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PycharmProjects/nanocombi/"/>
    </mc:Choice>
  </mc:AlternateContent>
  <xr:revisionPtr revIDLastSave="0" documentId="8_{98D8A099-F51F-BA4F-AE8F-9DA73D5354E4}" xr6:coauthVersionLast="46" xr6:coauthVersionMax="46" xr10:uidLastSave="{00000000-0000-0000-0000-000000000000}"/>
  <bookViews>
    <workbookView minimized="1" xWindow="640" yWindow="500" windowWidth="28040" windowHeight="16940"/>
  </bookViews>
  <sheets>
    <sheet name="hits_r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5" i="1" l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3" i="1"/>
  <c r="I143" i="1"/>
  <c r="G144" i="1"/>
  <c r="I144" i="1"/>
  <c r="G145" i="1"/>
  <c r="I145" i="1"/>
  <c r="G146" i="1"/>
  <c r="I146" i="1"/>
  <c r="G147" i="1"/>
  <c r="I147" i="1"/>
  <c r="G148" i="1"/>
  <c r="I148" i="1"/>
  <c r="G149" i="1"/>
  <c r="I149" i="1"/>
  <c r="G150" i="1"/>
  <c r="I150" i="1"/>
  <c r="G151" i="1"/>
  <c r="I151" i="1"/>
  <c r="G152" i="1"/>
  <c r="I152" i="1"/>
  <c r="G153" i="1"/>
  <c r="I153" i="1"/>
  <c r="G154" i="1"/>
  <c r="I154" i="1"/>
  <c r="G155" i="1"/>
  <c r="I155" i="1"/>
  <c r="G156" i="1"/>
  <c r="I156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6" i="1"/>
  <c r="E147" i="1"/>
  <c r="E148" i="1"/>
  <c r="E149" i="1"/>
  <c r="E150" i="1"/>
  <c r="E151" i="1"/>
  <c r="E152" i="1"/>
  <c r="E153" i="1"/>
  <c r="E154" i="1"/>
  <c r="E155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G110" i="1"/>
  <c r="G111" i="1"/>
  <c r="G112" i="1"/>
  <c r="G113" i="1"/>
  <c r="G114" i="1"/>
  <c r="I110" i="1"/>
  <c r="I111" i="1"/>
  <c r="I112" i="1"/>
  <c r="I113" i="1"/>
  <c r="I114" i="1"/>
  <c r="E110" i="1"/>
  <c r="E112" i="1"/>
  <c r="E113" i="1"/>
  <c r="E114" i="1"/>
  <c r="C110" i="1"/>
  <c r="C111" i="1"/>
  <c r="C112" i="1"/>
  <c r="C113" i="1"/>
  <c r="C1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I3" i="1"/>
  <c r="I4" i="1"/>
  <c r="I5" i="1"/>
  <c r="I6" i="1"/>
  <c r="I7" i="1"/>
  <c r="I8" i="1"/>
  <c r="I2" i="1"/>
  <c r="E2" i="1"/>
</calcChain>
</file>

<file path=xl/sharedStrings.xml><?xml version="1.0" encoding="utf-8"?>
<sst xmlns="http://schemas.openxmlformats.org/spreadsheetml/2006/main" count="5047" uniqueCount="3655">
  <si>
    <t>genotype</t>
  </si>
  <si>
    <t>pre_freq</t>
  </si>
  <si>
    <t>pre_n</t>
  </si>
  <si>
    <t>post_freq</t>
  </si>
  <si>
    <t>post_n</t>
  </si>
  <si>
    <t>fold_change</t>
  </si>
  <si>
    <t>N-100000201001120120</t>
  </si>
  <si>
    <t>N-000000000000000000</t>
  </si>
  <si>
    <t>N-000000011000000000</t>
  </si>
  <si>
    <t>N-001010000000000100</t>
  </si>
  <si>
    <t>N-100001011000000000</t>
  </si>
  <si>
    <t>N-000200000002010001</t>
  </si>
  <si>
    <t>nan</t>
  </si>
  <si>
    <t>N-000001200000000000</t>
  </si>
  <si>
    <t>N-010010110110120010</t>
  </si>
  <si>
    <t>N-000100200000000000</t>
  </si>
  <si>
    <t>N-000001000000000000</t>
  </si>
  <si>
    <t>N-000000000000100010</t>
  </si>
  <si>
    <t>N-000000001000000000</t>
  </si>
  <si>
    <t>N-000000000000000100</t>
  </si>
  <si>
    <t>N-000000000000101010</t>
  </si>
  <si>
    <t>N-100010000000000000</t>
  </si>
  <si>
    <t>N-101201000001121011</t>
  </si>
  <si>
    <t>N-100000000000000000</t>
  </si>
  <si>
    <t>N-100000000000120001</t>
  </si>
  <si>
    <t>N-000000000000010100</t>
  </si>
  <si>
    <t>N-100000001000000000</t>
  </si>
  <si>
    <t>N-100000110000020100</t>
  </si>
  <si>
    <t>N-100000000000020000</t>
  </si>
  <si>
    <t>N-000000001000000010</t>
  </si>
  <si>
    <t>N-010100000010021110</t>
  </si>
  <si>
    <t>N-000000010001101000</t>
  </si>
  <si>
    <t>N-000001000000100000</t>
  </si>
  <si>
    <t>N-111100100101000000</t>
  </si>
  <si>
    <t>N-000200000000000110</t>
  </si>
  <si>
    <t>N-001000000000000000</t>
  </si>
  <si>
    <t>N-000200000010000010</t>
  </si>
  <si>
    <t>N-110000000000000000</t>
  </si>
  <si>
    <t>N-000000000000001000</t>
  </si>
  <si>
    <t>N-101101201111110010</t>
  </si>
  <si>
    <t>N-000000000000010000</t>
  </si>
  <si>
    <t>N-000000000000100000</t>
  </si>
  <si>
    <t>N-000011000000000000</t>
  </si>
  <si>
    <t>N-000001010000100000</t>
  </si>
  <si>
    <t>N-100000000001120000</t>
  </si>
  <si>
    <t>N-000200010011000000</t>
  </si>
  <si>
    <t>N-000000000100000000</t>
  </si>
  <si>
    <t>N-000000000002010000</t>
  </si>
  <si>
    <t>N-100111010010010111</t>
  </si>
  <si>
    <t>N-000000000000001100</t>
  </si>
  <si>
    <t>N-100000000001100000</t>
  </si>
  <si>
    <t>N-000000000010000000</t>
  </si>
  <si>
    <t>N-000000010001000000</t>
  </si>
  <si>
    <t>N-100000000000000010</t>
  </si>
  <si>
    <t>N-001210000000000000</t>
  </si>
  <si>
    <t>N-000000001000020010</t>
  </si>
  <si>
    <t>N-000000200001100000</t>
  </si>
  <si>
    <t>N-100100000000011000</t>
  </si>
  <si>
    <t>N-000000000000101000</t>
  </si>
  <si>
    <t>N-110200000000000000</t>
  </si>
  <si>
    <t>N-000000000000000010</t>
  </si>
  <si>
    <t>N-001000000000001000</t>
  </si>
  <si>
    <t>N-000000200000010010</t>
  </si>
  <si>
    <t>N-010101201000000000</t>
  </si>
  <si>
    <t>N-000000201010000000</t>
  </si>
  <si>
    <t>N-000000000000020010</t>
  </si>
  <si>
    <t>N-000201000000000010</t>
  </si>
  <si>
    <t>N-001000000001000000</t>
  </si>
  <si>
    <t>N-001000000000000010</t>
  </si>
  <si>
    <t>N-000001000100000000</t>
  </si>
  <si>
    <t>N-000000100000000000</t>
  </si>
  <si>
    <t>N-100000001000001010</t>
  </si>
  <si>
    <t>N-010000000000000011</t>
  </si>
  <si>
    <t>N-000000001000001000</t>
  </si>
  <si>
    <t>N-000000000002000000</t>
  </si>
  <si>
    <t>N-001000000010020000</t>
  </si>
  <si>
    <t>N-001010000000001000</t>
  </si>
  <si>
    <t>N-000010000000000000</t>
  </si>
  <si>
    <t>N-000000000010100000</t>
  </si>
  <si>
    <t>N-000000200000000000</t>
  </si>
  <si>
    <t>N-000010000001000000</t>
  </si>
  <si>
    <t>N-011000000000000000</t>
  </si>
  <si>
    <t>N-010000000000001000</t>
  </si>
  <si>
    <t>N-000001000010001000</t>
  </si>
  <si>
    <t>N-011010000000000000</t>
  </si>
  <si>
    <t>N-000000200000020010</t>
  </si>
  <si>
    <t>N-000100000000000000</t>
  </si>
  <si>
    <t>N-010201000010001000</t>
  </si>
  <si>
    <t>N-011000000000120000</t>
  </si>
  <si>
    <t>N-010000000000000000</t>
  </si>
  <si>
    <t>N-000001100000001000</t>
  </si>
  <si>
    <t>N-010000000000100100</t>
  </si>
  <si>
    <t>N-000101200010001000</t>
  </si>
  <si>
    <t>N-000001000010000100</t>
  </si>
  <si>
    <t>N-100000000000011010</t>
  </si>
  <si>
    <t>N-000000100001010000</t>
  </si>
  <si>
    <t>N-000000000000000001</t>
  </si>
  <si>
    <t>N-011000000000010001</t>
  </si>
  <si>
    <t>N-011000000000001000</t>
  </si>
  <si>
    <t>N-101200001000000000</t>
  </si>
  <si>
    <t>N-100000000000100000</t>
  </si>
  <si>
    <t>N-000000201000000110</t>
  </si>
  <si>
    <t>N-100000201000000000</t>
  </si>
  <si>
    <t>N-000000200000100000</t>
  </si>
  <si>
    <t>N-000000000000001020</t>
  </si>
  <si>
    <t>N-000000001010000000</t>
  </si>
  <si>
    <t>N-100101201000000000</t>
  </si>
  <si>
    <t>N-000101200000000000</t>
  </si>
  <si>
    <t>N-100001000000000100</t>
  </si>
  <si>
    <t>N-001000001000010000</t>
  </si>
  <si>
    <t>N-000101201002000000</t>
  </si>
  <si>
    <t>N-000000000001000000</t>
  </si>
  <si>
    <t>N-001000200000020010</t>
  </si>
  <si>
    <t>N-100000000100000000</t>
  </si>
  <si>
    <t>N-001101200001010000</t>
  </si>
  <si>
    <t>N-000101100000000101</t>
  </si>
  <si>
    <t>N-000000000100001001</t>
  </si>
  <si>
    <t>N-010000100000000000</t>
  </si>
  <si>
    <t>N-000101101000000100</t>
  </si>
  <si>
    <t>N-000000001112110100</t>
  </si>
  <si>
    <t>N-100101000000010000</t>
  </si>
  <si>
    <t>N-100000000000010110</t>
  </si>
  <si>
    <t>N-000000001000020000</t>
  </si>
  <si>
    <t>N-000001000010000001</t>
  </si>
  <si>
    <t>N-000100010000000010</t>
  </si>
  <si>
    <t>N-000200001000100000</t>
  </si>
  <si>
    <t>N-001000010000001000</t>
  </si>
  <si>
    <t>N-001001010000000000</t>
  </si>
  <si>
    <t>N-000000010000000000</t>
  </si>
  <si>
    <t>N-011100100000010000</t>
  </si>
  <si>
    <t>N-111211210112011011</t>
  </si>
  <si>
    <t>N-010000000010101000</t>
  </si>
  <si>
    <t>N-100000000010020000</t>
  </si>
  <si>
    <t>N-101000000001000000</t>
  </si>
  <si>
    <t>N-000010001001020100</t>
  </si>
  <si>
    <t>N-010000000000010000</t>
  </si>
  <si>
    <t>N-010010010010120010</t>
  </si>
  <si>
    <t>N-100100001000000000</t>
  </si>
  <si>
    <t>N-000000001000010000</t>
  </si>
  <si>
    <t>N-001010101002111010</t>
  </si>
  <si>
    <t>N-000101200000100000</t>
  </si>
  <si>
    <t>N-000000000000000011</t>
  </si>
  <si>
    <t>N-000001000001000000</t>
  </si>
  <si>
    <t>N-001100100000010100</t>
  </si>
  <si>
    <t>N-000111200000000000</t>
  </si>
  <si>
    <t>N-000010000000000001</t>
  </si>
  <si>
    <t>N-000011100010000000</t>
  </si>
  <si>
    <t>N-010011001000100100</t>
  </si>
  <si>
    <t>N-000100000000000100</t>
  </si>
  <si>
    <t>N-000000000000001010</t>
  </si>
  <si>
    <t>N-000000001001000000</t>
  </si>
  <si>
    <t>N-000000000000010010</t>
  </si>
  <si>
    <t>N-010000200000000000</t>
  </si>
  <si>
    <t>N-100200000100120000</t>
  </si>
  <si>
    <t>N-010000010000020000</t>
  </si>
  <si>
    <t>N-000101000000010000</t>
  </si>
  <si>
    <t>N-000101000000000000</t>
  </si>
  <si>
    <t>N-000000001001001000</t>
  </si>
  <si>
    <t>N-011000100000000000</t>
  </si>
  <si>
    <t>N-000200110100020100</t>
  </si>
  <si>
    <t>N-110110110012001111</t>
  </si>
  <si>
    <t>N-110000200000000020</t>
  </si>
  <si>
    <t>N-000000010001100000</t>
  </si>
  <si>
    <t>N-001001000000000100</t>
  </si>
  <si>
    <t>N-101100000000001001</t>
  </si>
  <si>
    <t>N-101000001110021000</t>
  </si>
  <si>
    <t>N-000001000000000100</t>
  </si>
  <si>
    <t>N-010010010000020000</t>
  </si>
  <si>
    <t>N-000000000000000020</t>
  </si>
  <si>
    <t>N-000100210000001000</t>
  </si>
  <si>
    <t>N-000000001000001010</t>
  </si>
  <si>
    <t>N-010011010000020101</t>
  </si>
  <si>
    <t>N-111101100011010100</t>
  </si>
  <si>
    <t>N-100000011000000010</t>
  </si>
  <si>
    <t>N-101101000000000000</t>
  </si>
  <si>
    <t>N-000101100000000001</t>
  </si>
  <si>
    <t>N-001211101100021021</t>
  </si>
  <si>
    <t>N-011011010000021101</t>
  </si>
  <si>
    <t>N-000000000100010000</t>
  </si>
  <si>
    <t>N-001000010000020000</t>
  </si>
  <si>
    <t>N-000010001002010000</t>
  </si>
  <si>
    <t>N-110110100010000001</t>
  </si>
  <si>
    <t>N-000110000000000000</t>
  </si>
  <si>
    <t>N-101000100002110010</t>
  </si>
  <si>
    <t>N-111211200112011021</t>
  </si>
  <si>
    <t>N-000111101012000000</t>
  </si>
  <si>
    <t>N-000000000000120000</t>
  </si>
  <si>
    <t>N-000000200000001000</t>
  </si>
  <si>
    <t>N-100001010000001000</t>
  </si>
  <si>
    <t>N-100000010002100121</t>
  </si>
  <si>
    <t>N-000000000010000011</t>
  </si>
  <si>
    <t>N-000000000000020000</t>
  </si>
  <si>
    <t>N-000110001000000000</t>
  </si>
  <si>
    <t>N-000000100000100000</t>
  </si>
  <si>
    <t>N-000101201000000000</t>
  </si>
  <si>
    <t>N-000001000010000000</t>
  </si>
  <si>
    <t>N-001101200000001010</t>
  </si>
  <si>
    <t>N-100010001000001000</t>
  </si>
  <si>
    <t>N-000000000000020100</t>
  </si>
  <si>
    <t>N-100010000000000100</t>
  </si>
  <si>
    <t>N-001001000000000110</t>
  </si>
  <si>
    <t>N-001000000011000000</t>
  </si>
  <si>
    <t>N-110000000100000000</t>
  </si>
  <si>
    <t>N-000000000010000001</t>
  </si>
  <si>
    <t>N-000000010000020000</t>
  </si>
  <si>
    <t>N-111001200000000000</t>
  </si>
  <si>
    <t>N-010010000000010000</t>
  </si>
  <si>
    <t>N-000011000010000000</t>
  </si>
  <si>
    <t>N-000000100000000001</t>
  </si>
  <si>
    <t>N-000000000001000010</t>
  </si>
  <si>
    <t>N-000001000000010000</t>
  </si>
  <si>
    <t>N-000101200000000020</t>
  </si>
  <si>
    <t>N-000101000010000000</t>
  </si>
  <si>
    <t>N-000200000000000000</t>
  </si>
  <si>
    <t>N-000100000100020000</t>
  </si>
  <si>
    <t>N-000000010001000010</t>
  </si>
  <si>
    <t>N-000000210000001000</t>
  </si>
  <si>
    <t>N-001000000102000000</t>
  </si>
  <si>
    <t>N-010000000001010000</t>
  </si>
  <si>
    <t>N-000010000000010020</t>
  </si>
  <si>
    <t>N-001000200000020000</t>
  </si>
  <si>
    <t>N-000001000000000001</t>
  </si>
  <si>
    <t>N-000000000000120100</t>
  </si>
  <si>
    <t>N-000000011002010000</t>
  </si>
  <si>
    <t>N-000000100000100100</t>
  </si>
  <si>
    <t>N-000000000002000001</t>
  </si>
  <si>
    <t>N-000000201110101120</t>
  </si>
  <si>
    <t>N-001000000002000000</t>
  </si>
  <si>
    <t>N-100100200001120110</t>
  </si>
  <si>
    <t>N-111001201001000000</t>
  </si>
  <si>
    <t>N-010000000000020000</t>
  </si>
  <si>
    <t>N-010000001000000000</t>
  </si>
  <si>
    <t>N-000000201000000000</t>
  </si>
  <si>
    <t>N-010000000010010100</t>
  </si>
  <si>
    <t>N-001101100000000000</t>
  </si>
  <si>
    <t>N-100000000002000000</t>
  </si>
  <si>
    <t>N-000001010000000011</t>
  </si>
  <si>
    <t>N-001000000000100000</t>
  </si>
  <si>
    <t>N-100001100000000000</t>
  </si>
  <si>
    <t>N-101100000000020020</t>
  </si>
  <si>
    <t>N-000000110000021000</t>
  </si>
  <si>
    <t>N-000000001110021010</t>
  </si>
  <si>
    <t>N-100000000002010000</t>
  </si>
  <si>
    <t>N-000000000010000100</t>
  </si>
  <si>
    <t>N-001200000002120121</t>
  </si>
  <si>
    <t>N-000000110110110011</t>
  </si>
  <si>
    <t>N-001000000100010000</t>
  </si>
  <si>
    <t>N-111000000000000000</t>
  </si>
  <si>
    <t>N-100000000001010100</t>
  </si>
  <si>
    <t>N-001101200000000010</t>
  </si>
  <si>
    <t>N-110000001002000000</t>
  </si>
  <si>
    <t>N-000001000000000010</t>
  </si>
  <si>
    <t>N-001010100010100000</t>
  </si>
  <si>
    <t>N-110000010110010100</t>
  </si>
  <si>
    <t>N-000110200000010000</t>
  </si>
  <si>
    <t>N-000101200112120100</t>
  </si>
  <si>
    <t>N-010101010100100020</t>
  </si>
  <si>
    <t>N-000101100000100000</t>
  </si>
  <si>
    <t>N-000000001010001000</t>
  </si>
  <si>
    <t>N-000001100000000110</t>
  </si>
  <si>
    <t>N-000000100100000000</t>
  </si>
  <si>
    <t>N-010100110100100100</t>
  </si>
  <si>
    <t>N-000000000011000000</t>
  </si>
  <si>
    <t>N-100000001000110000</t>
  </si>
  <si>
    <t>N-010010000000020000</t>
  </si>
  <si>
    <t>N-000100110000000111</t>
  </si>
  <si>
    <t>N-011000000001000000</t>
  </si>
  <si>
    <t>N-001001000000000000</t>
  </si>
  <si>
    <t>N-000000000100000010</t>
  </si>
  <si>
    <t>N-100000100000010000</t>
  </si>
  <si>
    <t>N-100000000000010101</t>
  </si>
  <si>
    <t>N-001000200110101120</t>
  </si>
  <si>
    <t>N-010011100112121101</t>
  </si>
  <si>
    <t>N-101000001101001020</t>
  </si>
  <si>
    <t>N-100010000112121111</t>
  </si>
  <si>
    <t>N-100001000000000000</t>
  </si>
  <si>
    <t>N-100100000000000000</t>
  </si>
  <si>
    <t>N-000200201001020010</t>
  </si>
  <si>
    <t>N-000000000001000020</t>
  </si>
  <si>
    <t>N-010010000000000000</t>
  </si>
  <si>
    <t>N-110000000000100000</t>
  </si>
  <si>
    <t>N-010000101000000000</t>
  </si>
  <si>
    <t>N-000000011010000000</t>
  </si>
  <si>
    <t>N-010001100000000000</t>
  </si>
  <si>
    <t>N-100000000000100010</t>
  </si>
  <si>
    <t>N-000000000000001001</t>
  </si>
  <si>
    <t>N-001000010000021000</t>
  </si>
  <si>
    <t>N-100010000000000010</t>
  </si>
  <si>
    <t>N-001201101111110011</t>
  </si>
  <si>
    <t>N-001000000100020000</t>
  </si>
  <si>
    <t>N-000001000010000110</t>
  </si>
  <si>
    <t>N-100010200001100001</t>
  </si>
  <si>
    <t>N-000000000010001000</t>
  </si>
  <si>
    <t>N-001000001000121000</t>
  </si>
  <si>
    <t>N-000000100000010000</t>
  </si>
  <si>
    <t>N-001000000001010000</t>
  </si>
  <si>
    <t>N-000201000000000000</t>
  </si>
  <si>
    <t>N-100010000001100010</t>
  </si>
  <si>
    <t>N-000000000000010110</t>
  </si>
  <si>
    <t>N-100000000010000000</t>
  </si>
  <si>
    <t>N-101001201101100010</t>
  </si>
  <si>
    <t>N-101101201111100010</t>
  </si>
  <si>
    <t>N-000001001000001000</t>
  </si>
  <si>
    <t>N-010001201110111100</t>
  </si>
  <si>
    <t>N-001010000001000010</t>
  </si>
  <si>
    <t>N-000001000000001000</t>
  </si>
  <si>
    <t>N-111010000000110000</t>
  </si>
  <si>
    <t>N-001100000000120110</t>
  </si>
  <si>
    <t>N-000000001100000000</t>
  </si>
  <si>
    <t>N-001100000000000000</t>
  </si>
  <si>
    <t>N-000200200001101000</t>
  </si>
  <si>
    <t>N-001010000100010100</t>
  </si>
  <si>
    <t>N-000000000011101011</t>
  </si>
  <si>
    <t>N-000001000000100100</t>
  </si>
  <si>
    <t>N-000000001110000100</t>
  </si>
  <si>
    <t>N-010001001010010000</t>
  </si>
  <si>
    <t>N-100000000000001000</t>
  </si>
  <si>
    <t>N-000100000000020000</t>
  </si>
  <si>
    <t>N-001000200101000010</t>
  </si>
  <si>
    <t>N-010100000000100121</t>
  </si>
  <si>
    <t>N-000001010001000000</t>
  </si>
  <si>
    <t>N-000000000001010010</t>
  </si>
  <si>
    <t>N-010001000010000000</t>
  </si>
  <si>
    <t>N-000000000000020101</t>
  </si>
  <si>
    <t>N-001000010000000000</t>
  </si>
  <si>
    <t>N-001000000000001100</t>
  </si>
  <si>
    <t>N-010000010010101010</t>
  </si>
  <si>
    <t>N-010100110101100100</t>
  </si>
  <si>
    <t>N-010000000010110010</t>
  </si>
  <si>
    <t>N-000000000010010010</t>
  </si>
  <si>
    <t>N-000000110000010100</t>
  </si>
  <si>
    <t>N-000001000101000000</t>
  </si>
  <si>
    <t>N-011010101002101010</t>
  </si>
  <si>
    <t>N-000001000000020010</t>
  </si>
  <si>
    <t>N-110000000000000100</t>
  </si>
  <si>
    <t>N-000001001001000000</t>
  </si>
  <si>
    <t>N-000000000000011000</t>
  </si>
  <si>
    <t>N-000010000000010000</t>
  </si>
  <si>
    <t>N-000000200012000100</t>
  </si>
  <si>
    <t>N-001010101000000000</t>
  </si>
  <si>
    <t>N-100000000002020000</t>
  </si>
  <si>
    <t>N-000010000000001000</t>
  </si>
  <si>
    <t>N-001000001000000001</t>
  </si>
  <si>
    <t>N-000201001000000010</t>
  </si>
  <si>
    <t>N-111201210112111011</t>
  </si>
  <si>
    <t>N-000011000000001000</t>
  </si>
  <si>
    <t>N-000000001001000010</t>
  </si>
  <si>
    <t>N-000000001001020100</t>
  </si>
  <si>
    <t>N-000000110000001000</t>
  </si>
  <si>
    <t>N-000000001002000000</t>
  </si>
  <si>
    <t>N-001000000000020000</t>
  </si>
  <si>
    <t>N-001010101002101110</t>
  </si>
  <si>
    <t>N-100000000000000120</t>
  </si>
  <si>
    <t>N-111000100001000000</t>
  </si>
  <si>
    <t>N-000000001000110000</t>
  </si>
  <si>
    <t>N-000001100010000000</t>
  </si>
  <si>
    <t>N-000000200000000020</t>
  </si>
  <si>
    <t>N-000100000000001000</t>
  </si>
  <si>
    <t>N-000200000000010000</t>
  </si>
  <si>
    <t>N-000001001110021000</t>
  </si>
  <si>
    <t>N-000001010000000010</t>
  </si>
  <si>
    <t>N-000000000002100000</t>
  </si>
  <si>
    <t>N-001101010000000010</t>
  </si>
  <si>
    <t>N-101210010000000000</t>
  </si>
  <si>
    <t>N-010001000000000000</t>
  </si>
  <si>
    <t>N-000000000000020001</t>
  </si>
  <si>
    <t>N-000000001110101120</t>
  </si>
  <si>
    <t>N-000000000002000110</t>
  </si>
  <si>
    <t>N-111000000000001000</t>
  </si>
  <si>
    <t>N-100000000001020010</t>
  </si>
  <si>
    <t>N-000101200000000010</t>
  </si>
  <si>
    <t>N-000000000001100110</t>
  </si>
  <si>
    <t>N-000000201000010010</t>
  </si>
  <si>
    <t>N-000010110000000100</t>
  </si>
  <si>
    <t>N-000001200001000000</t>
  </si>
  <si>
    <t>N-010001101000000000</t>
  </si>
  <si>
    <t>N-000000100002000000</t>
  </si>
  <si>
    <t>N-001000001000100100</t>
  </si>
  <si>
    <t>N-010000010002000000</t>
  </si>
  <si>
    <t>N-001000000000011000</t>
  </si>
  <si>
    <t>N-000000000100020000</t>
  </si>
  <si>
    <t>N-000101000000001010</t>
  </si>
  <si>
    <t>N-001000000000000001</t>
  </si>
  <si>
    <t>N-000000001000100000</t>
  </si>
  <si>
    <t>N-100000000002010001</t>
  </si>
  <si>
    <t>N-010101010100100010</t>
  </si>
  <si>
    <t>N-000011110000000000</t>
  </si>
  <si>
    <t>N-000001001010100000</t>
  </si>
  <si>
    <t>N-000000100101000000</t>
  </si>
  <si>
    <t>N-100000000000001110</t>
  </si>
  <si>
    <t>N-001001000000100000</t>
  </si>
  <si>
    <t>N-100111010000010110</t>
  </si>
  <si>
    <t>N-001001201000001100</t>
  </si>
  <si>
    <t>N-010100000000001000</t>
  </si>
  <si>
    <t>N-000100000000000010</t>
  </si>
  <si>
    <t>N-000000100000001000</t>
  </si>
  <si>
    <t>N-110100000000000000</t>
  </si>
  <si>
    <t>N-000100000100000011</t>
  </si>
  <si>
    <t>N-000000200001020000</t>
  </si>
  <si>
    <t>N-010001010102000010</t>
  </si>
  <si>
    <t>N-000000000101000000</t>
  </si>
  <si>
    <t>N-111100000011121100</t>
  </si>
  <si>
    <t>N-000101001000000100</t>
  </si>
  <si>
    <t>N-010101110100100100</t>
  </si>
  <si>
    <t>N-000000200000001010</t>
  </si>
  <si>
    <t>N-100000100000001020</t>
  </si>
  <si>
    <t>N-000000001001000001</t>
  </si>
  <si>
    <t>N-000010000000020000</t>
  </si>
  <si>
    <t>N-001201000110021010</t>
  </si>
  <si>
    <t>N-001000100000010000</t>
  </si>
  <si>
    <t>N-100000000002010010</t>
  </si>
  <si>
    <t>N-100000000000010000</t>
  </si>
  <si>
    <t>N-000001000000020000</t>
  </si>
  <si>
    <t>N-000200000000001000</t>
  </si>
  <si>
    <t>N-110001000101001010</t>
  </si>
  <si>
    <t>N-111211010001111010</t>
  </si>
  <si>
    <t>N-001110100000000000</t>
  </si>
  <si>
    <t>N-000000011000000010</t>
  </si>
  <si>
    <t>N-101110100010121101</t>
  </si>
  <si>
    <t>N-000000000000110000</t>
  </si>
  <si>
    <t>N-100000000000110100</t>
  </si>
  <si>
    <t>N-110201010110010101</t>
  </si>
  <si>
    <t>N-000000001000101010</t>
  </si>
  <si>
    <t>N-010010001000020000</t>
  </si>
  <si>
    <t>N-100100000000100010</t>
  </si>
  <si>
    <t>N-010000010000120000</t>
  </si>
  <si>
    <t>N-111101201111100010</t>
  </si>
  <si>
    <t>N-001001000000000001</t>
  </si>
  <si>
    <t>N-100000200001120121</t>
  </si>
  <si>
    <t>N-100000200001120020</t>
  </si>
  <si>
    <t>N-101010101002101000</t>
  </si>
  <si>
    <t>N-000211101001110121</t>
  </si>
  <si>
    <t>N-000110000012121111</t>
  </si>
  <si>
    <t>N-000010200010010000</t>
  </si>
  <si>
    <t>N-000101200010000000</t>
  </si>
  <si>
    <t>N-000101000000100000</t>
  </si>
  <si>
    <t>N-011100201012111021</t>
  </si>
  <si>
    <t>N-101101201111000010</t>
  </si>
  <si>
    <t>N-110010000000000000</t>
  </si>
  <si>
    <t>N-000000200000001100</t>
  </si>
  <si>
    <t>N-100000001000021000</t>
  </si>
  <si>
    <t>N-000000000001020000</t>
  </si>
  <si>
    <t>N-110110110011010001</t>
  </si>
  <si>
    <t>N-010010000002000000</t>
  </si>
  <si>
    <t>N-001211200002001100</t>
  </si>
  <si>
    <t>N-111100101012120020</t>
  </si>
  <si>
    <t>N-001000200000000000</t>
  </si>
  <si>
    <t>N-010010010110120101</t>
  </si>
  <si>
    <t>N-100010000000100000</t>
  </si>
  <si>
    <t>N-000000000100000101</t>
  </si>
  <si>
    <t>N-100000100000100000</t>
  </si>
  <si>
    <t>N-001200000000001000</t>
  </si>
  <si>
    <t>N-000200000010010000</t>
  </si>
  <si>
    <t>N-000001000001001110</t>
  </si>
  <si>
    <t>N-010000000000100000</t>
  </si>
  <si>
    <t>N-000000001100101120</t>
  </si>
  <si>
    <t>N-010011110000020101</t>
  </si>
  <si>
    <t>N-000000001000100010</t>
  </si>
  <si>
    <t>N-010000000000010010</t>
  </si>
  <si>
    <t>N-101111100002001100</t>
  </si>
  <si>
    <t>N-001000001110011000</t>
  </si>
  <si>
    <t>N-111210200010120021</t>
  </si>
  <si>
    <t>N-010001100000001000</t>
  </si>
  <si>
    <t>N-000101200000000100</t>
  </si>
  <si>
    <t>N-000201101101110111</t>
  </si>
  <si>
    <t>N-000111010000021011</t>
  </si>
  <si>
    <t>N-001201000001121011</t>
  </si>
  <si>
    <t>N-000001000012000000</t>
  </si>
  <si>
    <t>N-000200001112110011</t>
  </si>
  <si>
    <t>N-000000000001100010</t>
  </si>
  <si>
    <t>N-000011000000000010</t>
  </si>
  <si>
    <t>N-100000200001000000</t>
  </si>
  <si>
    <t>N-000200000001000000</t>
  </si>
  <si>
    <t>N-100000001000020000</t>
  </si>
  <si>
    <t>N-001010000000000000</t>
  </si>
  <si>
    <t>N-100000000000001020</t>
  </si>
  <si>
    <t>N-000010200000000000</t>
  </si>
  <si>
    <t>N-001201000000120011</t>
  </si>
  <si>
    <t>N-010211010000020101</t>
  </si>
  <si>
    <t>N-000000200000001120</t>
  </si>
  <si>
    <t>N-000000000001100000</t>
  </si>
  <si>
    <t>N-110000000000010001</t>
  </si>
  <si>
    <t>N-001011000000000000</t>
  </si>
  <si>
    <t>N-000000000002000100</t>
  </si>
  <si>
    <t>N-001000000002000001</t>
  </si>
  <si>
    <t>N-100000000000000001</t>
  </si>
  <si>
    <t>N-010001100010000110</t>
  </si>
  <si>
    <t>N-000000000100100000</t>
  </si>
  <si>
    <t>N-110000001000000000</t>
  </si>
  <si>
    <t>N-010100000000001001</t>
  </si>
  <si>
    <t>N-001000000000000110</t>
  </si>
  <si>
    <t>N-000000010000101000</t>
  </si>
  <si>
    <t>N-101000010000100000</t>
  </si>
  <si>
    <t>N-000000000000000110</t>
  </si>
  <si>
    <t>N-000000000002001000</t>
  </si>
  <si>
    <t>N-000000100000011000</t>
  </si>
  <si>
    <t>N-001000101000000000</t>
  </si>
  <si>
    <t>N-000000200001120110</t>
  </si>
  <si>
    <t>N-000000200100000000</t>
  </si>
  <si>
    <t>N-110100000100000000</t>
  </si>
  <si>
    <t>N-011101210000100010</t>
  </si>
  <si>
    <t>N-100000000001000001</t>
  </si>
  <si>
    <t>N-100000000000000020</t>
  </si>
  <si>
    <t>N-000000000001001000</t>
  </si>
  <si>
    <t>N-101001001002000011</t>
  </si>
  <si>
    <t>N-100000001000001000</t>
  </si>
  <si>
    <t>N-000000200001000000</t>
  </si>
  <si>
    <t>N-100011000000020000</t>
  </si>
  <si>
    <t>N-001001000000100100</t>
  </si>
  <si>
    <t>N-100000101000010000</t>
  </si>
  <si>
    <t>N-001200100000000000</t>
  </si>
  <si>
    <t>N-010011000000000000</t>
  </si>
  <si>
    <t>N-000001100000000000</t>
  </si>
  <si>
    <t>N-100001201100000000</t>
  </si>
  <si>
    <t>N-000011100001020000</t>
  </si>
  <si>
    <t>N-100000001002000000</t>
  </si>
  <si>
    <t>N-010001000000001000</t>
  </si>
  <si>
    <t>N-000000100010000000</t>
  </si>
  <si>
    <t>N-001000000011020101</t>
  </si>
  <si>
    <t>N-010000000000000100</t>
  </si>
  <si>
    <t>N-000101200002000000</t>
  </si>
  <si>
    <t>N-110000001000000020</t>
  </si>
  <si>
    <t>N-000000000010010000</t>
  </si>
  <si>
    <t>N-100011100000000000</t>
  </si>
  <si>
    <t>N-000200001000000000</t>
  </si>
  <si>
    <t>N-010000001000021011</t>
  </si>
  <si>
    <t>N-000000100000000010</t>
  </si>
  <si>
    <t>N-100001000000111000</t>
  </si>
  <si>
    <t>N-000000000001101000</t>
  </si>
  <si>
    <t>N-010110100010000001</t>
  </si>
  <si>
    <t>N-001000000000001010</t>
  </si>
  <si>
    <t>N-010011010000000100</t>
  </si>
  <si>
    <t>N-000000010000100000</t>
  </si>
  <si>
    <t>N-100000000101000000</t>
  </si>
  <si>
    <t>N-100001001002000011</t>
  </si>
  <si>
    <t>N-000110001001101101</t>
  </si>
  <si>
    <t>N-110001000010100000</t>
  </si>
  <si>
    <t>N-110000000010000001</t>
  </si>
  <si>
    <t>N-000200000010100001</t>
  </si>
  <si>
    <t>N-101000000000000000</t>
  </si>
  <si>
    <t>N-000000000010000010</t>
  </si>
  <si>
    <t>N-000200000000100000</t>
  </si>
  <si>
    <t>N-100100200001120120</t>
  </si>
  <si>
    <t>N-001010010012000000</t>
  </si>
  <si>
    <t>N-000000000001010000</t>
  </si>
  <si>
    <t>N-101201000012021101</t>
  </si>
  <si>
    <t>N-100000001100000000</t>
  </si>
  <si>
    <t>N-000200000010011100</t>
  </si>
  <si>
    <t>N-000000100001000000</t>
  </si>
  <si>
    <t>N-111100110000100010</t>
  </si>
  <si>
    <t>N-000201200000000000</t>
  </si>
  <si>
    <t>N-100000201000000010</t>
  </si>
  <si>
    <t>N-000000000100001010</t>
  </si>
  <si>
    <t>N-001000000000000100</t>
  </si>
  <si>
    <t>N-100001100000000020</t>
  </si>
  <si>
    <t>N-110000000002000110</t>
  </si>
  <si>
    <t>N-001010000100000000</t>
  </si>
  <si>
    <t>N-000001001000100000</t>
  </si>
  <si>
    <t>N-000200100010000000</t>
  </si>
  <si>
    <t>N-010000000100000000</t>
  </si>
  <si>
    <t>N-000000000010010001</t>
  </si>
  <si>
    <t>N-001000000000010000</t>
  </si>
  <si>
    <t>N-000000001010101120</t>
  </si>
  <si>
    <t>N-000000200000010000</t>
  </si>
  <si>
    <t>N-000000200100010000</t>
  </si>
  <si>
    <t>N-000010000101010000</t>
  </si>
  <si>
    <t>N-001000001000000000</t>
  </si>
  <si>
    <t>N-001000100000100000</t>
  </si>
  <si>
    <t>N-110000201000100000</t>
  </si>
  <si>
    <t>N-001100001002101110</t>
  </si>
  <si>
    <t>N-010011000111120000</t>
  </si>
  <si>
    <t>N-010001200000000000</t>
  </si>
  <si>
    <t>N-100010000000010000</t>
  </si>
  <si>
    <t>N-011110100010000001</t>
  </si>
  <si>
    <t>N-101100201111100000</t>
  </si>
  <si>
    <t>N-000000200010000100</t>
  </si>
  <si>
    <t>N-001000000010000000</t>
  </si>
  <si>
    <t>N-101001101110120000</t>
  </si>
  <si>
    <t>N-001010101002101010</t>
  </si>
  <si>
    <t>N-000010000000000010</t>
  </si>
  <si>
    <t>N-001201010010000000</t>
  </si>
  <si>
    <t>N-100000200000000000</t>
  </si>
  <si>
    <t>N-010011010100020101</t>
  </si>
  <si>
    <t>N-100000101000000000</t>
  </si>
  <si>
    <t>N-100000100000020010</t>
  </si>
  <si>
    <t>N-001101201111100010</t>
  </si>
  <si>
    <t>N-001000100010000000</t>
  </si>
  <si>
    <t>N-000000000100020100</t>
  </si>
  <si>
    <t>N-000010001001000000</t>
  </si>
  <si>
    <t>N-010000201000020000</t>
  </si>
  <si>
    <t>N-000000001000010010</t>
  </si>
  <si>
    <t>N-000011010000000000</t>
  </si>
  <si>
    <t>N-001001001000000000</t>
  </si>
  <si>
    <t>N-100010000000010001</t>
  </si>
  <si>
    <t>N-100000001000101000</t>
  </si>
  <si>
    <t>N-000000000000100001</t>
  </si>
  <si>
    <t>N-101000000100000100</t>
  </si>
  <si>
    <t>N-000000200000000001</t>
  </si>
  <si>
    <t>N-000011010000020101</t>
  </si>
  <si>
    <t>N-000000010010000000</t>
  </si>
  <si>
    <t>N-000000000000021000</t>
  </si>
  <si>
    <t>N-000100010000000000</t>
  </si>
  <si>
    <t>N-000001100000100000</t>
  </si>
  <si>
    <t>N-011011210112011011</t>
  </si>
  <si>
    <t>N-110000000001000000</t>
  </si>
  <si>
    <t>N-000000200000001101</t>
  </si>
  <si>
    <t>N-010000000100110001</t>
  </si>
  <si>
    <t>N-001010110110110011</t>
  </si>
  <si>
    <t>N-010010110010100111</t>
  </si>
  <si>
    <t>N-100210200011100000</t>
  </si>
  <si>
    <t>N-101000000010000010</t>
  </si>
  <si>
    <t>N-000001001000000010</t>
  </si>
  <si>
    <t>N-100000000000000100</t>
  </si>
  <si>
    <t>N-000001000000011000</t>
  </si>
  <si>
    <t>N-010001000000000100</t>
  </si>
  <si>
    <t>N-000100000000010100</t>
  </si>
  <si>
    <t>N-100000200001120120</t>
  </si>
  <si>
    <t>N-000000010000000100</t>
  </si>
  <si>
    <t>N-110200000000100000</t>
  </si>
  <si>
    <t>N-000010001001000101</t>
  </si>
  <si>
    <t>N-000010000000100000</t>
  </si>
  <si>
    <t>N-100000000002000010</t>
  </si>
  <si>
    <t>N-100000001010000000</t>
  </si>
  <si>
    <t>N-110210100000121111</t>
  </si>
  <si>
    <t>N-001000000001100000</t>
  </si>
  <si>
    <t>N-100000000000001010</t>
  </si>
  <si>
    <t>N-010201000000000000</t>
  </si>
  <si>
    <t>N-100001001000000000</t>
  </si>
  <si>
    <t>N-001000100002000000</t>
  </si>
  <si>
    <t>N-000000210000101020</t>
  </si>
  <si>
    <t>N-100010000001000000</t>
  </si>
  <si>
    <t>N-000211010000000000</t>
  </si>
  <si>
    <t>N-010011011110110000</t>
  </si>
  <si>
    <t>N-000010010010000000</t>
  </si>
  <si>
    <t>N-110111200012020021</t>
  </si>
  <si>
    <t>N-000000100010000100</t>
  </si>
  <si>
    <t>N-110000200000000000</t>
  </si>
  <si>
    <t>N-000001100000010010</t>
  </si>
  <si>
    <t>N-010011110101020000</t>
  </si>
  <si>
    <t>N-010101010100120100</t>
  </si>
  <si>
    <t>N-000001010100120020</t>
  </si>
  <si>
    <t>N-001101210000000000</t>
  </si>
  <si>
    <t>N-000001000010100000</t>
  </si>
  <si>
    <t>N-100110100010010010</t>
  </si>
  <si>
    <t>N-000000210000000000</t>
  </si>
  <si>
    <t>N-000001001000000000</t>
  </si>
  <si>
    <t>N-000200000012000010</t>
  </si>
  <si>
    <t>N-000001010000000000</t>
  </si>
  <si>
    <t>N-000101200001120000</t>
  </si>
  <si>
    <t>N-011100110000000010</t>
  </si>
  <si>
    <t>N-100000000011000000</t>
  </si>
  <si>
    <t>N-100201000000000000</t>
  </si>
  <si>
    <t>N-000001000000000120</t>
  </si>
  <si>
    <t>N-000101200000000001</t>
  </si>
  <si>
    <t>N-110210100010000001</t>
  </si>
  <si>
    <t>N-000000000010001010</t>
  </si>
  <si>
    <t>N-111101001111020120</t>
  </si>
  <si>
    <t>N-011211111011000121</t>
  </si>
  <si>
    <t>N-000000000001000100</t>
  </si>
  <si>
    <t>N-011011000000020001</t>
  </si>
  <si>
    <t>N-100100000010000000</t>
  </si>
  <si>
    <t>N-100110000010000100</t>
  </si>
  <si>
    <t>N-010100000010100121</t>
  </si>
  <si>
    <t>N-010000000002000000</t>
  </si>
  <si>
    <t>N-000001000000101000</t>
  </si>
  <si>
    <t>N-010001000001010010</t>
  </si>
  <si>
    <t>N-010201101011020121</t>
  </si>
  <si>
    <t>N-000000000002010010</t>
  </si>
  <si>
    <t>N-000000000011020000</t>
  </si>
  <si>
    <t>N-101000000100000000</t>
  </si>
  <si>
    <t>N-000100000011120000</t>
  </si>
  <si>
    <t>N-010000011110001121</t>
  </si>
  <si>
    <t>N-110000000000000001</t>
  </si>
  <si>
    <t>N-000001201000000000</t>
  </si>
  <si>
    <t>N-000210000000100000</t>
  </si>
  <si>
    <t>N-101011200001120011</t>
  </si>
  <si>
    <t>N-101000001000000001</t>
  </si>
  <si>
    <t>N-001000000000010001</t>
  </si>
  <si>
    <t>N-000010001000000000</t>
  </si>
  <si>
    <t>N-000100001112111101</t>
  </si>
  <si>
    <t>N-010000100002010000</t>
  </si>
  <si>
    <t>N-001200000010000000</t>
  </si>
  <si>
    <t>N-101001101010120000</t>
  </si>
  <si>
    <t>N-010001000000020001</t>
  </si>
  <si>
    <t>N-000000001011000010</t>
  </si>
  <si>
    <t>N-000011101010010000</t>
  </si>
  <si>
    <t>N-000000100010000010</t>
  </si>
  <si>
    <t>N-001000200010100020</t>
  </si>
  <si>
    <t>N-000001100000001010</t>
  </si>
  <si>
    <t>N-100000000000001100</t>
  </si>
  <si>
    <t>N-000100001010101120</t>
  </si>
  <si>
    <t>N-011100000001120110</t>
  </si>
  <si>
    <t>N-010000011000000010</t>
  </si>
  <si>
    <t>N-100000000010000110</t>
  </si>
  <si>
    <t>N-000001000000111000</t>
  </si>
  <si>
    <t>N-010000000002010000</t>
  </si>
  <si>
    <t>N-010001100000000010</t>
  </si>
  <si>
    <t>N-110001000000000020</t>
  </si>
  <si>
    <t>N-000001210000001000</t>
  </si>
  <si>
    <t>N-111000000002000000</t>
  </si>
  <si>
    <t>N-000000000010020000</t>
  </si>
  <si>
    <t>N-000010110110110111</t>
  </si>
  <si>
    <t>N-000000100100120000</t>
  </si>
  <si>
    <t>N-000200000000000010</t>
  </si>
  <si>
    <t>N-000000101000000000</t>
  </si>
  <si>
    <t>N-010110110100100100</t>
  </si>
  <si>
    <t>N-000010000000010011</t>
  </si>
  <si>
    <t>N-000000010001010000</t>
  </si>
  <si>
    <t>N-011000000002000000</t>
  </si>
  <si>
    <t>N-000100010100000000</t>
  </si>
  <si>
    <t>N-001210000000001010</t>
  </si>
  <si>
    <t>N-010000200000120000</t>
  </si>
  <si>
    <t>N-000010000010000000</t>
  </si>
  <si>
    <t>N-000101200002110001</t>
  </si>
  <si>
    <t>N-010200100000010000</t>
  </si>
  <si>
    <t>N-100000200000110000</t>
  </si>
  <si>
    <t>N-000000100000120120</t>
  </si>
  <si>
    <t>N-001010000001000000</t>
  </si>
  <si>
    <t>N-001000100000000000</t>
  </si>
  <si>
    <t>N-000000100001100000</t>
  </si>
  <si>
    <t>N-000101200001000000</t>
  </si>
  <si>
    <t>N-000001100000010000</t>
  </si>
  <si>
    <t>N-001111000000000000</t>
  </si>
  <si>
    <t>N-101000001000021000</t>
  </si>
  <si>
    <t>N-011011010111120000</t>
  </si>
  <si>
    <t>N-000000001102120001</t>
  </si>
  <si>
    <t>N-010001210100111020</t>
  </si>
  <si>
    <t>N-000001000001001100</t>
  </si>
  <si>
    <t>N-011210210012021120</t>
  </si>
  <si>
    <t>N-001000000010010000</t>
  </si>
  <si>
    <t>N-010110100010000101</t>
  </si>
  <si>
    <t>N-010000200000000001</t>
  </si>
  <si>
    <t>N-000000000101000100</t>
  </si>
  <si>
    <t>N-100010000012100100</t>
  </si>
  <si>
    <t>N-000111101011000121</t>
  </si>
  <si>
    <t>N-000000201000101000</t>
  </si>
  <si>
    <t>N-010101200000000000</t>
  </si>
  <si>
    <t>N-000101200000120000</t>
  </si>
  <si>
    <t>N-000011010010000000</t>
  </si>
  <si>
    <t>N-000000000000100020</t>
  </si>
  <si>
    <t>N-000000110000000000</t>
  </si>
  <si>
    <t>N-000200201000020010</t>
  </si>
  <si>
    <t>N-100000100000000000</t>
  </si>
  <si>
    <t>N-000101201000000100</t>
  </si>
  <si>
    <t>N-101211200002001100</t>
  </si>
  <si>
    <t>N-001000200001000110</t>
  </si>
  <si>
    <t>N-100000000001000010</t>
  </si>
  <si>
    <t>N-000000000001000001</t>
  </si>
  <si>
    <t>N-000000010000001000</t>
  </si>
  <si>
    <t>N-000100001010000000</t>
  </si>
  <si>
    <t>N-011101200000000000</t>
  </si>
  <si>
    <t>N-011000000000010000</t>
  </si>
  <si>
    <t>N-010000010000000000</t>
  </si>
  <si>
    <t>N-101200210102110020</t>
  </si>
  <si>
    <t>N-101101101110100000</t>
  </si>
  <si>
    <t>N-000000200002000000</t>
  </si>
  <si>
    <t>N-000001000110100021</t>
  </si>
  <si>
    <t>N-000000010000000020</t>
  </si>
  <si>
    <t>N-001111001010010000</t>
  </si>
  <si>
    <t>N-000200001010000000</t>
  </si>
  <si>
    <t>N-000000000100010001</t>
  </si>
  <si>
    <t>N-000000000100011010</t>
  </si>
  <si>
    <t>N-010000000000000001</t>
  </si>
  <si>
    <t>N-001001001110101120</t>
  </si>
  <si>
    <t>N-000000000000000021</t>
  </si>
  <si>
    <t>N-000101200001020000</t>
  </si>
  <si>
    <t>N-010101010100121020</t>
  </si>
  <si>
    <t>N-000000000010101000</t>
  </si>
  <si>
    <t>N-000200000001100000</t>
  </si>
  <si>
    <t>N-100000200000001001</t>
  </si>
  <si>
    <t>N-000000010000000010</t>
  </si>
  <si>
    <t>N-000100000000010010</t>
  </si>
  <si>
    <t>N-000101001110101011</t>
  </si>
  <si>
    <t>N-001000000010010010</t>
  </si>
  <si>
    <t>N-000000000100000100</t>
  </si>
  <si>
    <t>N-000000000000001120</t>
  </si>
  <si>
    <t>N-000001200000000100</t>
  </si>
  <si>
    <t>N-001200000000000000</t>
  </si>
  <si>
    <t>N-010000210001111010</t>
  </si>
  <si>
    <t>N-011100000000000000</t>
  </si>
  <si>
    <t>N-000000011010011000</t>
  </si>
  <si>
    <t>N-001000000000000011</t>
  </si>
  <si>
    <t>N-110011101111020011</t>
  </si>
  <si>
    <t>N-000011001001020100</t>
  </si>
  <si>
    <t>N-000011101000000000</t>
  </si>
  <si>
    <t>N-010200010112020101</t>
  </si>
  <si>
    <t>N-000010001000100000</t>
  </si>
  <si>
    <t>N-000000000100000001</t>
  </si>
  <si>
    <t>N-000110000100000100</t>
  </si>
  <si>
    <t>N-000000000002011010</t>
  </si>
  <si>
    <t>N-100000100000101000</t>
  </si>
  <si>
    <t>N-100200000000010000</t>
  </si>
  <si>
    <t>N-000101010000001000</t>
  </si>
  <si>
    <t>N-001000000000100100</t>
  </si>
  <si>
    <t>N-001111200000000000</t>
  </si>
  <si>
    <t>N-110210000000010001</t>
  </si>
  <si>
    <t>N-110010000000000010</t>
  </si>
  <si>
    <t>N-011000000000000100</t>
  </si>
  <si>
    <t>N-000101200010000100</t>
  </si>
  <si>
    <t>N-111100101102121111</t>
  </si>
  <si>
    <t>N-010000001000000100</t>
  </si>
  <si>
    <t>N-000000110001020010</t>
  </si>
  <si>
    <t>N-010000000000120100</t>
  </si>
  <si>
    <t>N-010101010102100010</t>
  </si>
  <si>
    <t>N-001000000000100110</t>
  </si>
  <si>
    <t>N-101011200001120001</t>
  </si>
  <si>
    <t>N-101000100000000010</t>
  </si>
  <si>
    <t>N-010000100000100000</t>
  </si>
  <si>
    <t>N-000100200010110000</t>
  </si>
  <si>
    <t>N-100001001002010011</t>
  </si>
  <si>
    <t>N-000200000000010001</t>
  </si>
  <si>
    <t>N-010001000012000000</t>
  </si>
  <si>
    <t>N-000000011011000000</t>
  </si>
  <si>
    <t>N-000100201000100111</t>
  </si>
  <si>
    <t>N-000110001001000011</t>
  </si>
  <si>
    <t>N-110001000000020010</t>
  </si>
  <si>
    <t>N-110111100001000101</t>
  </si>
  <si>
    <t>N-100100000000001010</t>
  </si>
  <si>
    <t>N-000000000102000000</t>
  </si>
  <si>
    <t>N-011000001000000000</t>
  </si>
  <si>
    <t>N-000000000110000010</t>
  </si>
  <si>
    <t>N-000000000012000000</t>
  </si>
  <si>
    <t>N-110200010110010101</t>
  </si>
  <si>
    <t>N-000010001000000010</t>
  </si>
  <si>
    <t>N-000000001011000000</t>
  </si>
  <si>
    <t>N-000010000000000100</t>
  </si>
  <si>
    <t>N-010000000000000010</t>
  </si>
  <si>
    <t>N-000001200010000001</t>
  </si>
  <si>
    <t>N-000010000100000000</t>
  </si>
  <si>
    <t>N-000000010010010100</t>
  </si>
  <si>
    <t>N-010011010000120101</t>
  </si>
  <si>
    <t>N-010000100010000000</t>
  </si>
  <si>
    <t>N-111100110001010020</t>
  </si>
  <si>
    <t>N-100210001000021101</t>
  </si>
  <si>
    <t>N-000101010010010010</t>
  </si>
  <si>
    <t>N-000000101000010010</t>
  </si>
  <si>
    <t>N-001000100000020001</t>
  </si>
  <si>
    <t>N-100000000102001000</t>
  </si>
  <si>
    <t>N-100000000000020100</t>
  </si>
  <si>
    <t>N-010000010000000010</t>
  </si>
  <si>
    <t>N-100000001112111100</t>
  </si>
  <si>
    <t>N-100201000010000100</t>
  </si>
  <si>
    <t>N-000101200001001000</t>
  </si>
  <si>
    <t>N-100000100010000000</t>
  </si>
  <si>
    <t>N-000001000010120000</t>
  </si>
  <si>
    <t>N-100000200010000101</t>
  </si>
  <si>
    <t>N-100101200011021121</t>
  </si>
  <si>
    <t>N-000010200000000010</t>
  </si>
  <si>
    <t>N-000000011100000000</t>
  </si>
  <si>
    <t>N-000200100010020001</t>
  </si>
  <si>
    <t>N-000010001000020100</t>
  </si>
  <si>
    <t>N-110110201111000010</t>
  </si>
  <si>
    <t>N-000000001000010020</t>
  </si>
  <si>
    <t>N-000201200001000000</t>
  </si>
  <si>
    <t>N-011101200000000001</t>
  </si>
  <si>
    <t>N-101000000001000010</t>
  </si>
  <si>
    <t>N-000201100110020001</t>
  </si>
  <si>
    <t>N-100101000000000010</t>
  </si>
  <si>
    <t>N-000010001001121100</t>
  </si>
  <si>
    <t>N-000001101110021001</t>
  </si>
  <si>
    <t>N-000000100010100000</t>
  </si>
  <si>
    <t>N-000101210000000000</t>
  </si>
  <si>
    <t>N-011111210012021111</t>
  </si>
  <si>
    <t>N-001010001000000000</t>
  </si>
  <si>
    <t>N-000000100000000101</t>
  </si>
  <si>
    <t>N-000000001011010000</t>
  </si>
  <si>
    <t>N-111200001100111011</t>
  </si>
  <si>
    <t>N-000010101001000000</t>
  </si>
  <si>
    <t>N-000000200010000000</t>
  </si>
  <si>
    <t>N-000000000000000101</t>
  </si>
  <si>
    <t>N-000010000010000010</t>
  </si>
  <si>
    <t>N-111210010112010101</t>
  </si>
  <si>
    <t>N-000101200000010010</t>
  </si>
  <si>
    <t>N-000001000000021000</t>
  </si>
  <si>
    <t>N-100000010102100121</t>
  </si>
  <si>
    <t>N-010000000000020010</t>
  </si>
  <si>
    <t>N-000200200100020010</t>
  </si>
  <si>
    <t>N-000000100000021000</t>
  </si>
  <si>
    <t>N-100100200001101101</t>
  </si>
  <si>
    <t>N-000010000002000000</t>
  </si>
  <si>
    <t>N-001000000100000010</t>
  </si>
  <si>
    <t>N-000100000000010000</t>
  </si>
  <si>
    <t>N-010000000000001100</t>
  </si>
  <si>
    <t>N-000000101000000100</t>
  </si>
  <si>
    <t>N-110011101112111101</t>
  </si>
  <si>
    <t>N-001100110000001110</t>
  </si>
  <si>
    <t>N-000010100000000000</t>
  </si>
  <si>
    <t>N-110001000000000100</t>
  </si>
  <si>
    <t>N-010111010000010121</t>
  </si>
  <si>
    <t>N-100001001001000000</t>
  </si>
  <si>
    <t>N-100211200012100000</t>
  </si>
  <si>
    <t>N-000001001012000100</t>
  </si>
  <si>
    <t>N-100001000000100000</t>
  </si>
  <si>
    <t>N-110200200000000000</t>
  </si>
  <si>
    <t>N-100000200000000100</t>
  </si>
  <si>
    <t>N-000100200000110000</t>
  </si>
  <si>
    <t>N-001000010000100000</t>
  </si>
  <si>
    <t>N-000000000010000020</t>
  </si>
  <si>
    <t>N-000000000002020001</t>
  </si>
  <si>
    <t>N-000000200000010020</t>
  </si>
  <si>
    <t>N-000000000000001101</t>
  </si>
  <si>
    <t>N-100000001000100000</t>
  </si>
  <si>
    <t>N-000100010000001110</t>
  </si>
  <si>
    <t>N-010000000000001020</t>
  </si>
  <si>
    <t>N-000010001000000100</t>
  </si>
  <si>
    <t>N-101010000000000000</t>
  </si>
  <si>
    <t>N-000010010000000000</t>
  </si>
  <si>
    <t>N-000000210000000100</t>
  </si>
  <si>
    <t>N-000000000010001100</t>
  </si>
  <si>
    <t>N-001000201000020000</t>
  </si>
  <si>
    <t>N-000000100000010010</t>
  </si>
  <si>
    <t>N-000010001001020101</t>
  </si>
  <si>
    <t>N-000100000000100000</t>
  </si>
  <si>
    <t>N-011000000001011010</t>
  </si>
  <si>
    <t>N-001101000111021010</t>
  </si>
  <si>
    <t>N-110000200001120120</t>
  </si>
  <si>
    <t>N-000200000010000000</t>
  </si>
  <si>
    <t>N-000101200000100010</t>
  </si>
  <si>
    <t>N-000001000000100010</t>
  </si>
  <si>
    <t>N-000000000110101120</t>
  </si>
  <si>
    <t>N-000001110000000000</t>
  </si>
  <si>
    <t>N-000000001000000100</t>
  </si>
  <si>
    <t>N-000100000010000001</t>
  </si>
  <si>
    <t>N-000001000100020000</t>
  </si>
  <si>
    <t>N-000001000001000001</t>
  </si>
  <si>
    <t>N-000000011000100000</t>
  </si>
  <si>
    <t>N-100000000000020111</t>
  </si>
  <si>
    <t>N-010101110100100010</t>
  </si>
  <si>
    <t>N-111100110000000010</t>
  </si>
  <si>
    <t>N-000001000100000010</t>
  </si>
  <si>
    <t>N-001001001000000020</t>
  </si>
  <si>
    <t>N-000101200000010000</t>
  </si>
  <si>
    <t>N-010000000002100000</t>
  </si>
  <si>
    <t>N-000010100001000000</t>
  </si>
  <si>
    <t>N-001000001001000020</t>
  </si>
  <si>
    <t>N-000100000001000000</t>
  </si>
  <si>
    <t>N-001101000010010010</t>
  </si>
  <si>
    <t>N-011010001002101010</t>
  </si>
  <si>
    <t>N-010000010000001100</t>
  </si>
  <si>
    <t>N-100200000000020000</t>
  </si>
  <si>
    <t>N-010000200000020000</t>
  </si>
  <si>
    <t>N-100001200001120120</t>
  </si>
  <si>
    <t>N-100000001000010000</t>
  </si>
  <si>
    <t>N-001000000002020000</t>
  </si>
  <si>
    <t>N-011001000000100000</t>
  </si>
  <si>
    <t>N-100000010001021000</t>
  </si>
  <si>
    <t>N-001000201012020000</t>
  </si>
  <si>
    <t>N-000000000000100100</t>
  </si>
  <si>
    <t>N-010000000001000000</t>
  </si>
  <si>
    <t>N-100000001001001020</t>
  </si>
  <si>
    <t>N-000001001000020100</t>
  </si>
  <si>
    <t>N-000010001000010000</t>
  </si>
  <si>
    <t>N-000010001001120100</t>
  </si>
  <si>
    <t>N-000000010000001011</t>
  </si>
  <si>
    <t>N-000000001101010000</t>
  </si>
  <si>
    <t>N-001000000100100001</t>
  </si>
  <si>
    <t>N-001000100000000001</t>
  </si>
  <si>
    <t>N-100000110002000000</t>
  </si>
  <si>
    <t>N-010110200010001021</t>
  </si>
  <si>
    <t>N-010000100000010000</t>
  </si>
  <si>
    <t>N-010101100002110110</t>
  </si>
  <si>
    <t>N-000010000000020010</t>
  </si>
  <si>
    <t>N-000001010010000000</t>
  </si>
  <si>
    <t>N-000101100000000100</t>
  </si>
  <si>
    <t>N-000000000000120010</t>
  </si>
  <si>
    <t>N-000000100001010100</t>
  </si>
  <si>
    <t>N-001000010001000000</t>
  </si>
  <si>
    <t>N-010011010111110000</t>
  </si>
  <si>
    <t>N-101101000001121011</t>
  </si>
  <si>
    <t>N-000211100100110010</t>
  </si>
  <si>
    <t>N-000001201000000010</t>
  </si>
  <si>
    <t>N-000101001001101101</t>
  </si>
  <si>
    <t>N-000001000000001020</t>
  </si>
  <si>
    <t>N-001010200000020000</t>
  </si>
  <si>
    <t>N-000000000000110001</t>
  </si>
  <si>
    <t>N-100010200001120120</t>
  </si>
  <si>
    <t>N-010000000010000000</t>
  </si>
  <si>
    <t>N-100000201000010000</t>
  </si>
  <si>
    <t>N-100200000000100000</t>
  </si>
  <si>
    <t>N-001201110102001000</t>
  </si>
  <si>
    <t>N-110000000000000101</t>
  </si>
  <si>
    <t>N-000000200010021111</t>
  </si>
  <si>
    <t>N-000011201001020100</t>
  </si>
  <si>
    <t>N-000000000111021010</t>
  </si>
  <si>
    <t>N-000001000000000020</t>
  </si>
  <si>
    <t>N-100000000002100000</t>
  </si>
  <si>
    <t>N-000011000000100100</t>
  </si>
  <si>
    <t>N-000200001111110011</t>
  </si>
  <si>
    <t>N-000010101011020100</t>
  </si>
  <si>
    <t>N-100000010000000000</t>
  </si>
  <si>
    <t>N-001000200000100000</t>
  </si>
  <si>
    <t>N-000000200000000100</t>
  </si>
  <si>
    <t>N-000000000001001100</t>
  </si>
  <si>
    <t>N-100000000001010000</t>
  </si>
  <si>
    <t>N-100000110110110011</t>
  </si>
  <si>
    <t>N-100000000012000000</t>
  </si>
  <si>
    <t>N-000000200000001020</t>
  </si>
  <si>
    <t>N-010000000010000100</t>
  </si>
  <si>
    <t>N-000211101001111120</t>
  </si>
  <si>
    <t>N-000001001002000011</t>
  </si>
  <si>
    <t>N-000000001110100120</t>
  </si>
  <si>
    <t>N-000200000000120100</t>
  </si>
  <si>
    <t>N-000101000000001000</t>
  </si>
  <si>
    <t>N-000101000000000010</t>
  </si>
  <si>
    <t>N-010101010100100110</t>
  </si>
  <si>
    <t>N-001110001000000000</t>
  </si>
  <si>
    <t>N-001000000001000001</t>
  </si>
  <si>
    <t>N-000000010010000010</t>
  </si>
  <si>
    <t>N-001111200000010000</t>
  </si>
  <si>
    <t>N-100000100000000010</t>
  </si>
  <si>
    <t>N-000000001010000100</t>
  </si>
  <si>
    <t>N-111211211112111011</t>
  </si>
  <si>
    <t>N-000200100110020101</t>
  </si>
  <si>
    <t>N-000200000000101000</t>
  </si>
  <si>
    <t>N-001200201001111011</t>
  </si>
  <si>
    <t>N-000000010010100000</t>
  </si>
  <si>
    <t>N-000000000001100100</t>
  </si>
  <si>
    <t>N-000100201001101101</t>
  </si>
  <si>
    <t>N-001100200000000000</t>
  </si>
  <si>
    <t>N-000000201000101010</t>
  </si>
  <si>
    <t>N-100000110002011011</t>
  </si>
  <si>
    <t>N-101000000001010000</t>
  </si>
  <si>
    <t>N-100000001000000100</t>
  </si>
  <si>
    <t>N-000000101100000010</t>
  </si>
  <si>
    <t>N-000200101000000000</t>
  </si>
  <si>
    <t>N-000000101000010000</t>
  </si>
  <si>
    <t>N-100000200000010000</t>
  </si>
  <si>
    <t>N-001100000002111101</t>
  </si>
  <si>
    <t>N-000000010010100001</t>
  </si>
  <si>
    <t>N-000110100000000001</t>
  </si>
  <si>
    <t>N-010001100010000001</t>
  </si>
  <si>
    <t>N-000011000000010000</t>
  </si>
  <si>
    <t>N-010100010100100010</t>
  </si>
  <si>
    <t>N-011011000000000000</t>
  </si>
  <si>
    <t>N-000001101000000000</t>
  </si>
  <si>
    <t>N-001000010000000111</t>
  </si>
  <si>
    <t>N-100000000000101010</t>
  </si>
  <si>
    <t>N-010100000000000011</t>
  </si>
  <si>
    <t>N-101101001111020121</t>
  </si>
  <si>
    <t>N-010111101011000120</t>
  </si>
  <si>
    <t>N-000000001010000101</t>
  </si>
  <si>
    <t>N-000110101110021000</t>
  </si>
  <si>
    <t>N-000001010000010000</t>
  </si>
  <si>
    <t>N-000010100002010000</t>
  </si>
  <si>
    <t>N-000100000001010000</t>
  </si>
  <si>
    <t>N-000201000000001000</t>
  </si>
  <si>
    <t>N-000000000012101000</t>
  </si>
  <si>
    <t>N-000200000000001010</t>
  </si>
  <si>
    <t>N-101210000000001000</t>
  </si>
  <si>
    <t>N-000000010002001010</t>
  </si>
  <si>
    <t>N-100101211001000000</t>
  </si>
  <si>
    <t>N-110100001110021001</t>
  </si>
  <si>
    <t>N-001001000000001000</t>
  </si>
  <si>
    <t>N-000001000000100001</t>
  </si>
  <si>
    <t>N-000100000010020000</t>
  </si>
  <si>
    <t>N-010200000010120000</t>
  </si>
  <si>
    <t>N-000000000000110010</t>
  </si>
  <si>
    <t>N-100101200000000000</t>
  </si>
  <si>
    <t>N-010000100000020020</t>
  </si>
  <si>
    <t>N-000000200001000010</t>
  </si>
  <si>
    <t>N-010000000000000110</t>
  </si>
  <si>
    <t>N-100200110111020120</t>
  </si>
  <si>
    <t>N-000200000010100000</t>
  </si>
  <si>
    <t>N-001100110000000011</t>
  </si>
  <si>
    <t>N-000000010010001001</t>
  </si>
  <si>
    <t>N-100210200011110000</t>
  </si>
  <si>
    <t>N-010000000012020001</t>
  </si>
  <si>
    <t>N-100000200000001000</t>
  </si>
  <si>
    <t>N-100111010010010101</t>
  </si>
  <si>
    <t>N-000000000000101120</t>
  </si>
  <si>
    <t>N-000000200000000010</t>
  </si>
  <si>
    <t>N-001200110012110120</t>
  </si>
  <si>
    <t>N-100211200002001100</t>
  </si>
  <si>
    <t>N-000000201001100101</t>
  </si>
  <si>
    <t>N-000000001010020010</t>
  </si>
  <si>
    <t>N-010000001000100000</t>
  </si>
  <si>
    <t>N-110001000000000000</t>
  </si>
  <si>
    <t>N-000000001000000001</t>
  </si>
  <si>
    <t>N-010100000000000000</t>
  </si>
  <si>
    <t>N-101101201111100020</t>
  </si>
  <si>
    <t>N-100000200000000010</t>
  </si>
  <si>
    <t>N-000100000000000001</t>
  </si>
  <si>
    <t>N-000010000000100010</t>
  </si>
  <si>
    <t>N-100001000000010000</t>
  </si>
  <si>
    <t>N-010000100000001000</t>
  </si>
  <si>
    <t>N-000001000100100000</t>
  </si>
  <si>
    <t>N-000000001000111100</t>
  </si>
  <si>
    <t>N-010010010110020010</t>
  </si>
  <si>
    <t>N-000001201010000000</t>
  </si>
  <si>
    <t>N-000000000000010011</t>
  </si>
  <si>
    <t>N-101101201111100110</t>
  </si>
  <si>
    <t>N-100100000000000110</t>
  </si>
  <si>
    <t>N-101000110110000010</t>
  </si>
  <si>
    <t>N-000001001010000000</t>
  </si>
  <si>
    <t>N-000000000000010020</t>
  </si>
  <si>
    <t>N-100200000000000000</t>
  </si>
  <si>
    <t>N-000100000100000100</t>
  </si>
  <si>
    <t>N-000101000002000000</t>
  </si>
  <si>
    <t>N-011110200101120000</t>
  </si>
  <si>
    <t>N-000000001012010000</t>
  </si>
  <si>
    <t>N-100000100000000110</t>
  </si>
  <si>
    <t>N-000201000000120000</t>
  </si>
  <si>
    <t>N-000000001000000020</t>
  </si>
  <si>
    <t>N-000001101002021011</t>
  </si>
  <si>
    <t>N-000100200000100000</t>
  </si>
  <si>
    <t>N-111101001112100010</t>
  </si>
  <si>
    <t>N-000000000001100101</t>
  </si>
  <si>
    <t>N-001010011002101010</t>
  </si>
  <si>
    <t>N-000001000000001100</t>
  </si>
  <si>
    <t>N-100000100002010000</t>
  </si>
  <si>
    <t>N-001101201000101010</t>
  </si>
  <si>
    <t>N-111001201011000010</t>
  </si>
  <si>
    <t>N-000000000001001010</t>
  </si>
  <si>
    <t>N-000111101110021000</t>
  </si>
  <si>
    <t>N-010000000001020001</t>
  </si>
  <si>
    <t>N-000101200100000000</t>
  </si>
  <si>
    <t>N-000001011000000000</t>
  </si>
  <si>
    <t>N-001001000000000010</t>
  </si>
  <si>
    <t>N-010200000000000000</t>
  </si>
  <si>
    <t>N-000000001010000120</t>
  </si>
  <si>
    <t>N-000001100001000000</t>
  </si>
  <si>
    <t>N-001000001001010000</t>
  </si>
  <si>
    <t>N-001000200000000001</t>
  </si>
  <si>
    <t>N-000100000000101010</t>
  </si>
  <si>
    <t>N-111201210112011011</t>
  </si>
  <si>
    <t>N-011110000000111100</t>
  </si>
  <si>
    <t>N-001010000000020000</t>
  </si>
  <si>
    <t>N-001201200010000000</t>
  </si>
  <si>
    <t>N-000000010000000001</t>
  </si>
  <si>
    <t>N-000000100010100010</t>
  </si>
  <si>
    <t>N-100010101002101010</t>
  </si>
  <si>
    <t>N-000001010000000020</t>
  </si>
  <si>
    <t>N-000000000000000120</t>
  </si>
  <si>
    <t>N-110000000000010000</t>
  </si>
  <si>
    <t>N-010111000111011010</t>
  </si>
  <si>
    <t>N-010010000100020001</t>
  </si>
  <si>
    <t>N-011010000012020020</t>
  </si>
  <si>
    <t>N-101000201100000100</t>
  </si>
  <si>
    <t>N-101200000000000000</t>
  </si>
  <si>
    <t>N-011101110000000010</t>
  </si>
  <si>
    <t>N-000210000011000000</t>
  </si>
  <si>
    <t>N-100010001000000020</t>
  </si>
  <si>
    <t>N-100000200000020001</t>
  </si>
  <si>
    <t>N-000111101001110121</t>
  </si>
  <si>
    <t>N-000010000001000010</t>
  </si>
  <si>
    <t>N-000000000000010001</t>
  </si>
  <si>
    <t>N-000101000000000110</t>
  </si>
  <si>
    <t>N-100001210101121011</t>
  </si>
  <si>
    <t>N-111210010002121001</t>
  </si>
  <si>
    <t>N-111210210112011011</t>
  </si>
  <si>
    <t>N-000000001000100100</t>
  </si>
  <si>
    <t>N-010000001002000000</t>
  </si>
  <si>
    <t>N-000001001000000001</t>
  </si>
  <si>
    <t>N-101001201111000010</t>
  </si>
  <si>
    <t>N-011110201101121000</t>
  </si>
  <si>
    <t>N-010100000100000000</t>
  </si>
  <si>
    <t>N-110001000000001000</t>
  </si>
  <si>
    <t>N-010100000000000100</t>
  </si>
  <si>
    <t>N-100101000001000000</t>
  </si>
  <si>
    <t>N-001210210002021011</t>
  </si>
  <si>
    <t>N-100000200002120121</t>
  </si>
  <si>
    <t>N-000000100000010001</t>
  </si>
  <si>
    <t>N-001000000002100000</t>
  </si>
  <si>
    <t>N-100000201000011020</t>
  </si>
  <si>
    <t>N-000201000000101010</t>
  </si>
  <si>
    <t>N-001010000000000010</t>
  </si>
  <si>
    <t>N-010011010000021101</t>
  </si>
  <si>
    <t>N-000100000000010001</t>
  </si>
  <si>
    <t>N-000000110000000010</t>
  </si>
  <si>
    <t>N-000210001000001000</t>
  </si>
  <si>
    <t>N-001001100000000000</t>
  </si>
  <si>
    <t>N-100200200111121101</t>
  </si>
  <si>
    <t>N-000000100000020000</t>
  </si>
  <si>
    <t>N-000000001001000100</t>
  </si>
  <si>
    <t>N-000000000000001011</t>
  </si>
  <si>
    <t>N-100001000100000010</t>
  </si>
  <si>
    <t>N-110100010110010101</t>
  </si>
  <si>
    <t>N-000000001010000010</t>
  </si>
  <si>
    <t>N-010111110001010000</t>
  </si>
  <si>
    <t>N-101000000000010010</t>
  </si>
  <si>
    <t>N-000000001010100000</t>
  </si>
  <si>
    <t>N-000201000010000000</t>
  </si>
  <si>
    <t>N-000000001010020000</t>
  </si>
  <si>
    <t>N-101000000000000100</t>
  </si>
  <si>
    <t>N-000000001000100001</t>
  </si>
  <si>
    <t>N-100001001000010001</t>
  </si>
  <si>
    <t>N-010110000012121111</t>
  </si>
  <si>
    <t>N-100000000100000001</t>
  </si>
  <si>
    <t>N-001011001010100100</t>
  </si>
  <si>
    <t>N-001001000010000000</t>
  </si>
  <si>
    <t>N-000111110010000111</t>
  </si>
  <si>
    <t>N-110210010110010101</t>
  </si>
  <si>
    <t>N-000200200011100001</t>
  </si>
  <si>
    <t>N-010000000000101000</t>
  </si>
  <si>
    <t>N-000101200010100000</t>
  </si>
  <si>
    <t>N-000000110000020000</t>
  </si>
  <si>
    <t>N-011001200111120120</t>
  </si>
  <si>
    <t>N-010001000001010000</t>
  </si>
  <si>
    <t>N-000000000000111000</t>
  </si>
  <si>
    <t>N-000200000010120000</t>
  </si>
  <si>
    <t>N-010000010010000110</t>
  </si>
  <si>
    <t>N-010010001001010101</t>
  </si>
  <si>
    <t>N-000000200010100000</t>
  </si>
  <si>
    <t>N-100001000000101000</t>
  </si>
  <si>
    <t>N-001000101002101010</t>
  </si>
  <si>
    <t>N-101100200001121100</t>
  </si>
  <si>
    <t>N-000000101000100000</t>
  </si>
  <si>
    <t>N-010000000100000100</t>
  </si>
  <si>
    <t>N-010010201000011101</t>
  </si>
  <si>
    <t>N-100001000000001000</t>
  </si>
  <si>
    <t>N-101100201001100101</t>
  </si>
  <si>
    <t>N-101200200000120020</t>
  </si>
  <si>
    <t>N-100000000001000000</t>
  </si>
  <si>
    <t>N-000000200000001011</t>
  </si>
  <si>
    <t>N-000200110010000000</t>
  </si>
  <si>
    <t>N-000101200002020000</t>
  </si>
  <si>
    <t>N-100000001002000010</t>
  </si>
  <si>
    <t>N-001010111002121010</t>
  </si>
  <si>
    <t>N-001101200100010000</t>
  </si>
  <si>
    <t>N-001100000100000010</t>
  </si>
  <si>
    <t>N-100000010000010000</t>
  </si>
  <si>
    <t>N-000000000000100120</t>
  </si>
  <si>
    <t>N-010010010110120010</t>
  </si>
  <si>
    <t>N-001001010001001000</t>
  </si>
  <si>
    <t>N-100000010000020000</t>
  </si>
  <si>
    <t>N-000001200010110100</t>
  </si>
  <si>
    <t>N-100000100000020120</t>
  </si>
  <si>
    <t>N-001000100000020000</t>
  </si>
  <si>
    <t>N-001001110000000100</t>
  </si>
  <si>
    <t>N-000201200000000010</t>
  </si>
  <si>
    <t>N-010100000000100000</t>
  </si>
  <si>
    <t>N-101011210001120011</t>
  </si>
  <si>
    <t>N-101101001001010100</t>
  </si>
  <si>
    <t>N-010001000000000001</t>
  </si>
  <si>
    <t>N-100000010000000100</t>
  </si>
  <si>
    <t>N-001001011000000020</t>
  </si>
  <si>
    <t>N-000001210002120011</t>
  </si>
  <si>
    <t>N-000010000010000001</t>
  </si>
  <si>
    <t>N-011000000100000010</t>
  </si>
  <si>
    <t>N-010101000001000000</t>
  </si>
  <si>
    <t>N-110211101112111111</t>
  </si>
  <si>
    <t>N-000100000000100010</t>
  </si>
  <si>
    <t>N-100001001100000000</t>
  </si>
  <si>
    <t>N-011000000000100001</t>
  </si>
  <si>
    <t>N-000100001000000000</t>
  </si>
  <si>
    <t>N-000000200002010101</t>
  </si>
  <si>
    <t>N-001000100000000100</t>
  </si>
  <si>
    <t>N-100100001000000010</t>
  </si>
  <si>
    <t>N-101011200000120011</t>
  </si>
  <si>
    <t>N-110211000111111110</t>
  </si>
  <si>
    <t>N-111000000000000010</t>
  </si>
  <si>
    <t>N-100000011000000000</t>
  </si>
  <si>
    <t>N-010000000002000100</t>
  </si>
  <si>
    <t>N-000000010000020100</t>
  </si>
  <si>
    <t>N-100000001000120001</t>
  </si>
  <si>
    <t>N-001101110000000000</t>
  </si>
  <si>
    <t>N-000101200010020000</t>
  </si>
  <si>
    <t>N-100000000000100100</t>
  </si>
  <si>
    <t>N-111000000000120000</t>
  </si>
  <si>
    <t>N-000101200001000010</t>
  </si>
  <si>
    <t>N-010101110100000100</t>
  </si>
  <si>
    <t>N-100000000000101020</t>
  </si>
  <si>
    <t>N-010000000000000020</t>
  </si>
  <si>
    <t>N-010000000100110000</t>
  </si>
  <si>
    <t>N-010000000000010100</t>
  </si>
  <si>
    <t>N-110000001010101000</t>
  </si>
  <si>
    <t>N-000011110000020100</t>
  </si>
  <si>
    <t>N-000000001111110011</t>
  </si>
  <si>
    <t>N-000000001110021000</t>
  </si>
  <si>
    <t>N-100000100001000001</t>
  </si>
  <si>
    <t>N-001000200001120120</t>
  </si>
  <si>
    <t>N-000000000010100100</t>
  </si>
  <si>
    <t>N-000101201010000000</t>
  </si>
  <si>
    <t>N-000000010000010011</t>
  </si>
  <si>
    <t>N-001001100010000010</t>
  </si>
  <si>
    <t>N-010000000100100000</t>
  </si>
  <si>
    <t>N-010000200000001020</t>
  </si>
  <si>
    <t>N-000100001000001010</t>
  </si>
  <si>
    <t>N-110211101112111110</t>
  </si>
  <si>
    <t>N-000001000011000000</t>
  </si>
  <si>
    <t>N-000011010111110000</t>
  </si>
  <si>
    <t>N-001000001100000000</t>
  </si>
  <si>
    <t>N-100201001000100000</t>
  </si>
  <si>
    <t>N-000000000002000020</t>
  </si>
  <si>
    <t>N-000100100002020100</t>
  </si>
  <si>
    <t>N-001000000000020020</t>
  </si>
  <si>
    <t>N-000100010000000001</t>
  </si>
  <si>
    <t>N-000101210002000000</t>
  </si>
  <si>
    <t>N-010000000002021000</t>
  </si>
  <si>
    <t>N-100000200000011000</t>
  </si>
  <si>
    <t>N-000100000001001001</t>
  </si>
  <si>
    <t>N-000100201001001101</t>
  </si>
  <si>
    <t>N-110100001101110011</t>
  </si>
  <si>
    <t>N-000001000002000000</t>
  </si>
  <si>
    <t>N-000111000112001110</t>
  </si>
  <si>
    <t>N-001001200000000000</t>
  </si>
  <si>
    <t>N-100100001001000000</t>
  </si>
  <si>
    <t>N-010010200010110011</t>
  </si>
  <si>
    <t>N-000001000000101100</t>
  </si>
  <si>
    <t>N-000000000002011000</t>
  </si>
  <si>
    <t>N-000100000002120100</t>
  </si>
  <si>
    <t>N-000000000010120100</t>
  </si>
  <si>
    <t>N-001210200010120021</t>
  </si>
  <si>
    <t>N-101000001000000000</t>
  </si>
  <si>
    <t>N-000001000000001010</t>
  </si>
  <si>
    <t>N-000000011002000000</t>
  </si>
  <si>
    <t>N-100000001001000000</t>
  </si>
  <si>
    <t>N-000000000002020010</t>
  </si>
  <si>
    <t>N-101001201111100010</t>
  </si>
  <si>
    <t>N-100001000111121111</t>
  </si>
  <si>
    <t>N-010011011111120000</t>
  </si>
  <si>
    <t>N-001000000002010000</t>
  </si>
  <si>
    <t>N-110000010000000000</t>
  </si>
  <si>
    <t>N-001000001010000000</t>
  </si>
  <si>
    <t>N-000011000010100000</t>
  </si>
  <si>
    <t>N-010100000000020000</t>
  </si>
  <si>
    <t>N-000000100000110100</t>
  </si>
  <si>
    <t>N-110110110012011111</t>
  </si>
  <si>
    <t>N-001000100000001000</t>
  </si>
  <si>
    <t>N-100000000000121110</t>
  </si>
  <si>
    <t>N-011000200000000001</t>
  </si>
  <si>
    <t>N-000100000000010120</t>
  </si>
  <si>
    <t>N-100010001000000000</t>
  </si>
  <si>
    <t>N-000200100110020001</t>
  </si>
  <si>
    <t>N-000001100010001000</t>
  </si>
  <si>
    <t>N-100200001000000000</t>
  </si>
  <si>
    <t>N-000200001001110011</t>
  </si>
  <si>
    <t>N-100001001010000000</t>
  </si>
  <si>
    <t>N-000100200101101101</t>
  </si>
  <si>
    <t>N-100001200000000000</t>
  </si>
  <si>
    <t>N-110001001100020000</t>
  </si>
  <si>
    <t>N-011010011001020000</t>
  </si>
  <si>
    <t>N-100000000010000001</t>
  </si>
  <si>
    <t>N-000000001102100000</t>
  </si>
  <si>
    <t>N-000000110100010000</t>
  </si>
  <si>
    <t>N-101001101110121000</t>
  </si>
  <si>
    <t>N-000210210102021010</t>
  </si>
  <si>
    <t>N-100000000000010001</t>
  </si>
  <si>
    <t>N-000001200000001000</t>
  </si>
  <si>
    <t>N-000001110010000110</t>
  </si>
  <si>
    <t>N-000001200000100000</t>
  </si>
  <si>
    <t>N-111101001002000000</t>
  </si>
  <si>
    <t>N-010000000000120000</t>
  </si>
  <si>
    <t>N-010000001000000010</t>
  </si>
  <si>
    <t>N-010000010011000010</t>
  </si>
  <si>
    <t>N-010010010000000000</t>
  </si>
  <si>
    <t>N-001001000000000020</t>
  </si>
  <si>
    <t>N-010001011000000000</t>
  </si>
  <si>
    <t>N-000101200000001000</t>
  </si>
  <si>
    <t>N-100000011001000000</t>
  </si>
  <si>
    <t>N-000200000001000010</t>
  </si>
  <si>
    <t>N-001000000001000010</t>
  </si>
  <si>
    <t>N-000200100110120011</t>
  </si>
  <si>
    <t>N-000101210000100000</t>
  </si>
  <si>
    <t>N-100010000000001000</t>
  </si>
  <si>
    <t>N-100000001001100010</t>
  </si>
  <si>
    <t>N-000201010000100000</t>
  </si>
  <si>
    <t>N-000101200000101000</t>
  </si>
  <si>
    <t>N-111001000000010000</t>
  </si>
  <si>
    <t>N-000201000000020000</t>
  </si>
  <si>
    <t>N-111210100001011100</t>
  </si>
  <si>
    <t>N-000000000000110020</t>
  </si>
  <si>
    <t>N-000000100010000020</t>
  </si>
  <si>
    <t>N-100001001011000000</t>
  </si>
  <si>
    <t>N-010000000001101000</t>
  </si>
  <si>
    <t>N-110001100000000010</t>
  </si>
  <si>
    <t>N-110000000002020000</t>
  </si>
  <si>
    <t>N-000100000100000000</t>
  </si>
  <si>
    <t>N-100010000010010100</t>
  </si>
  <si>
    <t>N-001010000000100100</t>
  </si>
  <si>
    <t>N-000101100000000000</t>
  </si>
  <si>
    <t>N-000010011001020110</t>
  </si>
  <si>
    <t>N-000011000000020010</t>
  </si>
  <si>
    <t>N-000001010001100000</t>
  </si>
  <si>
    <t>N-000100000010120000</t>
  </si>
  <si>
    <t>N-010110100010000000</t>
  </si>
  <si>
    <t>N-001000000000110001</t>
  </si>
  <si>
    <t>N-000000000002000010</t>
  </si>
  <si>
    <t>N-100000000000110000</t>
  </si>
  <si>
    <t>N-100000000001120001</t>
  </si>
  <si>
    <t>N-010011001000000001</t>
  </si>
  <si>
    <t>N-010111101011000020</t>
  </si>
  <si>
    <t>N-010001001011020001</t>
  </si>
  <si>
    <t>N-000000000110000000</t>
  </si>
  <si>
    <t>N-101000000000010000</t>
  </si>
  <si>
    <t>N-000000100000010011</t>
  </si>
  <si>
    <t>N-000001000010000010</t>
  </si>
  <si>
    <t>N-101101000000121011</t>
  </si>
  <si>
    <t>N-000001000010020000</t>
  </si>
  <si>
    <t>N-001010011000000000</t>
  </si>
  <si>
    <t>N-101101000011111011</t>
  </si>
  <si>
    <t>N-010000200001120120</t>
  </si>
  <si>
    <t>N-000000200010100120</t>
  </si>
  <si>
    <t>N-010101010000100010</t>
  </si>
  <si>
    <t>N-010111010000020101</t>
  </si>
  <si>
    <t>N-000100000000001100</t>
  </si>
  <si>
    <t>N-010011100010100121</t>
  </si>
  <si>
    <t>N-110000000000001000</t>
  </si>
  <si>
    <t>N-000011110110010011</t>
  </si>
  <si>
    <t>N-110201010100010101</t>
  </si>
  <si>
    <t>N-000001000000020020</t>
  </si>
  <si>
    <t>N-000111010011011111</t>
  </si>
  <si>
    <t>N-000000000011000110</t>
  </si>
  <si>
    <t>N-110200011110110111</t>
  </si>
  <si>
    <t>N-010101001112100000</t>
  </si>
  <si>
    <t>N-100111010010010000</t>
  </si>
  <si>
    <t>N-010001100001000011</t>
  </si>
  <si>
    <t>N-000010000000100001</t>
  </si>
  <si>
    <t>N-001000200001000100</t>
  </si>
  <si>
    <t>N-100000000001101000</t>
  </si>
  <si>
    <t>N-000010200000001020</t>
  </si>
  <si>
    <t>N-000010010102000110</t>
  </si>
  <si>
    <t>N-100000100000001010</t>
  </si>
  <si>
    <t>N-100000001002010000</t>
  </si>
  <si>
    <t>N-010000000010020000</t>
  </si>
  <si>
    <t>N-000011200010001011</t>
  </si>
  <si>
    <t>N-100101210010000000</t>
  </si>
  <si>
    <t>N-100001101000000000</t>
  </si>
  <si>
    <t>N-001000001011010000</t>
  </si>
  <si>
    <t>N-000000000011120000</t>
  </si>
  <si>
    <t>N-001100000000020001</t>
  </si>
  <si>
    <t>N-101000200001010000</t>
  </si>
  <si>
    <t>N-000201001000000000</t>
  </si>
  <si>
    <t>N-000011110001020000</t>
  </si>
  <si>
    <t>N-100000000000010010</t>
  </si>
  <si>
    <t>N-011100001000000000</t>
  </si>
  <si>
    <t>N-000000001100010000</t>
  </si>
  <si>
    <t>N-000100101000000100</t>
  </si>
  <si>
    <t>N-001100000000001000</t>
  </si>
  <si>
    <t>N-010000000001010010</t>
  </si>
  <si>
    <t>N-100000010101000110</t>
  </si>
  <si>
    <t>N-000000210000020010</t>
  </si>
  <si>
    <t>N-100200000000000120</t>
  </si>
  <si>
    <t>N-000000001110111120</t>
  </si>
  <si>
    <t>N-001010000000000001</t>
  </si>
  <si>
    <t>N-000000010011000000</t>
  </si>
  <si>
    <t>N-000200210010001000</t>
  </si>
  <si>
    <t>N-001011001000000000</t>
  </si>
  <si>
    <t>N-000001001000010000</t>
  </si>
  <si>
    <t>N-000100200000020010</t>
  </si>
  <si>
    <t>N-101001201011120010</t>
  </si>
  <si>
    <t>N-000200200000020110</t>
  </si>
  <si>
    <t>N-110110100010000011</t>
  </si>
  <si>
    <t>N-001000000010000010</t>
  </si>
  <si>
    <t>N-100201010000000100</t>
  </si>
  <si>
    <t>N-100001010000000000</t>
  </si>
  <si>
    <t>N-100100201001111101</t>
  </si>
  <si>
    <t>N-100011110010010111</t>
  </si>
  <si>
    <t>N-000000001010000110</t>
  </si>
  <si>
    <t>N-111101200011001000</t>
  </si>
  <si>
    <t>N-100200200000000020</t>
  </si>
  <si>
    <t>N-110000000010000000</t>
  </si>
  <si>
    <t>N-001100110111111111</t>
  </si>
  <si>
    <t>N-100000000010001000</t>
  </si>
  <si>
    <t>N-110210000100010000</t>
  </si>
  <si>
    <t>N-000000210000000020</t>
  </si>
  <si>
    <t>N-000200001111110001</t>
  </si>
  <si>
    <t>N-010010100010000001</t>
  </si>
  <si>
    <t>N-000000000100001000</t>
  </si>
  <si>
    <t>N-000000001100000100</t>
  </si>
  <si>
    <t>N-011000001100010000</t>
  </si>
  <si>
    <t>N-000001000010101010</t>
  </si>
  <si>
    <t>N-101000000000010100</t>
  </si>
  <si>
    <t>N-100000201002010000</t>
  </si>
  <si>
    <t>N-100110001000000000</t>
  </si>
  <si>
    <t>N-101000000000001110</t>
  </si>
  <si>
    <t>N-010000000002000010</t>
  </si>
  <si>
    <t>N-001000000012000000</t>
  </si>
  <si>
    <t>N-110000100001000000</t>
  </si>
  <si>
    <t>N-110000010110010111</t>
  </si>
  <si>
    <t>N-000200000010001000</t>
  </si>
  <si>
    <t>N-011100110000100010</t>
  </si>
  <si>
    <t>N-000010100000100000</t>
  </si>
  <si>
    <t>N-000201201000000000</t>
  </si>
  <si>
    <t>N-010000200001000010</t>
  </si>
  <si>
    <t>N-000100000001020000</t>
  </si>
  <si>
    <t>N-100110210111100000</t>
  </si>
  <si>
    <t>N-010010001000000000</t>
  </si>
  <si>
    <t>N-100001001000100001</t>
  </si>
  <si>
    <t>N-101001101112121100</t>
  </si>
  <si>
    <t>N-001101200000001000</t>
  </si>
  <si>
    <t>N-000200001110110011</t>
  </si>
  <si>
    <t>N-101201000000121011</t>
  </si>
  <si>
    <t>N-011100010000000010</t>
  </si>
  <si>
    <t>N-000101200010010000</t>
  </si>
  <si>
    <t>N-000100000001001000</t>
  </si>
  <si>
    <t>N-000200100010001020</t>
  </si>
  <si>
    <t>N-100100201001101101</t>
  </si>
  <si>
    <t>N-001000001001000000</t>
  </si>
  <si>
    <t>N-101000101001000000</t>
  </si>
  <si>
    <t>N-000200201000000000</t>
  </si>
  <si>
    <t>N-100000000000021010</t>
  </si>
  <si>
    <t>N-000101010000101000</t>
  </si>
  <si>
    <t>N-101001101110120010</t>
  </si>
  <si>
    <t>N-000101200000110000</t>
  </si>
  <si>
    <t>N-101100000001110000</t>
  </si>
  <si>
    <t>N-101000000002000000</t>
  </si>
  <si>
    <t>N-001101200000000000</t>
  </si>
  <si>
    <t>N-000200000000020000</t>
  </si>
  <si>
    <t>N-000100201001101111</t>
  </si>
  <si>
    <t>N-001000010000000100</t>
  </si>
  <si>
    <t>N-001000200000001000</t>
  </si>
  <si>
    <t>N-110200000110011101</t>
  </si>
  <si>
    <t>N-011200101100000000</t>
  </si>
  <si>
    <t>N-100101000000000000</t>
  </si>
  <si>
    <t>N-100200000010000000</t>
  </si>
  <si>
    <t>N-000000101000100010</t>
  </si>
  <si>
    <t>N-000011010011010111</t>
  </si>
  <si>
    <t>N-000100100000000000</t>
  </si>
  <si>
    <t>N-000010100000010000</t>
  </si>
  <si>
    <t>N-000100100000100000</t>
  </si>
  <si>
    <t>N-000101201000000001</t>
  </si>
  <si>
    <t>N-111110211101121000</t>
  </si>
  <si>
    <t>N-001000101000010000</t>
  </si>
  <si>
    <t>N-001001100002001000</t>
  </si>
  <si>
    <t>N-100000200010001000</t>
  </si>
  <si>
    <t>N-000200101000020000</t>
  </si>
  <si>
    <t>N-010101110100120100</t>
  </si>
  <si>
    <t>N-000001000002010000</t>
  </si>
  <si>
    <t>N-000001000010101000</t>
  </si>
  <si>
    <t>N-000101200000010001</t>
  </si>
  <si>
    <t>N-001201000112021010</t>
  </si>
  <si>
    <t>N-100001000000020000</t>
  </si>
  <si>
    <t>N-101101201111100011</t>
  </si>
  <si>
    <t>N-010011110000120101</t>
  </si>
  <si>
    <t>N-100000101010000000</t>
  </si>
  <si>
    <t>N-101210001102010011</t>
  </si>
  <si>
    <t>N-000000001001020000</t>
  </si>
  <si>
    <t>N-100100010000000000</t>
  </si>
  <si>
    <t>N-110000001000001000</t>
  </si>
  <si>
    <t>N-000100000000120000</t>
  </si>
  <si>
    <t>N-010001000010110000</t>
  </si>
  <si>
    <t>N-100000100010100000</t>
  </si>
  <si>
    <t>N-101211000000020000</t>
  </si>
  <si>
    <t>N-100110100010000001</t>
  </si>
  <si>
    <t>N-010110200010010001</t>
  </si>
  <si>
    <t>N-000110200010000010</t>
  </si>
  <si>
    <t>N-100000200111120000</t>
  </si>
  <si>
    <t>N-000200000101110011</t>
  </si>
  <si>
    <t>N-111100000000000000</t>
  </si>
  <si>
    <t>N-000100000100001000</t>
  </si>
  <si>
    <t>N-001211111010021020</t>
  </si>
  <si>
    <t>N-110100000000000101</t>
  </si>
  <si>
    <t>N-000101200100100000</t>
  </si>
  <si>
    <t>N-000000200000020000</t>
  </si>
  <si>
    <t>N-000000111000000000</t>
  </si>
  <si>
    <t>N-000000100010100110</t>
  </si>
  <si>
    <t>N-001001000011000100</t>
  </si>
  <si>
    <t>N-100001001002000000</t>
  </si>
  <si>
    <t>N-000000000002100010</t>
  </si>
  <si>
    <t>N-001100000000000020</t>
  </si>
  <si>
    <t>N-110000000002020100</t>
  </si>
  <si>
    <t>N-000010000100000010</t>
  </si>
  <si>
    <t>N-001000201000000000</t>
  </si>
  <si>
    <t>N-010011010100020100</t>
  </si>
  <si>
    <t>N-100000010011100121</t>
  </si>
  <si>
    <t>N-100001200000000010</t>
  </si>
  <si>
    <t>N-001001000001000100</t>
  </si>
  <si>
    <t>N-001200011010000000</t>
  </si>
  <si>
    <t>N-000210101001111121</t>
  </si>
  <si>
    <t>N-110100000000021000</t>
  </si>
  <si>
    <t>N-010010200101000000</t>
  </si>
  <si>
    <t>N-110000001001001000</t>
  </si>
  <si>
    <t>N-000011100011120000</t>
  </si>
  <si>
    <t>N-000200001000000020</t>
  </si>
  <si>
    <t>N-011210001012020010</t>
  </si>
  <si>
    <t>N-000211100011101021</t>
  </si>
  <si>
    <t>N-101000000000020000</t>
  </si>
  <si>
    <t>N-000000201000100000</t>
  </si>
  <si>
    <t>N-001101100001121011</t>
  </si>
  <si>
    <t>N-101011101110120000</t>
  </si>
  <si>
    <t>N-000000000002001010</t>
  </si>
  <si>
    <t>N-110000000002000000</t>
  </si>
  <si>
    <t>N-000000001001001001</t>
  </si>
  <si>
    <t>N-000100000011000020</t>
  </si>
  <si>
    <t>N-000001210000000000</t>
  </si>
  <si>
    <t>N-001010101002121010</t>
  </si>
  <si>
    <t>N-000000101000001001</t>
  </si>
  <si>
    <t>N-000001000000101001</t>
  </si>
  <si>
    <t>N-010111101011000121</t>
  </si>
  <si>
    <t>N-001000010010000000</t>
  </si>
  <si>
    <t>N-110011010111120000</t>
  </si>
  <si>
    <t>N-000000100001120120</t>
  </si>
  <si>
    <t>N-101101101010120000</t>
  </si>
  <si>
    <t>N-000101010000010000</t>
  </si>
  <si>
    <t>N-000001000010010000</t>
  </si>
  <si>
    <t>N-001000100001000000</t>
  </si>
  <si>
    <t>N-000000000010100011</t>
  </si>
  <si>
    <t>N-000000001000001001</t>
  </si>
  <si>
    <t>N-000000200000100020</t>
  </si>
  <si>
    <t>N-000000001102000000</t>
  </si>
  <si>
    <t>N-101010101002001010</t>
  </si>
  <si>
    <t>N-111210200110101120</t>
  </si>
  <si>
    <t>N-000000011000100001</t>
  </si>
  <si>
    <t>N-101010000000011000</t>
  </si>
  <si>
    <t>N-010010010000100000</t>
  </si>
  <si>
    <t>N-000100000010010000</t>
  </si>
  <si>
    <t>N-000000100010010010</t>
  </si>
  <si>
    <t>N-110000001112111110</t>
  </si>
  <si>
    <t>N-001200110010100010</t>
  </si>
  <si>
    <t>N-000001200000000001</t>
  </si>
  <si>
    <t>N-000000000011100010</t>
  </si>
  <si>
    <t>N-000110000000020100</t>
  </si>
  <si>
    <t>N-000010000000001010</t>
  </si>
  <si>
    <t>N-000100000010000000</t>
  </si>
  <si>
    <t>N-000000200000001001</t>
  </si>
  <si>
    <t>N-010101000100100010</t>
  </si>
  <si>
    <t>N-000100000100000010</t>
  </si>
  <si>
    <t>N-100001000000000010</t>
  </si>
  <si>
    <t>N-100111010010011111</t>
  </si>
  <si>
    <t>N-000010000101100000</t>
  </si>
  <si>
    <t>N-110211001010101110</t>
  </si>
  <si>
    <t>N-111000010000000000</t>
  </si>
  <si>
    <t>N-000000111000000001</t>
  </si>
  <si>
    <t>N-000011000000100010</t>
  </si>
  <si>
    <t>N-100110001102110000</t>
  </si>
  <si>
    <t>N-010000000000110001</t>
  </si>
  <si>
    <t>N-001000100010000100</t>
  </si>
  <si>
    <t>N-001000010000000010</t>
  </si>
  <si>
    <t>N-111000000000010000</t>
  </si>
  <si>
    <t>N-100000200012120120</t>
  </si>
  <si>
    <t>N-100001000010000000</t>
  </si>
  <si>
    <t>N-000001210102000000</t>
  </si>
  <si>
    <t>N-000200010010000000</t>
  </si>
  <si>
    <t>N-000010000001010011</t>
  </si>
  <si>
    <t>N-000000200000110010</t>
  </si>
  <si>
    <t>N-000110100010000001</t>
  </si>
  <si>
    <t>N-010001200110111100</t>
  </si>
  <si>
    <t>N-010101110111100101</t>
  </si>
  <si>
    <t>N-000000000001111000</t>
  </si>
  <si>
    <t>N-000011110000020000</t>
  </si>
  <si>
    <t>N-011010000000100000</t>
  </si>
  <si>
    <t>N-010010110110110011</t>
  </si>
  <si>
    <t>N-110100010110001001</t>
  </si>
  <si>
    <t>N-000000001002110100</t>
  </si>
  <si>
    <t>N-000011200000000000</t>
  </si>
  <si>
    <t>N-000001100010021000</t>
  </si>
  <si>
    <t>N-111200010110010101</t>
  </si>
  <si>
    <t>N-010010011110020010</t>
  </si>
  <si>
    <t>N-010211001112100000</t>
  </si>
  <si>
    <t>N-101210100000000000</t>
  </si>
  <si>
    <t>N-000010000001000001</t>
  </si>
  <si>
    <t>N-100000001001100000</t>
  </si>
  <si>
    <t>N-001000201110100010</t>
  </si>
  <si>
    <t>N-000000000002000011</t>
  </si>
  <si>
    <t>N-001200110010100000</t>
  </si>
  <si>
    <t>N-010201200000000000</t>
  </si>
  <si>
    <t>N-100000000000000011</t>
  </si>
  <si>
    <t>N-010110100010001001</t>
  </si>
  <si>
    <t>N-101000000000100000</t>
  </si>
  <si>
    <t>N-000000000011010000</t>
  </si>
  <si>
    <t>N-000001000010001010</t>
  </si>
  <si>
    <t>N-001210010111121001</t>
  </si>
  <si>
    <t>N-100000000001020001</t>
  </si>
  <si>
    <t>N-100010000000010010</t>
  </si>
  <si>
    <t>N-000001001000100010</t>
  </si>
  <si>
    <t>N-010010200000000000</t>
  </si>
  <si>
    <t>N-110000210000000000</t>
  </si>
  <si>
    <t>N-001101110012100000</t>
  </si>
  <si>
    <t>N-001000000000100010</t>
  </si>
  <si>
    <t>N-010001000010001001</t>
  </si>
  <si>
    <t>N-011000100000000010</t>
  </si>
  <si>
    <t>N-000000000002010001</t>
  </si>
  <si>
    <t>N-100001010010100000</t>
  </si>
  <si>
    <t>N-011201001112100000</t>
  </si>
  <si>
    <t>N-100010110110110011</t>
  </si>
  <si>
    <t>N-010100000001100121</t>
  </si>
  <si>
    <t>N-000010000001010000</t>
  </si>
  <si>
    <t>N-000200100000000000</t>
  </si>
  <si>
    <t>N-100000001111101120</t>
  </si>
  <si>
    <t>N-010001100000000020</t>
  </si>
  <si>
    <t>N-001010000000100010</t>
  </si>
  <si>
    <t>N-010000000100000001</t>
  </si>
  <si>
    <t>N-001000000100000000</t>
  </si>
  <si>
    <t>N-000011100000000010</t>
  </si>
  <si>
    <t>N-010011010002020111</t>
  </si>
  <si>
    <t>N-000000010100010000</t>
  </si>
  <si>
    <t>N-100010001100000100</t>
  </si>
  <si>
    <t>N-001000000110101000</t>
  </si>
  <si>
    <t>N-011011101000000000</t>
  </si>
  <si>
    <t>N-000001000001010000</t>
  </si>
  <si>
    <t>N-100000000000100011</t>
  </si>
  <si>
    <t>N-001001200000011120</t>
  </si>
  <si>
    <t>N-000000100000000111</t>
  </si>
  <si>
    <t>N-000000000011110010</t>
  </si>
  <si>
    <t>N-101010000000021000</t>
  </si>
  <si>
    <t>N-000000000011100110</t>
  </si>
  <si>
    <t>N-100111101011020121</t>
  </si>
  <si>
    <t>N-101111100002101020</t>
  </si>
  <si>
    <t>N-101201001111120121</t>
  </si>
  <si>
    <t>N-000201100100100000</t>
  </si>
  <si>
    <t>N-101000200000000000</t>
  </si>
  <si>
    <t>N-001000000000020010</t>
  </si>
  <si>
    <t>N-000001100000000001</t>
  </si>
  <si>
    <t>N-010010001002000010</t>
  </si>
  <si>
    <t>N-000000200010110120</t>
  </si>
  <si>
    <t>N-000000000000020110</t>
  </si>
  <si>
    <t>N-001010101002001010</t>
  </si>
  <si>
    <t>N-011001001010000000</t>
  </si>
  <si>
    <t>N-011000001110101120</t>
  </si>
  <si>
    <t>N-000010200001100000</t>
  </si>
  <si>
    <t>N-110011101112111111</t>
  </si>
  <si>
    <t>N-110211101112111121</t>
  </si>
  <si>
    <t>N-000000001110020000</t>
  </si>
  <si>
    <t>N-101011201001120011</t>
  </si>
  <si>
    <t>N-000011010000000010</t>
  </si>
  <si>
    <t>N-000000001010010000</t>
  </si>
  <si>
    <t>N-100100000000100000</t>
  </si>
  <si>
    <t>N-000000010000010000</t>
  </si>
  <si>
    <t>N-011011000000001000</t>
  </si>
  <si>
    <t>N-000010110000000000</t>
  </si>
  <si>
    <t>N-010000000000010001</t>
  </si>
  <si>
    <t>N-101101211101100010</t>
  </si>
  <si>
    <t>N-100000001012000010</t>
  </si>
  <si>
    <t>N-100000010000110000</t>
  </si>
  <si>
    <t>N-010000000101000000</t>
  </si>
  <si>
    <t>N-100001201001000000</t>
  </si>
  <si>
    <t>N-101111201111100010</t>
  </si>
  <si>
    <t>N-010000100011000000</t>
  </si>
  <si>
    <t>N-000000000012100000</t>
  </si>
  <si>
    <t>N-101000001000001000</t>
  </si>
  <si>
    <t>N-100100000000001000</t>
  </si>
  <si>
    <t>N-000200200000020020</t>
  </si>
  <si>
    <t>N-110010001000100000</t>
  </si>
  <si>
    <t>N-000200000000000100</t>
  </si>
  <si>
    <t>N-000101200011000000</t>
  </si>
  <si>
    <t>N-000101100010000000</t>
  </si>
  <si>
    <t>N-101000100000000000</t>
  </si>
  <si>
    <t>N-101001100000000020</t>
  </si>
  <si>
    <t>N-100000001000000010</t>
  </si>
  <si>
    <t>N-000010000000000011</t>
  </si>
  <si>
    <t>N-110000000001000010</t>
  </si>
  <si>
    <t>N-001211200002000100</t>
  </si>
  <si>
    <t>N-010001100010010000</t>
  </si>
  <si>
    <t>N-000000001100000001</t>
  </si>
  <si>
    <t>N-000101000100000000</t>
  </si>
  <si>
    <t>N-000000001001010000</t>
  </si>
  <si>
    <t>N-000200200002000000</t>
  </si>
  <si>
    <t>N-000010210102020011</t>
  </si>
  <si>
    <t>N-000110110010110000</t>
  </si>
  <si>
    <t>N-000010100110000000</t>
  </si>
  <si>
    <t>N-000000001101101120</t>
  </si>
  <si>
    <t>N-101200010110010101</t>
  </si>
  <si>
    <t>N-000000001110100000</t>
  </si>
  <si>
    <t>N-010210200111121020</t>
  </si>
  <si>
    <t>N-000000001000021000</t>
  </si>
  <si>
    <t>N-000200010000000010</t>
  </si>
  <si>
    <t>N-010100110100120101</t>
  </si>
  <si>
    <t>N-000010201000000000</t>
  </si>
  <si>
    <t>N-110000000000000010</t>
  </si>
  <si>
    <t>N-110001000000100000</t>
  </si>
  <si>
    <t>N-001101200002010000</t>
  </si>
  <si>
    <t>N-001000001110121120</t>
  </si>
  <si>
    <t>N-100001000000000001</t>
  </si>
  <si>
    <t>N-000000000000011010</t>
  </si>
  <si>
    <t>N-000000001000000110</t>
  </si>
  <si>
    <t>N-000001010000100001</t>
  </si>
  <si>
    <t>N-000000001101000000</t>
  </si>
  <si>
    <t>N-001000000000000020</t>
  </si>
  <si>
    <t>N-000201101101110101</t>
  </si>
  <si>
    <t>N-000000010000100010</t>
  </si>
  <si>
    <t>N-000000200000020020</t>
  </si>
  <si>
    <t>N-000000010000120010</t>
  </si>
  <si>
    <t>N-011100110000010020</t>
  </si>
  <si>
    <t>N-000110001001020100</t>
  </si>
  <si>
    <t>N-111101001011120021</t>
  </si>
  <si>
    <t>N-100000001010001000</t>
  </si>
  <si>
    <t>N-000010101110021000</t>
  </si>
  <si>
    <t>N-000100000000101000</t>
  </si>
  <si>
    <t>N-110000011001110000</t>
  </si>
  <si>
    <t>N-010000000001000020</t>
  </si>
  <si>
    <t>N-000001000000101010</t>
  </si>
  <si>
    <t>N-001201000111011010</t>
  </si>
  <si>
    <t>N-001000200011000000</t>
  </si>
  <si>
    <t>N-000000000110020000</t>
  </si>
  <si>
    <t>N-010210010110120010</t>
  </si>
  <si>
    <t>N-001111200010000100</t>
  </si>
  <si>
    <t>N-000100100000000001</t>
  </si>
  <si>
    <t>N-000110000012120111</t>
  </si>
  <si>
    <t>N-000010200000001000</t>
  </si>
  <si>
    <t>N-100000001012101020</t>
  </si>
  <si>
    <t>N-100000100000000100</t>
  </si>
  <si>
    <t>N-010200010110010101</t>
  </si>
  <si>
    <t>N-000010000000020020</t>
  </si>
  <si>
    <t>N-011101010100120020</t>
  </si>
  <si>
    <t>N-000001110000020000</t>
  </si>
  <si>
    <t>N-101000100000000001</t>
  </si>
  <si>
    <t>N-000000001100021000</t>
  </si>
  <si>
    <t>N-100000200011120120</t>
  </si>
  <si>
    <t>N-011010200110001120</t>
  </si>
  <si>
    <t>N-000000001002000100</t>
  </si>
  <si>
    <t>N-100000001000000011</t>
  </si>
  <si>
    <t>N-110201101002010120</t>
  </si>
  <si>
    <t>N-001010000002010000</t>
  </si>
  <si>
    <t>N-100000000000120010</t>
  </si>
  <si>
    <t>N-100110000002121010</t>
  </si>
  <si>
    <t>N-101000200001120120</t>
  </si>
  <si>
    <t>N-000000000010000110</t>
  </si>
  <si>
    <t>N-110000000010000100</t>
  </si>
  <si>
    <t>N-000110110012001111</t>
  </si>
  <si>
    <t>N-110000200002010100</t>
  </si>
  <si>
    <t>N-110010000000010000</t>
  </si>
  <si>
    <t>N-101000201000000100</t>
  </si>
  <si>
    <t>N-000000001010101101</t>
  </si>
  <si>
    <t>N-001201001111021010</t>
  </si>
  <si>
    <t>N-100110010010010111</t>
  </si>
  <si>
    <t>N-000001200010000110</t>
  </si>
  <si>
    <t>N-000000001012000000</t>
  </si>
  <si>
    <t>N-010011010000020121</t>
  </si>
  <si>
    <t>N-001000010000101010</t>
  </si>
  <si>
    <t>N-100100200000001010</t>
  </si>
  <si>
    <t>N-101000001000000010</t>
  </si>
  <si>
    <t>N-000000001001010011</t>
  </si>
  <si>
    <t>N-100001001000001000</t>
  </si>
  <si>
    <t>N-010210010110120110</t>
  </si>
  <si>
    <t>N-100000001000100010</t>
  </si>
  <si>
    <t>N-011200110010000000</t>
  </si>
  <si>
    <t>N-101001210001120111</t>
  </si>
  <si>
    <t>N-011001200100020000</t>
  </si>
  <si>
    <t>N-000001200010000000</t>
  </si>
  <si>
    <t>N-001100000000100000</t>
  </si>
  <si>
    <t>N-000200000000000020</t>
  </si>
  <si>
    <t>N-010011010111120000</t>
  </si>
  <si>
    <t>N-010000201111011010</t>
  </si>
  <si>
    <t>N-001000000000100001</t>
  </si>
  <si>
    <t>N-111010000010010010</t>
  </si>
  <si>
    <t>N-100000000002000100</t>
  </si>
  <si>
    <t>N-000100100000010000</t>
  </si>
  <si>
    <t>N-010101200000100000</t>
  </si>
  <si>
    <t>N-110211001112111111</t>
  </si>
  <si>
    <t>N-110111001010101110</t>
  </si>
  <si>
    <t>N-101000201111120000</t>
  </si>
  <si>
    <t>N-100000001001000001</t>
  </si>
  <si>
    <t>N-010101200000010000</t>
  </si>
  <si>
    <t>N-011111210101000111</t>
  </si>
  <si>
    <t>N-010011210000000101</t>
  </si>
  <si>
    <t>N-100001010000000010</t>
  </si>
  <si>
    <t>N-000000010100101000</t>
  </si>
  <si>
    <t>N-000000001001101120</t>
  </si>
  <si>
    <t>N-110001200010020100</t>
  </si>
  <si>
    <t>N-000001000010100020</t>
  </si>
  <si>
    <t>N-100000101110021000</t>
  </si>
  <si>
    <t>N-110001000001000000</t>
  </si>
  <si>
    <t>N-000201000000000100</t>
  </si>
  <si>
    <t>N-111110201101121001</t>
  </si>
  <si>
    <t>N-101101201111120010</t>
  </si>
  <si>
    <t>N-111111110012001101</t>
  </si>
  <si>
    <t>N-010010000001000000</t>
  </si>
  <si>
    <t>N-000101201002000100</t>
  </si>
  <si>
    <t>N-000200001110101120</t>
  </si>
  <si>
    <t>N-001010010110100000</t>
  </si>
  <si>
    <t>N-001101000000000100</t>
  </si>
  <si>
    <t>N-000010000002000021</t>
  </si>
  <si>
    <t>N-010000000100000010</t>
  </si>
  <si>
    <t>N-000200000001020000</t>
  </si>
  <si>
    <t>N-100000001000010010</t>
  </si>
  <si>
    <t>N-000000001110110100</t>
  </si>
  <si>
    <t>N-010101200000000001</t>
  </si>
  <si>
    <t>N-000111001011110121</t>
  </si>
  <si>
    <t>N-000001001000000100</t>
  </si>
  <si>
    <t>N-010101010000100000</t>
  </si>
  <si>
    <t>N-110000010110120110</t>
  </si>
  <si>
    <t>N-000000010102000000</t>
  </si>
  <si>
    <t>N-000000210010020010</t>
  </si>
  <si>
    <t>N-000000011001000000</t>
  </si>
  <si>
    <t>N-011010110112000011</t>
  </si>
  <si>
    <t>N-100010000000100010</t>
  </si>
  <si>
    <t>N-000101101000010000</t>
  </si>
  <si>
    <t>N-000011010111120000</t>
  </si>
  <si>
    <t>N-100000100011000001</t>
  </si>
  <si>
    <t>N-100001200001121100</t>
  </si>
  <si>
    <t>N-101010110110110011</t>
  </si>
  <si>
    <t>N-000000200000000011</t>
  </si>
  <si>
    <t>N-110011100001000000</t>
  </si>
  <si>
    <t>N-000000000010020010</t>
  </si>
  <si>
    <t>N-001100000000020000</t>
  </si>
  <si>
    <t>N-010200000000001000</t>
  </si>
  <si>
    <t>N-000000000011000001</t>
  </si>
  <si>
    <t>N-000100200000010000</t>
  </si>
  <si>
    <t>N-100000000000111111</t>
  </si>
  <si>
    <t>N-100210000000000010</t>
  </si>
  <si>
    <t>N-000010100000000100</t>
  </si>
  <si>
    <t>N-001210000000001121</t>
  </si>
  <si>
    <t>N-010000001000020000</t>
  </si>
  <si>
    <t>N-000210210102021021</t>
  </si>
  <si>
    <t>N-010111111011000111</t>
  </si>
  <si>
    <t>N-100000000000020010</t>
  </si>
  <si>
    <t>N-000000100000000100</t>
  </si>
  <si>
    <t>N-111000200000101010</t>
  </si>
  <si>
    <t>N-100010110101111000</t>
  </si>
  <si>
    <t>N-100000010012000000</t>
  </si>
  <si>
    <t>N-000000000000100110</t>
  </si>
  <si>
    <t>N-011000000001000010</t>
  </si>
  <si>
    <t>N-000110000000100000</t>
  </si>
  <si>
    <t>N-100210001000000000</t>
  </si>
  <si>
    <t>N-000210101000021000</t>
  </si>
  <si>
    <t>N-001001000000100001</t>
  </si>
  <si>
    <t>N-000010000000101000</t>
  </si>
  <si>
    <t>N-100000000010010000</t>
  </si>
  <si>
    <t>N-001000000010100000</t>
  </si>
  <si>
    <t>N-000010000100010000</t>
  </si>
  <si>
    <t>N-000100000010001000</t>
  </si>
  <si>
    <t>N-101010001000000000</t>
  </si>
  <si>
    <t>N-110001101000010000</t>
  </si>
  <si>
    <t>N-000000000001011000</t>
  </si>
  <si>
    <t>N-100001201011120120</t>
  </si>
  <si>
    <t>N-000100000012111010</t>
  </si>
  <si>
    <t>N-000001000010000020</t>
  </si>
  <si>
    <t>N-100011010000120101</t>
  </si>
  <si>
    <t>N-101001201011100010</t>
  </si>
  <si>
    <t>N-000000100000000110</t>
  </si>
  <si>
    <t>N-000111000000000000</t>
  </si>
  <si>
    <t>N-000000100001020000</t>
  </si>
  <si>
    <t>N-001010111102101010</t>
  </si>
  <si>
    <t>N-000000100002010000</t>
  </si>
  <si>
    <t>N-000101201001010100</t>
  </si>
  <si>
    <t>N-001001000001000000</t>
  </si>
  <si>
    <t>N-001000000101001001</t>
  </si>
  <si>
    <t>N-100200101111110011</t>
  </si>
  <si>
    <t>N-000000000100000110</t>
  </si>
  <si>
    <t>N-111100110001000010</t>
  </si>
  <si>
    <t>N-000211000000000000</t>
  </si>
  <si>
    <t>N-110011210001020001</t>
  </si>
  <si>
    <t>N-110000001010101120</t>
  </si>
  <si>
    <t>N-000001000000010001</t>
  </si>
  <si>
    <t>N-101110010100111111</t>
  </si>
  <si>
    <t>N-110000200000010000</t>
  </si>
  <si>
    <t>N-000001110000100000</t>
  </si>
  <si>
    <t>N-000000000000101020</t>
  </si>
  <si>
    <t>N-001010201002111010</t>
  </si>
  <si>
    <t>N-000000101000000010</t>
  </si>
  <si>
    <t>N-010100110000100100</t>
  </si>
  <si>
    <t>N-001000100000001100</t>
  </si>
  <si>
    <t>N-000001001000100100</t>
  </si>
  <si>
    <t>N-000010000000100100</t>
  </si>
  <si>
    <t>N-001110000000000000</t>
  </si>
  <si>
    <t>N-100000000001001010</t>
  </si>
  <si>
    <t>N-000101200000020000</t>
  </si>
  <si>
    <t>N-000000011010001110</t>
  </si>
  <si>
    <t>N-001000001000000020</t>
  </si>
  <si>
    <t>N-001010101002100010</t>
  </si>
  <si>
    <t>N-000011001001120100</t>
  </si>
  <si>
    <t>N-000001001002000020</t>
  </si>
  <si>
    <t>N-000000000000011001</t>
  </si>
  <si>
    <t>N-000100000000000110</t>
  </si>
  <si>
    <t>N-010111000012120021</t>
  </si>
  <si>
    <t>N-100000001010100000</t>
  </si>
  <si>
    <t>N-100000201100100000</t>
  </si>
  <si>
    <t>N-000000001001100000</t>
  </si>
  <si>
    <t>N-000000001110021001</t>
  </si>
  <si>
    <t>N-001100000000000001</t>
  </si>
  <si>
    <t>N-110210010110110101</t>
  </si>
  <si>
    <t>N-000010210000020000</t>
  </si>
  <si>
    <t>N-100000200001100001</t>
  </si>
  <si>
    <t>N-111100201011001000</t>
  </si>
  <si>
    <t>N-010100001011000000</t>
  </si>
  <si>
    <t>N-000000201010001000</t>
  </si>
  <si>
    <t>N-001010010000101000</t>
  </si>
  <si>
    <t>N-010000000002000110</t>
  </si>
  <si>
    <t>N-001000110000000000</t>
  </si>
  <si>
    <t>N-001000101000100000</t>
  </si>
  <si>
    <t>N-000100200000020110</t>
  </si>
  <si>
    <t>N-000100210000020010</t>
  </si>
  <si>
    <t>N-011010201110111120</t>
  </si>
  <si>
    <t>N-100000000000101000</t>
  </si>
  <si>
    <t>N-001110001112000020</t>
  </si>
  <si>
    <t>N-101010000000010100</t>
  </si>
  <si>
    <t>N-001010100000001000</t>
  </si>
  <si>
    <t>N-000100000000001010</t>
  </si>
  <si>
    <t>N-000200000110021000</t>
  </si>
  <si>
    <t>N-000000001000010100</t>
  </si>
  <si>
    <t>N-100100100002100000</t>
  </si>
  <si>
    <t>N-110010000000000100</t>
  </si>
  <si>
    <t>N-110000000101010000</t>
  </si>
  <si>
    <t>N-100010100001000000</t>
  </si>
  <si>
    <t>N-000100201001101001</t>
  </si>
  <si>
    <t>N-000000201110021000</t>
  </si>
  <si>
    <t>N-001101200000100100</t>
  </si>
  <si>
    <t>N-110000010000100001</t>
  </si>
  <si>
    <t>N-001000000011011010</t>
  </si>
  <si>
    <t>N-001200010012110000</t>
  </si>
  <si>
    <t>N-110000000000020100</t>
  </si>
  <si>
    <t>N-010010011000000010</t>
  </si>
  <si>
    <t>N-100000000001000011</t>
  </si>
  <si>
    <t>N-000000111000010000</t>
  </si>
  <si>
    <t>N-100100000000000001</t>
  </si>
  <si>
    <t>N-001201000000021010</t>
  </si>
  <si>
    <t>N-100201211011000110</t>
  </si>
  <si>
    <t>N-111201001110021110</t>
  </si>
  <si>
    <t>N-010011200000010010</t>
  </si>
  <si>
    <t>N-110000000000110000</t>
  </si>
  <si>
    <t>N-100010000100020000</t>
  </si>
  <si>
    <t>N-100010000000020000</t>
  </si>
  <si>
    <t>N-001101200000010000</t>
  </si>
  <si>
    <t>N-000001000001100000</t>
  </si>
  <si>
    <t>N-010011000000010000</t>
  </si>
  <si>
    <t>N-000000001010001010</t>
  </si>
  <si>
    <t>N-110110110012001110</t>
  </si>
  <si>
    <t>N-000100200000111100</t>
  </si>
  <si>
    <t>N-011010200110101120</t>
  </si>
  <si>
    <t>N-101000000000000001</t>
  </si>
  <si>
    <t>N-110100000000100000</t>
  </si>
  <si>
    <t>N-100001000000000020</t>
  </si>
  <si>
    <t>N-011001210111110011</t>
  </si>
  <si>
    <t>N-000001010010100001</t>
  </si>
  <si>
    <t>N-000000201001110120</t>
  </si>
  <si>
    <t>N-001200000001000010</t>
  </si>
  <si>
    <t>N-001001200000020000</t>
  </si>
  <si>
    <t>N-110010210002100000</t>
  </si>
  <si>
    <t>N-100100000102011000</t>
  </si>
  <si>
    <t>N-010001100000100000</t>
  </si>
  <si>
    <t>N-000210000002001000</t>
  </si>
  <si>
    <t>N-001010000001020100</t>
  </si>
  <si>
    <t>N-100101200100000000</t>
  </si>
  <si>
    <t>N-001010000001010000</t>
  </si>
  <si>
    <t>N-000000211000100010</t>
  </si>
  <si>
    <t>N-001101200002000000</t>
  </si>
  <si>
    <t>N-100000010000000010</t>
  </si>
  <si>
    <t>N-101111010010010111</t>
  </si>
  <si>
    <t>N-000000001011110010</t>
  </si>
  <si>
    <t>N-011000001001010001</t>
  </si>
  <si>
    <t>N-100000011000000001</t>
  </si>
  <si>
    <t>N-000000011000000100</t>
  </si>
  <si>
    <t>N-000000100000020011</t>
  </si>
  <si>
    <t>N-111010001001010101</t>
  </si>
  <si>
    <t>N-100011110000020000</t>
  </si>
  <si>
    <t>N-010000000010000001</t>
  </si>
  <si>
    <t>N-100011010111120000</t>
  </si>
  <si>
    <t>N-110110100112001101</t>
  </si>
  <si>
    <t>N-101011200011120011</t>
  </si>
  <si>
    <t>N-101001210002000020</t>
  </si>
  <si>
    <t>N-010101100000000000</t>
  </si>
  <si>
    <t>N-101010101002101010</t>
  </si>
  <si>
    <t>N-110000000000000020</t>
  </si>
  <si>
    <t>N-001201210000000010</t>
  </si>
  <si>
    <t>N-000000010000010001</t>
  </si>
  <si>
    <t>N-000000001011020000</t>
  </si>
  <si>
    <t>N-001100001000020000</t>
  </si>
  <si>
    <t>N-011001100000100000</t>
  </si>
  <si>
    <t>N-000200010000001000</t>
  </si>
  <si>
    <t>N-100000000000100001</t>
  </si>
  <si>
    <t>N-001001010000000100</t>
  </si>
  <si>
    <t>N-000000001000120000</t>
  </si>
  <si>
    <t>N-001000200000011000</t>
  </si>
  <si>
    <t>N-011110001002000021</t>
  </si>
  <si>
    <t>N-001100001000000000</t>
  </si>
  <si>
    <t>N-000210210011100001</t>
  </si>
  <si>
    <t>N-000001001010101120</t>
  </si>
  <si>
    <t>N-000000000000011100</t>
  </si>
  <si>
    <t>N-110000100000000000</t>
  </si>
  <si>
    <t>N-111111201101121000</t>
  </si>
  <si>
    <t>N-000101200010111000</t>
  </si>
  <si>
    <t>N-000110000000010000</t>
  </si>
  <si>
    <t>N-100101200000020000</t>
  </si>
  <si>
    <t>N-000000200002020000</t>
  </si>
  <si>
    <t>N-100000000100021000</t>
  </si>
  <si>
    <t>N-101101001011020121</t>
  </si>
  <si>
    <t>N-010011200100101120</t>
  </si>
  <si>
    <t>N-000011200110020000</t>
  </si>
  <si>
    <t>N-000200200011110000</t>
  </si>
  <si>
    <t>N-101101201111100100</t>
  </si>
  <si>
    <t>N-000200010000000000</t>
  </si>
  <si>
    <t>N-001000200000010000</t>
  </si>
  <si>
    <t>N-001001000000001100</t>
  </si>
  <si>
    <t>N-000000001110101121</t>
  </si>
  <si>
    <t>N-000100001000100000</t>
  </si>
  <si>
    <t>N-000000101110101121</t>
  </si>
  <si>
    <t>N-101000200001000010</t>
  </si>
  <si>
    <t>N-000001000000110000</t>
  </si>
  <si>
    <t>N-000001201001010000</t>
  </si>
  <si>
    <t>N-110210210110010101</t>
  </si>
  <si>
    <t>N-100000000000000021</t>
  </si>
  <si>
    <t>N-101101200000000000</t>
  </si>
  <si>
    <t>N-100101110010010111</t>
  </si>
  <si>
    <t>N-000001100010000011</t>
  </si>
  <si>
    <t>N-000101200000010100</t>
  </si>
  <si>
    <t>N-001000100000010010</t>
  </si>
  <si>
    <t>N-010001000000000011</t>
  </si>
  <si>
    <t>N-000210200102021011</t>
  </si>
  <si>
    <t>N-011011110100000000</t>
  </si>
  <si>
    <t>N-010000000001100000</t>
  </si>
  <si>
    <t>N-011000000000020100</t>
  </si>
  <si>
    <t>N-000000010000001100</t>
  </si>
  <si>
    <t>N-000000101000001100</t>
  </si>
  <si>
    <t>N-101200000000020001</t>
  </si>
  <si>
    <t>N-000100010000001000</t>
  </si>
  <si>
    <t>N-000000100002000110</t>
  </si>
  <si>
    <t>N-110000000000001100</t>
  </si>
  <si>
    <t>N-010100000000100010</t>
  </si>
  <si>
    <t>N-000001200000000010</t>
  </si>
  <si>
    <t>N-010000000110001000</t>
  </si>
  <si>
    <t>N-100000000000011000</t>
  </si>
  <si>
    <t>N-000201200000000100</t>
  </si>
  <si>
    <t>N-000101001000000000</t>
  </si>
  <si>
    <t>N-100100200000000000</t>
  </si>
  <si>
    <t>N-000011000000100000</t>
  </si>
  <si>
    <t>N-100000000010000010</t>
  </si>
  <si>
    <t>N-001010001001120100</t>
  </si>
  <si>
    <t>N-001000100000010120</t>
  </si>
  <si>
    <t>N-001011000000020000</t>
  </si>
  <si>
    <t>N-100000010000000011</t>
  </si>
  <si>
    <t>N-010001000000010020</t>
  </si>
  <si>
    <t>N-001001010001000000</t>
  </si>
  <si>
    <t>N-110001200001121000</t>
  </si>
  <si>
    <t>N-001110101012101010</t>
  </si>
  <si>
    <t>N-000101001111110011</t>
  </si>
  <si>
    <t>N-001000000000120000</t>
  </si>
  <si>
    <t>N-101211201101010000</t>
  </si>
  <si>
    <t>N-001000000100010010</t>
  </si>
  <si>
    <t>N-000201101001110121</t>
  </si>
  <si>
    <t>N-011100000001000010</t>
  </si>
  <si>
    <t>N-100011010000010101</t>
  </si>
  <si>
    <t>N-100000101000000010</t>
  </si>
  <si>
    <t>N-000001100000000100</t>
  </si>
  <si>
    <t>N-001000000000000120</t>
  </si>
  <si>
    <t>N-110011010000020100</t>
  </si>
  <si>
    <t>N-001000110010000000</t>
  </si>
  <si>
    <t>N-100001000000120000</t>
  </si>
  <si>
    <t>N-000101200000021000</t>
  </si>
  <si>
    <t>N-000001000100000100</t>
  </si>
  <si>
    <t>N-000001200000001110</t>
  </si>
  <si>
    <t>N-111010001000010000</t>
  </si>
  <si>
    <t>N-000110100000100000</t>
  </si>
  <si>
    <t>N-000201001111110011</t>
  </si>
  <si>
    <t>N-000011200001100100</t>
  </si>
  <si>
    <t>N-000000001000020100</t>
  </si>
  <si>
    <t>N-000111200000000011</t>
  </si>
  <si>
    <t>N-000010200010000010</t>
  </si>
  <si>
    <t>N-000000201000000010</t>
  </si>
  <si>
    <t>N-001110101002101110</t>
  </si>
  <si>
    <t>N-000001010000001000</t>
  </si>
  <si>
    <t>N-100000000000001001</t>
  </si>
  <si>
    <t>N-000000100001010001</t>
  </si>
  <si>
    <t>N-000110000001001001</t>
  </si>
  <si>
    <t>N-010110101112100120</t>
  </si>
  <si>
    <t>N-111110100011000001</t>
  </si>
  <si>
    <t>N-000110000000001001</t>
  </si>
  <si>
    <t>N-000200000111110021</t>
  </si>
  <si>
    <t>N-001010100102101010</t>
  </si>
  <si>
    <t>N-001200001000000000</t>
  </si>
  <si>
    <t>N-000010000000020001</t>
  </si>
  <si>
    <t>N-000100000000001020</t>
  </si>
  <si>
    <t>N-010011101101111020</t>
  </si>
  <si>
    <t>N-100001001000010100</t>
  </si>
  <si>
    <t>N-100010000002010000</t>
  </si>
  <si>
    <t>N-100000001000000020</t>
  </si>
  <si>
    <t>N-001110001102001021</t>
  </si>
  <si>
    <t>N-110010200000100020</t>
  </si>
  <si>
    <t>N-111101201011000000</t>
  </si>
  <si>
    <t>N-001101000000001010</t>
  </si>
  <si>
    <t>N-000001000002100001</t>
  </si>
  <si>
    <t>N-001100000002020000</t>
  </si>
  <si>
    <t>N-010000001002010010</t>
  </si>
  <si>
    <t>N-000100100000020000</t>
  </si>
  <si>
    <t>N-000010000000001120</t>
  </si>
  <si>
    <t>N-100000200100000000</t>
  </si>
  <si>
    <t>N-010100111100100100</t>
  </si>
  <si>
    <t>N-100000100000120120</t>
  </si>
  <si>
    <t>N-101111210010010111</t>
  </si>
  <si>
    <t>N-110001201102010120</t>
  </si>
  <si>
    <t>N-000010000001020000</t>
  </si>
  <si>
    <t>N-110010000010000010</t>
  </si>
  <si>
    <t>N-110000200001121120</t>
  </si>
  <si>
    <t>N-000001000000010100</t>
  </si>
  <si>
    <t>N-110200000100000000</t>
  </si>
  <si>
    <t>N-111000000001000000</t>
  </si>
  <si>
    <t>N-000001210011120010</t>
  </si>
  <si>
    <t>N-000000200000101011</t>
  </si>
  <si>
    <t>N-000200000000020010</t>
  </si>
  <si>
    <t>N-100100000001000000</t>
  </si>
  <si>
    <t>N-010010000002010010</t>
  </si>
  <si>
    <t>N-000010200010001010</t>
  </si>
  <si>
    <t>N-111211210012011011</t>
  </si>
  <si>
    <t>N-010101010000000000</t>
  </si>
  <si>
    <t>N-000000000002010100</t>
  </si>
  <si>
    <t>N-001001010010000000</t>
  </si>
  <si>
    <t>N-100200000000001000</t>
  </si>
  <si>
    <t>N-000200211102121011</t>
  </si>
  <si>
    <t>N-001001000100000011</t>
  </si>
  <si>
    <t>N-111000200101120121</t>
  </si>
  <si>
    <t>N-010001101000001000</t>
  </si>
  <si>
    <t>N-000000100000020010</t>
  </si>
  <si>
    <t>N-010000000000021000</t>
  </si>
  <si>
    <t>N-000010000100020010</t>
  </si>
  <si>
    <t>N-011000000000000010</t>
  </si>
  <si>
    <t>N-000111000000121111</t>
  </si>
  <si>
    <t>N-000110100011120010</t>
  </si>
  <si>
    <t>N-000101201000001000</t>
  </si>
  <si>
    <t>N-000000000100000011</t>
  </si>
  <si>
    <t>N-000101200000001010</t>
  </si>
  <si>
    <t>N-001101200100000000</t>
  </si>
  <si>
    <t>N-100000100001000000</t>
  </si>
  <si>
    <t>N-000000001112101120</t>
  </si>
  <si>
    <t>N-101010000110110000</t>
  </si>
  <si>
    <t>N-001000001000020000</t>
  </si>
  <si>
    <t>N-001000200001000010</t>
  </si>
  <si>
    <t>N-100001200011120120</t>
  </si>
  <si>
    <t>N-001200110010000000</t>
  </si>
  <si>
    <t>N-001210101002111010</t>
  </si>
  <si>
    <t>N-000000100002100001</t>
  </si>
  <si>
    <t>N-001000100000000010</t>
  </si>
  <si>
    <t>N-001101201000000000</t>
  </si>
  <si>
    <t>N-001101100000000001</t>
  </si>
  <si>
    <t>N-100000100010011000</t>
  </si>
  <si>
    <t>N-010000200000100010</t>
  </si>
  <si>
    <t>N-000000000002020000</t>
  </si>
  <si>
    <t>N-001000010000100010</t>
  </si>
  <si>
    <t>N-000000000001020010</t>
  </si>
  <si>
    <t>N-000000011111101120</t>
  </si>
  <si>
    <t>N-110200000001000000</t>
  </si>
  <si>
    <t>N-001000000001020000</t>
  </si>
  <si>
    <t>N-010000000010001000</t>
  </si>
  <si>
    <t>N-000200110010000011</t>
  </si>
  <si>
    <t>N-000000200002000100</t>
  </si>
  <si>
    <t>N-100210010010010000</t>
  </si>
  <si>
    <t>N-101101201111111010</t>
  </si>
  <si>
    <t>N-010011001001120110</t>
  </si>
  <si>
    <t>N-100000001000100100</t>
  </si>
  <si>
    <t>N-001110111002101010</t>
  </si>
  <si>
    <t>N-010000100010000100</t>
  </si>
  <si>
    <t>N-000110000001010010</t>
  </si>
  <si>
    <t>N-100000011001000020</t>
  </si>
  <si>
    <t>N-110110110012001101</t>
  </si>
  <si>
    <t>N-001100100002000000</t>
  </si>
  <si>
    <t>N-000200010000100000</t>
  </si>
  <si>
    <t>N-000000200012101000</t>
  </si>
  <si>
    <t>N-100100011001000000</t>
  </si>
  <si>
    <t>N-000000201010000020</t>
  </si>
  <si>
    <t>N-001110001002000021</t>
  </si>
  <si>
    <t>N-000000200002000010</t>
  </si>
  <si>
    <t>N-000100100001000000</t>
  </si>
  <si>
    <t>N-000111001111110001</t>
  </si>
  <si>
    <t>N-000000000000111020</t>
  </si>
  <si>
    <t>N-011201200112120010</t>
  </si>
  <si>
    <t>N-001100100002020000</t>
  </si>
  <si>
    <t>N-000200000000021000</t>
  </si>
  <si>
    <t>N-001110000102010021</t>
  </si>
  <si>
    <t>N-011000000100000000</t>
  </si>
  <si>
    <t>N-010000010010000100</t>
  </si>
  <si>
    <t>N-000000100000010100</t>
  </si>
  <si>
    <t>N-110001100000000000</t>
  </si>
  <si>
    <t>N-001000001110101120</t>
  </si>
  <si>
    <t>N-011100010010110010</t>
  </si>
  <si>
    <t>N-001101200001000000</t>
  </si>
  <si>
    <t>N-011200100010101000</t>
  </si>
  <si>
    <t>N-001011101012000010</t>
  </si>
  <si>
    <t>N-000001001001000010</t>
  </si>
  <si>
    <t>N-000100001000000010</t>
  </si>
  <si>
    <t>N-000010110010020001</t>
  </si>
  <si>
    <t>N-001000001010101120</t>
  </si>
  <si>
    <t>N-010111200111000121</t>
  </si>
  <si>
    <t>N-110001000011100000</t>
  </si>
  <si>
    <t>N-010010000000100000</t>
  </si>
  <si>
    <t>N-100010001110021010</t>
  </si>
  <si>
    <t>N-000010201101020100</t>
  </si>
  <si>
    <t>N-000000001100000010</t>
  </si>
  <si>
    <t>N-000200010000020000</t>
  </si>
  <si>
    <t>N-000000000001021000</t>
  </si>
  <si>
    <t>N-000010000000001001</t>
  </si>
  <si>
    <t>N-000000000000010101</t>
  </si>
  <si>
    <t>N-000111200000010000</t>
  </si>
  <si>
    <t>N-000210000010000010</t>
  </si>
  <si>
    <t>N-100001000000100100</t>
  </si>
  <si>
    <t>N-110000200100000000</t>
  </si>
  <si>
    <t>N-011110001000000000</t>
  </si>
  <si>
    <t>N-010100000010000000</t>
  </si>
  <si>
    <t>N-000010000111101000</t>
  </si>
  <si>
    <t>N-000001000001000100</t>
  </si>
  <si>
    <t>N-000210000000000000</t>
  </si>
  <si>
    <t>N-101010201101021110</t>
  </si>
  <si>
    <t>N-101111200001120021</t>
  </si>
  <si>
    <t>N-001000000000110000</t>
  </si>
  <si>
    <t>N-000010101000000000</t>
  </si>
  <si>
    <t>N-001110201102000021</t>
  </si>
  <si>
    <t>N-100010201001020100</t>
  </si>
  <si>
    <t>N-001100000000011000</t>
  </si>
  <si>
    <t>N-000011000001020000</t>
  </si>
  <si>
    <t>N-001010010100121100</t>
  </si>
  <si>
    <t>N-000001010010100010</t>
  </si>
  <si>
    <t>N-000101100000011020</t>
  </si>
  <si>
    <t>N-000011000000000020</t>
  </si>
  <si>
    <t>N-000000200001020010</t>
  </si>
  <si>
    <t>N-000210200112020011</t>
  </si>
  <si>
    <t>N-010201010100100000</t>
  </si>
  <si>
    <t>N-000100101000000000</t>
  </si>
  <si>
    <t>N-000200000102000000</t>
  </si>
  <si>
    <t>N-000200001000110000</t>
  </si>
  <si>
    <t>N-010011010111120010</t>
  </si>
  <si>
    <t>N-010000000000000101</t>
  </si>
  <si>
    <t>N-110101001110021000</t>
  </si>
  <si>
    <t>N-000011101001110121</t>
  </si>
  <si>
    <t>N-000010001000120100</t>
  </si>
  <si>
    <t>N-011000210111120000</t>
  </si>
  <si>
    <t>N-000000100100010000</t>
  </si>
  <si>
    <t>N-010000000000011010</t>
  </si>
  <si>
    <t>N-000110200012121111</t>
  </si>
  <si>
    <t>N-111001210000011001</t>
  </si>
  <si>
    <t>N-010000000000001010</t>
  </si>
  <si>
    <t>N-010000001000001000</t>
  </si>
  <si>
    <t>N-001001110011010120</t>
  </si>
  <si>
    <t>N-100001100000000010</t>
  </si>
  <si>
    <t>N-000001100000121000</t>
  </si>
  <si>
    <t>N-100000200001110000</t>
  </si>
  <si>
    <t>N-000010000000100020</t>
  </si>
  <si>
    <t>N-011001201110111000</t>
  </si>
  <si>
    <t>N-000010201001020100</t>
  </si>
  <si>
    <t>N-100010001100110011</t>
  </si>
  <si>
    <t>N-000000000001010001</t>
  </si>
  <si>
    <t>N-101000000000011000</t>
  </si>
  <si>
    <t>N-101201000001121001</t>
  </si>
  <si>
    <t>N-000000001101000010</t>
  </si>
  <si>
    <t>N-110211201012111101</t>
  </si>
  <si>
    <t>N-010101000000001000</t>
  </si>
  <si>
    <t>N-100000001001000010</t>
  </si>
  <si>
    <t>N-110001001000000000</t>
  </si>
  <si>
    <t>N-000200010002000000</t>
  </si>
  <si>
    <t>N-111100110000010010</t>
  </si>
  <si>
    <t>N-000000000010010100</t>
  </si>
  <si>
    <t>N-100000000000120000</t>
  </si>
  <si>
    <t>N-001200101012120000</t>
  </si>
  <si>
    <t>N-000001001002001111</t>
  </si>
  <si>
    <t>N-000100000000100100</t>
  </si>
  <si>
    <t>N-111010000000000000</t>
  </si>
  <si>
    <t>N-000100000002000000</t>
  </si>
  <si>
    <t>N-001000000111000000</t>
  </si>
  <si>
    <t>N-010110000000000000</t>
  </si>
  <si>
    <t>N-000010000001020100</t>
  </si>
  <si>
    <t>N-001000001001020100</t>
  </si>
  <si>
    <t>N-010101000000000010</t>
  </si>
  <si>
    <t>N-000001000000120000</t>
  </si>
  <si>
    <t>N-010110201011010011</t>
  </si>
  <si>
    <t>N-011110000010121120</t>
  </si>
  <si>
    <t>N-010001001002020111</t>
  </si>
  <si>
    <t>N-101010001001100000</t>
  </si>
  <si>
    <t>N-100201000001120021</t>
  </si>
  <si>
    <t>N-000000000000001110</t>
  </si>
  <si>
    <t>N-000000200100110000</t>
  </si>
  <si>
    <t>N-000000010000001010</t>
  </si>
  <si>
    <t>N-000000001000000101</t>
  </si>
  <si>
    <t>N-001201200100000100</t>
  </si>
  <si>
    <t>N-010010000000000001</t>
  </si>
  <si>
    <t>N-000000001110021100</t>
  </si>
  <si>
    <t>N-010001200010011000</t>
  </si>
  <si>
    <t>N-000211100112100000</t>
  </si>
  <si>
    <t>N-010011010112120000</t>
  </si>
  <si>
    <t>N-111211210112011001</t>
  </si>
  <si>
    <t>N-001200010010000000</t>
  </si>
  <si>
    <t>N-011000111000000010</t>
  </si>
  <si>
    <t>N-001000000001000120</t>
  </si>
  <si>
    <t>N-001210000000000111</t>
  </si>
  <si>
    <t>N-000200200011120010</t>
  </si>
  <si>
    <t>N-000000100001000100</t>
  </si>
  <si>
    <t>N-000101010011010000</t>
  </si>
  <si>
    <t>N-000000001000101100</t>
  </si>
  <si>
    <t>N-101001000000000000</t>
  </si>
  <si>
    <t>N-000000010010000100</t>
  </si>
  <si>
    <t>N-000001000001001000</t>
  </si>
  <si>
    <t>N-010011111010020101</t>
  </si>
  <si>
    <t>N-000010000000110000</t>
  </si>
  <si>
    <t>N-111110201111121000</t>
  </si>
  <si>
    <t>N-100000001011000000</t>
  </si>
  <si>
    <t>N-110000000000101000</t>
  </si>
  <si>
    <t>N-000000010002100000</t>
  </si>
  <si>
    <t>N-110201000000000000</t>
  </si>
  <si>
    <t>N-000200000001010000</t>
  </si>
  <si>
    <t>N-000110000112121111</t>
  </si>
  <si>
    <t>N-100210110112010101</t>
  </si>
  <si>
    <t>N-000000011001020120</t>
  </si>
  <si>
    <t>N-111001210112011001</t>
  </si>
  <si>
    <t>N-100000000100100000</t>
  </si>
  <si>
    <t>N-010010000002000100</t>
  </si>
  <si>
    <t>N-110011210002100000</t>
  </si>
  <si>
    <t>N-001010000101010000</t>
  </si>
  <si>
    <t>N-010100110100100101</t>
  </si>
  <si>
    <t>N-000000001000001100</t>
  </si>
  <si>
    <t>N-000001011012000001</t>
  </si>
  <si>
    <t>N-100001210002100121</t>
  </si>
  <si>
    <t>N-000000000011000100</t>
  </si>
  <si>
    <t>N-001000001000100000</t>
  </si>
  <si>
    <t>N-010101210100000100</t>
  </si>
  <si>
    <t>N-000000000000001121</t>
  </si>
  <si>
    <t>N-000010101002101010</t>
  </si>
  <si>
    <t>N-001010000001001011</t>
  </si>
  <si>
    <t>N-000001000010010011</t>
  </si>
  <si>
    <t>N-010101010100000010</t>
  </si>
  <si>
    <t>N-010010010100120010</t>
  </si>
  <si>
    <t>N-100011100001000000</t>
  </si>
  <si>
    <t>N-000001200002020000</t>
  </si>
  <si>
    <t>N-000000200000100100</t>
  </si>
  <si>
    <t>N-010001000002000000</t>
  </si>
  <si>
    <t>N-100010000010001000</t>
  </si>
  <si>
    <t>N-000010000000011000</t>
  </si>
  <si>
    <t>N-001000101002100010</t>
  </si>
  <si>
    <t>N-000101200000100100</t>
  </si>
  <si>
    <t>N-001000000100000001</t>
  </si>
  <si>
    <t>N-000000101110101120</t>
  </si>
  <si>
    <t>N-100110000000000000</t>
  </si>
  <si>
    <t>N-100000000012010001</t>
  </si>
  <si>
    <t>N-001010001000000100</t>
  </si>
  <si>
    <t>N-000200110000000000</t>
  </si>
  <si>
    <t>N-000001200000010000</t>
  </si>
  <si>
    <t>N-010200000001001020</t>
  </si>
  <si>
    <t>N-101110001102010011</t>
  </si>
  <si>
    <t>N-110211101012111111</t>
  </si>
  <si>
    <t>N-001001100001000000</t>
  </si>
  <si>
    <t>N-100000200101120120</t>
  </si>
  <si>
    <t>N-100001000101100000</t>
  </si>
  <si>
    <t>N-011011010000020101</t>
  </si>
  <si>
    <t>N-000000100000100110</t>
  </si>
  <si>
    <t>N-111111111011010000</t>
  </si>
  <si>
    <t>N-100011000000000010</t>
  </si>
  <si>
    <t>N-000100001000101000</t>
  </si>
  <si>
    <t>N-011201110101020001</t>
  </si>
  <si>
    <t>N-001201000111121000</t>
  </si>
  <si>
    <t>N-001001201111100010</t>
  </si>
  <si>
    <t>N-010101200001000020</t>
  </si>
  <si>
    <t>N-000000000101000001</t>
  </si>
  <si>
    <t>N-000101200000000021</t>
  </si>
  <si>
    <t>N-110001010000000000</t>
  </si>
  <si>
    <t>N-010201010100000010</t>
  </si>
  <si>
    <t>N-000000000102100120</t>
  </si>
  <si>
    <t>N-011101201011010000</t>
  </si>
  <si>
    <t>N-000100000000020001</t>
  </si>
  <si>
    <t>N-000000011001100000</t>
  </si>
  <si>
    <t>N-001010000002000000</t>
  </si>
  <si>
    <t>N-010001110000020101</t>
  </si>
  <si>
    <t>N-001010001000000110</t>
  </si>
  <si>
    <t>N-000001110110000000</t>
  </si>
  <si>
    <t>N-001011110000020000</t>
  </si>
  <si>
    <t>N-100000200000100000</t>
  </si>
  <si>
    <t>N-010010100000000000</t>
  </si>
  <si>
    <t>N-000210210102021011</t>
  </si>
  <si>
    <t>N-100001110110100010</t>
  </si>
  <si>
    <t>N-000000000001010020</t>
  </si>
  <si>
    <t>N-001200100111020001</t>
  </si>
  <si>
    <t>N-000100201000000000</t>
  </si>
  <si>
    <t>N-011210000000000120</t>
  </si>
  <si>
    <t>N-000001000001001010</t>
  </si>
  <si>
    <t>N-001100110000000000</t>
  </si>
  <si>
    <t>N-000201200000101000</t>
  </si>
  <si>
    <t>N-010001001000000000</t>
  </si>
  <si>
    <t>N-001000000001020011</t>
  </si>
  <si>
    <t>N-000200100000000100</t>
  </si>
  <si>
    <t>N-000001000001100001</t>
  </si>
  <si>
    <t>N-000001000010100010</t>
  </si>
  <si>
    <t>N-010000000000011000</t>
  </si>
  <si>
    <t>N-110211210112011011</t>
  </si>
  <si>
    <t>N-000000000001110000</t>
  </si>
  <si>
    <t>N-000000200000000101</t>
  </si>
  <si>
    <t>N-000010200002000000</t>
  </si>
  <si>
    <t>N-000011100110110001</t>
  </si>
  <si>
    <t>N-001100000001000000</t>
  </si>
  <si>
    <t>N-000200000000021010</t>
  </si>
  <si>
    <t>N-110101010100000010</t>
  </si>
  <si>
    <t>N-001000000000020100</t>
  </si>
  <si>
    <t>N-001011100001100000</t>
  </si>
  <si>
    <t>N-010000101001010000</t>
  </si>
  <si>
    <t>N-000000110000100000</t>
  </si>
  <si>
    <t>N-001010010000000000</t>
  </si>
  <si>
    <t>N-110000110110110011</t>
  </si>
  <si>
    <t>N-000100000002010010</t>
  </si>
  <si>
    <t>N-000001000110101120</t>
  </si>
  <si>
    <t>N-100001100000010000</t>
  </si>
  <si>
    <t>N-100001000100010000</t>
  </si>
  <si>
    <t>N-000000000000101100</t>
  </si>
  <si>
    <t>N-001201100111021010</t>
  </si>
  <si>
    <t>N-000100100000000100</t>
  </si>
  <si>
    <t>N-100211200000000000</t>
  </si>
  <si>
    <t>N-010010010000001110</t>
  </si>
  <si>
    <t>N-100000001011000010</t>
  </si>
  <si>
    <t>N-100000001001010001</t>
  </si>
  <si>
    <t>N-111101200011000000</t>
  </si>
  <si>
    <t>N-110000210000000100</t>
  </si>
  <si>
    <t>N-000001110002010101</t>
  </si>
  <si>
    <t>N-000000201000000001</t>
  </si>
  <si>
    <t>N-000101200001010000</t>
  </si>
  <si>
    <t>N-111010101002101010</t>
  </si>
  <si>
    <t>N-001010001001020100</t>
  </si>
  <si>
    <t>N-010111101012000121</t>
  </si>
  <si>
    <t>N-000001011001001100</t>
  </si>
  <si>
    <t>N-001201011111021010</t>
  </si>
  <si>
    <t>N-010001000000000010</t>
  </si>
  <si>
    <t>N-010000200000010001</t>
  </si>
  <si>
    <t>N-000100000000111000</t>
  </si>
  <si>
    <t>N-001010000000110000</t>
  </si>
  <si>
    <t>N-000010000000010100</t>
  </si>
  <si>
    <t>N-000001100010000100</t>
  </si>
  <si>
    <t>N-000100000010001010</t>
  </si>
  <si>
    <t>N-100211010010010111</t>
  </si>
  <si>
    <t>N-000101101101110101</t>
  </si>
  <si>
    <t>N-101110001102000021</t>
  </si>
  <si>
    <t>N-000001000010001001</t>
  </si>
  <si>
    <t>N-000101101002000000</t>
  </si>
  <si>
    <t>N-000000101010000010</t>
  </si>
  <si>
    <t>N-000010001110101120</t>
  </si>
  <si>
    <t>N-100000010010000000</t>
  </si>
  <si>
    <t>N-000010000000010001</t>
  </si>
  <si>
    <t>N-010011110110120010</t>
  </si>
  <si>
    <t>N-010000200000020010</t>
  </si>
  <si>
    <t>N-001000100001020100</t>
  </si>
  <si>
    <t>N-100101200000001010</t>
  </si>
  <si>
    <t>N-000010110110110011</t>
  </si>
  <si>
    <t>N-111111211011000000</t>
  </si>
  <si>
    <t>N-000111200002000000</t>
  </si>
  <si>
    <t>N-000000001000020001</t>
  </si>
  <si>
    <t>N-000100201000000010</t>
  </si>
  <si>
    <t>N-110011010002020101</t>
  </si>
  <si>
    <t>N-000010001110021000</t>
  </si>
  <si>
    <t>N-010111200002000000</t>
  </si>
  <si>
    <t>N-000001000000121000</t>
  </si>
  <si>
    <t>N-000000100011010000</t>
  </si>
  <si>
    <t>N-000010100100100000</t>
  </si>
  <si>
    <t>N-000000000000020020</t>
  </si>
  <si>
    <t>N-010000000002120001</t>
  </si>
  <si>
    <t>N-000200100000001000</t>
  </si>
  <si>
    <t>N-000011000000120100</t>
  </si>
  <si>
    <t>N-000000000001000021</t>
  </si>
  <si>
    <t>N-100101200002110110</t>
  </si>
  <si>
    <t>N-101000000000001010</t>
  </si>
  <si>
    <t>N-000000101002000000</t>
  </si>
  <si>
    <t>N-101100000100000000</t>
  </si>
  <si>
    <t>N-000010000000000020</t>
  </si>
  <si>
    <t>N-100000001001001000</t>
  </si>
  <si>
    <t>N-000000000000120001</t>
  </si>
  <si>
    <t>N-100000000000100020</t>
  </si>
  <si>
    <t>N-100000011000100000</t>
  </si>
  <si>
    <t>N-000101200010000010</t>
  </si>
  <si>
    <t>N-010000110000010000</t>
  </si>
  <si>
    <t>N-000011000000001001</t>
  </si>
  <si>
    <t>N-010000000000100001</t>
  </si>
  <si>
    <t>N-010010000000001000</t>
  </si>
  <si>
    <t>N-000200001111110111</t>
  </si>
  <si>
    <t>N-010200011000000000</t>
  </si>
  <si>
    <t>N-000010000010001010</t>
  </si>
  <si>
    <t>N-000000000011000010</t>
  </si>
  <si>
    <t>N-000100001111110011</t>
  </si>
  <si>
    <t>N-000000100000001020</t>
  </si>
  <si>
    <t>N-001000000000101000</t>
  </si>
  <si>
    <t>N-111010000000100000</t>
  </si>
  <si>
    <t>N-000000100001020100</t>
  </si>
  <si>
    <t>N-000110000000020000</t>
  </si>
  <si>
    <t>N-111210011001121001</t>
  </si>
  <si>
    <t>N-100001001000000100</t>
  </si>
  <si>
    <t>N-000001001000101010</t>
  </si>
  <si>
    <t>N-000100000000011001</t>
  </si>
  <si>
    <t>N-010011101112111111</t>
  </si>
  <si>
    <t>N-110000010000000001</t>
  </si>
  <si>
    <t>N-000001000011020000</t>
  </si>
  <si>
    <t>N-000000000111110011</t>
  </si>
  <si>
    <t>N-000110200010000100</t>
  </si>
  <si>
    <t>N-000001001010020001</t>
  </si>
  <si>
    <t>N-000100001001000000</t>
  </si>
  <si>
    <t>N-001000211000000010</t>
  </si>
  <si>
    <t>N-001100010000000000</t>
  </si>
  <si>
    <t>N-100001001001000100</t>
  </si>
  <si>
    <t>N-001010101002101000</t>
  </si>
  <si>
    <t>N-000000100000000021</t>
  </si>
  <si>
    <t>N-101001001000000000</t>
  </si>
  <si>
    <t>N-001210101002101010</t>
  </si>
  <si>
    <t>N-000000010101000000</t>
  </si>
  <si>
    <t>N-100010001002020000</t>
  </si>
  <si>
    <t>N-110011111002100000</t>
  </si>
  <si>
    <t>N-010000001010000010</t>
  </si>
  <si>
    <t>N-100100201010000001</t>
  </si>
  <si>
    <t>N-000010200001020100</t>
  </si>
  <si>
    <t>N-111001100000000000</t>
  </si>
  <si>
    <t>N-000210000011100000</t>
  </si>
  <si>
    <t>N-000000201011010000</t>
  </si>
  <si>
    <t>N-011211001012020121</t>
  </si>
  <si>
    <t>N-001100110011000000</t>
  </si>
  <si>
    <t>N-010000000000020011</t>
  </si>
  <si>
    <t>N-100000010100000000</t>
  </si>
  <si>
    <t>N-010011010000020001</t>
  </si>
  <si>
    <t>N-000000000002001100</t>
  </si>
  <si>
    <t>N-000000001100000020</t>
  </si>
  <si>
    <t>N-000010000000110100</t>
  </si>
  <si>
    <t>N-000000000010011000</t>
  </si>
  <si>
    <t>N-000001100000110120</t>
  </si>
  <si>
    <t>N-000001000100001000</t>
  </si>
  <si>
    <t>N-011000011012100000</t>
  </si>
  <si>
    <t>N-010111110100000000</t>
  </si>
  <si>
    <t>N-101210110102101121</t>
  </si>
  <si>
    <t>N-100100100001120011</t>
  </si>
  <si>
    <t>N-101110011010011111</t>
  </si>
  <si>
    <t>N-101101001112121021</t>
  </si>
  <si>
    <t>N-001001000002000000</t>
  </si>
  <si>
    <t>N-010000001110021000</t>
  </si>
  <si>
    <t>N-011010000002000000</t>
  </si>
  <si>
    <t>N-000000200010020000</t>
  </si>
  <si>
    <t>N-000001001000020001</t>
  </si>
  <si>
    <t>N-000000010000020120</t>
  </si>
  <si>
    <t>N-000000000001100021</t>
  </si>
  <si>
    <t>N-000100100000000010</t>
  </si>
  <si>
    <t>N-010010000000000010</t>
  </si>
  <si>
    <t>N-000100211001101101</t>
  </si>
  <si>
    <t>N-010001000000110000</t>
  </si>
  <si>
    <t>N-001111000111021010</t>
  </si>
  <si>
    <t>N-010000000001110000</t>
  </si>
  <si>
    <t>N-000000100000001001</t>
  </si>
  <si>
    <t>N-101001200001120011</t>
  </si>
  <si>
    <t>N-000001210000011010</t>
  </si>
  <si>
    <t>N-100000011002100121</t>
  </si>
  <si>
    <t>N-111200100011020020</t>
  </si>
  <si>
    <t>N-000000000001010100</t>
  </si>
  <si>
    <t>N-100000001001000100</t>
  </si>
  <si>
    <t>N-101201000000001001</t>
  </si>
  <si>
    <t>N-001000001001010100</t>
  </si>
  <si>
    <t>N-100000000010100000</t>
  </si>
  <si>
    <t>N-001010001001020020</t>
  </si>
  <si>
    <t>N-100010000002000000</t>
  </si>
  <si>
    <t>N-100000000101010000</t>
  </si>
  <si>
    <t>N-110110201101121000</t>
  </si>
  <si>
    <t>N-000001001110101120</t>
  </si>
  <si>
    <t>N-000001101110111120</t>
  </si>
  <si>
    <t>N-101000001000020000</t>
  </si>
  <si>
    <t>N-101001201110100010</t>
  </si>
  <si>
    <t>N-011201001110021110</t>
  </si>
  <si>
    <t>N-100000001000000001</t>
  </si>
  <si>
    <t>N-000000100000011001</t>
  </si>
  <si>
    <t>N-000211110100020000</t>
  </si>
  <si>
    <t>N-111011210112011011</t>
  </si>
  <si>
    <t>N-001000001000000010</t>
  </si>
  <si>
    <t>N-000000101002000010</t>
  </si>
  <si>
    <t>N-000000010001001000</t>
  </si>
  <si>
    <t>N-100000001101000000</t>
  </si>
  <si>
    <t>N-100000200002120120</t>
  </si>
  <si>
    <t>N-100000000010101010</t>
  </si>
  <si>
    <t>N-101201200011121111</t>
  </si>
  <si>
    <t>N-000000000100100001</t>
  </si>
  <si>
    <t>N-100000000000021000</t>
  </si>
  <si>
    <t>N-100011001001000000</t>
  </si>
  <si>
    <t>N-000000210000020121</t>
  </si>
  <si>
    <t>N-101011000101020001</t>
  </si>
  <si>
    <t>N-000000200000000120</t>
  </si>
  <si>
    <t>N-010001010111120000</t>
  </si>
  <si>
    <t>N-100000000000121000</t>
  </si>
  <si>
    <t>N-101001000010000000</t>
  </si>
  <si>
    <t>N-110101010100110000</t>
  </si>
  <si>
    <t>N-100000010002100011</t>
  </si>
  <si>
    <t>N-000201100100000000</t>
  </si>
  <si>
    <t>N-110200010110010111</t>
  </si>
  <si>
    <t>N-000001010000001010</t>
  </si>
  <si>
    <t>N-100111010000111101</t>
  </si>
  <si>
    <t>N-000000000100020010</t>
  </si>
  <si>
    <t>N-100000000010110010</t>
  </si>
  <si>
    <t>N-000000000000100011</t>
  </si>
  <si>
    <t>N-100100001000001000</t>
  </si>
  <si>
    <t>N-001010000000000101</t>
  </si>
  <si>
    <t>N-001000000100010001</t>
  </si>
  <si>
    <t>N-000010010100000000</t>
  </si>
  <si>
    <t>N-100000000011000010</t>
  </si>
  <si>
    <t>N-001000101001010010</t>
  </si>
  <si>
    <t>N-000010101000100000</t>
  </si>
  <si>
    <t>N-010011110000020010</t>
  </si>
  <si>
    <t>N-000000000010020001</t>
  </si>
  <si>
    <t>N-111101101111110110</t>
  </si>
  <si>
    <t>N-100001201110121100</t>
  </si>
  <si>
    <t>N-000000000000011020</t>
  </si>
  <si>
    <t>N-100101201000110000</t>
  </si>
  <si>
    <t>N-000001011011000010</t>
  </si>
  <si>
    <t>N-010011011111110000</t>
  </si>
  <si>
    <t>N-100101201001001000</t>
  </si>
  <si>
    <t>N-111201100002020010</t>
  </si>
  <si>
    <t>N-100200001111120010</t>
  </si>
  <si>
    <t>N-000011110000110000</t>
  </si>
  <si>
    <t>N-000000100000001010</t>
  </si>
  <si>
    <t>N-101010200001120011</t>
  </si>
  <si>
    <t>N-000011110010001000</t>
  </si>
  <si>
    <t>N-100001210011020001</t>
  </si>
  <si>
    <t>N-000101100000010000</t>
  </si>
  <si>
    <t>N-110001200101000010</t>
  </si>
  <si>
    <t>N-000200000002000000</t>
  </si>
  <si>
    <t>N-100100200011120120</t>
  </si>
  <si>
    <t>N-000000000000000111</t>
  </si>
  <si>
    <t>N-000100001110101120</t>
  </si>
  <si>
    <t>N-111001000000000010</t>
  </si>
  <si>
    <t>N-000000010000011000</t>
  </si>
  <si>
    <t>N-000200000000001100</t>
  </si>
  <si>
    <t>N-000000101000001000</t>
  </si>
  <si>
    <t>N-000001100000000010</t>
  </si>
  <si>
    <t>N-000200000001001000</t>
  </si>
  <si>
    <t>N-101110101012001011</t>
  </si>
  <si>
    <t>N-110010000100000000</t>
  </si>
  <si>
    <t>N-011101010100100010</t>
  </si>
  <si>
    <t>N-010100000000120010</t>
  </si>
  <si>
    <t>N-000000001000001020</t>
  </si>
  <si>
    <t>N-000000201110101100</t>
  </si>
  <si>
    <t>N-100000000000010100</t>
  </si>
  <si>
    <t>N-000000001002000010</t>
  </si>
  <si>
    <t>N-101200000000100000</t>
  </si>
  <si>
    <t>N-000001010010000010</t>
  </si>
  <si>
    <t>N-000000210000000001</t>
  </si>
  <si>
    <t>N-000101100000010101</t>
  </si>
  <si>
    <t>N-111110100010000011</t>
  </si>
  <si>
    <t>N-110001010110020101</t>
  </si>
  <si>
    <t>N-000000010000110000</t>
  </si>
  <si>
    <t>N-100000100000000001</t>
  </si>
  <si>
    <t>N-101000000000001001</t>
  </si>
  <si>
    <t>N-100000011110021000</t>
  </si>
  <si>
    <t>N-000010201001100000</t>
  </si>
  <si>
    <t>N-000010010000000100</t>
  </si>
  <si>
    <t>N-010000001000000020</t>
  </si>
  <si>
    <t>N-100000001110020000</t>
  </si>
  <si>
    <t>N-110000001000020000</t>
  </si>
  <si>
    <t>N-000000100000111000</t>
  </si>
  <si>
    <t>N-000000011100101000</t>
  </si>
  <si>
    <t>N-000000200000010100</t>
  </si>
  <si>
    <t>N-001011200010101000</t>
  </si>
  <si>
    <t>N-011100110000010010</t>
  </si>
  <si>
    <t>N-110000200002120120</t>
  </si>
  <si>
    <t>N-100000001001010100</t>
  </si>
  <si>
    <t>N-111211210112001011</t>
  </si>
  <si>
    <t>N-001201000111021010</t>
  </si>
  <si>
    <t>N-001210000010000000</t>
  </si>
  <si>
    <t>N-000000100002000100</t>
  </si>
  <si>
    <t>N-000111000000000100</t>
  </si>
  <si>
    <t>N-000010210102021011</t>
  </si>
  <si>
    <t>N-100201200000100000</t>
  </si>
  <si>
    <t>N-010000000000100121</t>
  </si>
  <si>
    <t>N-000200211102021001</t>
  </si>
  <si>
    <t>N-010200200000020010</t>
  </si>
  <si>
    <t>N-001101000000000000</t>
  </si>
  <si>
    <t>N-100000000001000100</t>
  </si>
  <si>
    <t>N-011101200011000000</t>
  </si>
  <si>
    <t>N-101000200011120120</t>
  </si>
  <si>
    <t>N-001110001102000021</t>
  </si>
  <si>
    <t>N-001000211112011010</t>
  </si>
  <si>
    <t>N-100000000001020000</t>
  </si>
  <si>
    <t>N-011010000002000100</t>
  </si>
  <si>
    <t>N-000001010000020000</t>
  </si>
  <si>
    <t>N-000000000010000120</t>
  </si>
  <si>
    <t>N-000010200001000000</t>
  </si>
  <si>
    <t>N-011201000000000000</t>
  </si>
  <si>
    <t>N-010000100001000000</t>
  </si>
  <si>
    <t>N-100011110002000011</t>
  </si>
  <si>
    <t>N-100101201111100010</t>
  </si>
  <si>
    <t>N-000000100000000020</t>
  </si>
  <si>
    <t>N-110000000100010010</t>
  </si>
  <si>
    <t>N-100010011000000001</t>
  </si>
  <si>
    <t>N-000000200000011000</t>
  </si>
  <si>
    <t>N-000000001100100000</t>
  </si>
  <si>
    <t>N-010001101011020101</t>
  </si>
  <si>
    <t>N-110010000010000000</t>
  </si>
  <si>
    <t>N-001000000000001020</t>
  </si>
  <si>
    <t>N-001211000111021010</t>
  </si>
  <si>
    <t>N-110100200000010000</t>
  </si>
  <si>
    <t>N-100111010110010111</t>
  </si>
  <si>
    <t>N-000110000012121011</t>
  </si>
  <si>
    <t>N-100001001000000001</t>
  </si>
  <si>
    <t>N-011111101012100020</t>
  </si>
  <si>
    <t>N-010000000001000010</t>
  </si>
  <si>
    <t>N-000201000111021010</t>
  </si>
  <si>
    <t>N-110110110012001121</t>
  </si>
  <si>
    <t>N-000201110000000000</t>
  </si>
  <si>
    <t>N-100111011010010111</t>
  </si>
  <si>
    <t>N-000111101001010121</t>
  </si>
  <si>
    <t>N-100001100002100120</t>
  </si>
  <si>
    <t>N-001110000001100000</t>
  </si>
  <si>
    <t>N-001100000002100000</t>
  </si>
  <si>
    <t>N-000101200000011100</t>
  </si>
  <si>
    <t>N-100000000001100011</t>
  </si>
  <si>
    <t>N-000011101001111120</t>
  </si>
  <si>
    <t>N-000011201001010100</t>
  </si>
  <si>
    <t>N-110000000002000010</t>
  </si>
  <si>
    <t>N-100101200001000000</t>
  </si>
  <si>
    <t>N-010000100000120000</t>
  </si>
  <si>
    <t>N-000000201000001000</t>
  </si>
  <si>
    <t>N-100010100010000001</t>
  </si>
  <si>
    <t>N-001200110010001000</t>
  </si>
  <si>
    <t>N-000010000010100000</t>
  </si>
  <si>
    <t>N-110000000001100000</t>
  </si>
  <si>
    <t>N-000000000010001001</t>
  </si>
  <si>
    <t>N-000000000002021000</t>
  </si>
  <si>
    <t>N-000101000000101000</t>
  </si>
  <si>
    <t>N-000111100000000000</t>
  </si>
  <si>
    <t>N-000110210010001000</t>
  </si>
  <si>
    <t>N-100000001110121020</t>
  </si>
  <si>
    <t>N-110011010010011111</t>
  </si>
  <si>
    <t>N-100101101012110000</t>
  </si>
  <si>
    <t>N-011000000010001000</t>
  </si>
  <si>
    <t>N-000200110000001000</t>
  </si>
  <si>
    <t>N-000001001002000010</t>
  </si>
  <si>
    <t>N-101000000000111000</t>
  </si>
  <si>
    <t>N-011101201010011000</t>
  </si>
  <si>
    <t>N-100010000100000010</t>
  </si>
  <si>
    <t>N-000000200010001020</t>
  </si>
  <si>
    <t>N-100000000010000100</t>
  </si>
  <si>
    <t>N-000010000001000020</t>
  </si>
  <si>
    <t>N-100000010001000000</t>
  </si>
  <si>
    <t>N-001010100000101100</t>
  </si>
  <si>
    <t>N-000010200000000100</t>
  </si>
  <si>
    <t>N-100001100000010001</t>
  </si>
  <si>
    <t>N-000000101100111100</t>
  </si>
  <si>
    <t>N-000000000002120000</t>
  </si>
  <si>
    <t>N-000111200000000010</t>
  </si>
  <si>
    <t>N-000100001000000111</t>
  </si>
  <si>
    <t>N-000001001002020011</t>
  </si>
  <si>
    <t>N-100000100000021000</t>
  </si>
  <si>
    <t>N-100211011010010111</t>
  </si>
  <si>
    <t>N-000000010000010010</t>
  </si>
  <si>
    <t>N-010011210002100000</t>
  </si>
  <si>
    <t>N-101011200000120021</t>
  </si>
  <si>
    <t>N-000010110011001010</t>
  </si>
  <si>
    <t>N-001101200000000100</t>
  </si>
  <si>
    <t>N-000201200002000100</t>
  </si>
  <si>
    <t>N-110000000000020000</t>
  </si>
  <si>
    <t>N-000110000002000121</t>
  </si>
  <si>
    <t>N-110000010000010110</t>
  </si>
  <si>
    <t>N-100200000000000010</t>
  </si>
  <si>
    <t>N-010001010000001000</t>
  </si>
  <si>
    <t>N-000001000000010020</t>
  </si>
  <si>
    <t>N-001101201001021000</t>
  </si>
  <si>
    <t>N-100000000001110000</t>
  </si>
  <si>
    <t>N-000100000011000000</t>
  </si>
  <si>
    <t>N-110000000002100000</t>
  </si>
  <si>
    <t>N-100000100100000000</t>
  </si>
  <si>
    <t>N-110100010110010001</t>
  </si>
  <si>
    <t>N-000100000000110010</t>
  </si>
  <si>
    <t>N-110201110002010120</t>
  </si>
  <si>
    <t>N-110010201000010000</t>
  </si>
  <si>
    <t>N-110010000001101000</t>
  </si>
  <si>
    <t>N-011010000000100100</t>
  </si>
  <si>
    <t>N-101001000001000000</t>
  </si>
  <si>
    <t>N-000010100010120010</t>
  </si>
  <si>
    <t>N-100101000010000000</t>
  </si>
  <si>
    <t>N-001010210102021011</t>
  </si>
  <si>
    <t>N-000110000001000000</t>
  </si>
  <si>
    <t>N-010200100100000000</t>
  </si>
  <si>
    <t>N-000111010010010111</t>
  </si>
  <si>
    <t>N-111010001000000000</t>
  </si>
  <si>
    <t>N-100010001000010000</t>
  </si>
  <si>
    <t>N-111110101101120000</t>
  </si>
  <si>
    <t>N-010001010000020101</t>
  </si>
  <si>
    <t>N-100101201001101101</t>
  </si>
  <si>
    <t>N-110011201012120021</t>
  </si>
  <si>
    <t>N-010001010100101010</t>
  </si>
  <si>
    <t>N-100100000000000010</t>
  </si>
  <si>
    <t>N-100211101110111011</t>
  </si>
  <si>
    <t>N-111101010100111011</t>
  </si>
  <si>
    <t>N-000200001001110000</t>
  </si>
  <si>
    <t>N-100000210010000000</t>
  </si>
  <si>
    <t>N-110110010012001111</t>
  </si>
  <si>
    <t>N-000110200000100001</t>
  </si>
  <si>
    <t>N-100000000100000010</t>
  </si>
  <si>
    <t>N-000000210011000000</t>
  </si>
  <si>
    <t>N-101101210002020121</t>
  </si>
  <si>
    <t>N-100000000001001000</t>
  </si>
  <si>
    <t>N-000000001000011000</t>
  </si>
  <si>
    <t>N-000000200000011100</t>
  </si>
  <si>
    <t>N-000001100010020000</t>
  </si>
  <si>
    <t>N-001100000000000100</t>
  </si>
  <si>
    <t>N-110110001010101110</t>
  </si>
  <si>
    <t>N-000000101010000000</t>
  </si>
  <si>
    <t>N-001001001002000011</t>
  </si>
  <si>
    <t>N-000000011001000020</t>
  </si>
  <si>
    <t>N-101111110112120021</t>
  </si>
  <si>
    <t>N-100001201111100010</t>
  </si>
  <si>
    <t>N-101000001100000010</t>
  </si>
  <si>
    <t>N-100000000001010120</t>
  </si>
  <si>
    <t>N-110000000101100000</t>
  </si>
  <si>
    <t>N-110000200000100000</t>
  </si>
  <si>
    <t>N-011100110000010011</t>
  </si>
  <si>
    <t>N-101001000002110000</t>
  </si>
  <si>
    <t>N-100001001011100000</t>
  </si>
  <si>
    <t>N-000100201000001000</t>
  </si>
  <si>
    <t>N-000000101000000001</t>
  </si>
  <si>
    <t>N-010000100001020000</t>
  </si>
  <si>
    <t>N-100000010000120120</t>
  </si>
  <si>
    <t>N-000200000110020001</t>
  </si>
  <si>
    <t>N-000000000000111001</t>
  </si>
  <si>
    <t>N-101000000001001000</t>
  </si>
  <si>
    <t>N-000000100010001000</t>
  </si>
  <si>
    <t>N-100101200010000000</t>
  </si>
  <si>
    <t>N-010110010000100010</t>
  </si>
  <si>
    <t>N-000001001002000111</t>
  </si>
  <si>
    <t>N-000200210102021011</t>
  </si>
  <si>
    <t>N-000201200100000000</t>
  </si>
  <si>
    <t>N-100111210111110020</t>
  </si>
  <si>
    <t>N-110200000000001000</t>
  </si>
  <si>
    <t>N-010001201000000111</t>
  </si>
  <si>
    <t>N-000000000001001001</t>
  </si>
  <si>
    <t>N-000000001001010100</t>
  </si>
  <si>
    <t>N-000000201001120120</t>
  </si>
  <si>
    <t>N-001110001102101000</t>
  </si>
  <si>
    <t>N-000100101010021000</t>
  </si>
  <si>
    <t>N-100000000000020120</t>
  </si>
  <si>
    <t>N-101110201001021000</t>
  </si>
  <si>
    <t>N-001011200002001100</t>
  </si>
  <si>
    <t>N-000100000011111110</t>
  </si>
  <si>
    <t>N-001001000010011010</t>
  </si>
  <si>
    <t>N-111101010102110121</t>
  </si>
  <si>
    <t>N-000000000101001000</t>
  </si>
  <si>
    <t>N-100000200001020120</t>
  </si>
  <si>
    <t>N-010111110000020101</t>
  </si>
  <si>
    <t>N-000000100000020100</t>
  </si>
  <si>
    <t>N-110010010001000000</t>
  </si>
  <si>
    <t>N-110000000101000001</t>
  </si>
  <si>
    <t>N-010100000000001010</t>
  </si>
  <si>
    <t>N-000100210000001100</t>
  </si>
  <si>
    <t>N-000001000002100000</t>
  </si>
  <si>
    <t>N-000001001000100001</t>
  </si>
  <si>
    <t>N-010010200011000000</t>
  </si>
  <si>
    <t>N-000010200100000010</t>
  </si>
  <si>
    <t>N-101101101111020120</t>
  </si>
  <si>
    <t>N-100211200011100000</t>
  </si>
  <si>
    <t>N-000200000000110000</t>
  </si>
  <si>
    <t>N-100101200001101101</t>
  </si>
  <si>
    <t>N-110000011110010101</t>
  </si>
  <si>
    <t>N-100000210002100000</t>
  </si>
  <si>
    <t>N-110000000000021000</t>
  </si>
  <si>
    <t>N-010000010000010100</t>
  </si>
  <si>
    <t>N-000001200002100000</t>
  </si>
  <si>
    <t>N-111201200101120020</t>
  </si>
  <si>
    <t>N-000000200001101010</t>
  </si>
  <si>
    <t>N-000110101110020000</t>
  </si>
  <si>
    <t>N-001010000000100000</t>
  </si>
  <si>
    <t>N-001000000100011001</t>
  </si>
  <si>
    <t>N-111011200001120011</t>
  </si>
  <si>
    <t>N-000100000001000020</t>
  </si>
  <si>
    <t>N-000011111000020010</t>
  </si>
  <si>
    <t>N-000000000001001020</t>
  </si>
  <si>
    <t>N-000200210002021011</t>
  </si>
  <si>
    <t>N-001100201000000000</t>
  </si>
  <si>
    <t>N-000000000010021001</t>
  </si>
  <si>
    <t>N-001201010101021010</t>
  </si>
  <si>
    <t>N-010111000111011020</t>
  </si>
  <si>
    <t>N-001111101001101010</t>
  </si>
  <si>
    <t>N-000010001001020000</t>
  </si>
  <si>
    <t>N-000001001000001010</t>
  </si>
  <si>
    <t>N-000000000001001011</t>
  </si>
  <si>
    <t>N-010010010100000000</t>
  </si>
  <si>
    <t>N-000001001110100120</t>
  </si>
  <si>
    <t>N-110000001001000101</t>
  </si>
  <si>
    <t>N-000200001001000100</t>
  </si>
  <si>
    <t>N-000210200100020000</t>
  </si>
  <si>
    <t>N-100101100000000100</t>
  </si>
  <si>
    <t>N-100011200000000000</t>
  </si>
  <si>
    <t>N-010101201011000020</t>
  </si>
  <si>
    <t>N-010000010000010000</t>
  </si>
  <si>
    <t>N-001000000000001111</t>
  </si>
  <si>
    <t>N-000010000000010010</t>
  </si>
  <si>
    <t>N-010111200000000000</t>
  </si>
  <si>
    <t>N-011101201111100010</t>
  </si>
  <si>
    <t>N-100201000001121011</t>
  </si>
  <si>
    <t>N-100000001100000010</t>
  </si>
  <si>
    <t>N-000100200001000000</t>
  </si>
  <si>
    <t>N-010110110001000000</t>
  </si>
  <si>
    <t>N-110001201110111100</t>
  </si>
  <si>
    <t>N-001000100012110010</t>
  </si>
  <si>
    <t>N-000000001002100000</t>
  </si>
  <si>
    <t>N-101101201011020000</t>
  </si>
  <si>
    <t>N-000201201101100000</t>
  </si>
  <si>
    <t>N-010110110012001101</t>
  </si>
  <si>
    <t>N-011011000001000101</t>
  </si>
  <si>
    <t>N-110100001112021010</t>
  </si>
  <si>
    <t>N-010211101001110121</t>
  </si>
  <si>
    <t>N-101201201111100110</t>
  </si>
  <si>
    <t>N-100101200000100001</t>
  </si>
  <si>
    <t>N-000100200001000001</t>
  </si>
  <si>
    <t>N-001110101112000021</t>
  </si>
  <si>
    <t>N-000010000010000100</t>
  </si>
  <si>
    <t>N-001110001102020021</t>
  </si>
  <si>
    <t>N-010010000000110100</t>
  </si>
  <si>
    <t>N-101010011112010011</t>
  </si>
  <si>
    <t>N-000010200001020110</t>
  </si>
  <si>
    <t>N-000000010001020000</t>
  </si>
  <si>
    <t>N-101000001001000000</t>
  </si>
  <si>
    <t>N-110000101000120000</t>
  </si>
  <si>
    <t>N-000010010100001000</t>
  </si>
  <si>
    <t>N-001000100000000020</t>
  </si>
  <si>
    <t>N-010000000011000000</t>
  </si>
  <si>
    <t>N-001201000001001110</t>
  </si>
  <si>
    <t>N-000101101010020020</t>
  </si>
  <si>
    <t>N-000101001002000111</t>
  </si>
  <si>
    <t>N-011100010000010010</t>
  </si>
  <si>
    <t>N-000211200002001100</t>
  </si>
  <si>
    <t>N-011210200110120011</t>
  </si>
  <si>
    <t>N-101000100000120120</t>
  </si>
  <si>
    <t>N-101201200002011100</t>
  </si>
  <si>
    <t>N-000010000000020100</t>
  </si>
  <si>
    <t>N-010101010100101010</t>
  </si>
  <si>
    <t>N-000110001012121110</t>
  </si>
  <si>
    <t>N-000100000000000011</t>
  </si>
  <si>
    <t>N-001101100000011000</t>
  </si>
  <si>
    <t>N-100100001010000000</t>
  </si>
  <si>
    <t>N-010011000000001000</t>
  </si>
  <si>
    <t>N-101211000001121001</t>
  </si>
  <si>
    <t>N-001000000002001000</t>
  </si>
  <si>
    <t>N-000001200110111101</t>
  </si>
  <si>
    <t>N-010001100000110000</t>
  </si>
  <si>
    <t>N-000010110000020000</t>
  </si>
  <si>
    <t>N-000000100000110000</t>
  </si>
  <si>
    <t>N-000200001001000000</t>
  </si>
  <si>
    <t>N-000000010102010000</t>
  </si>
  <si>
    <t>N-000000011012100000</t>
  </si>
  <si>
    <t>N-000001000110000010</t>
  </si>
  <si>
    <t>N-000010200011020000</t>
  </si>
  <si>
    <t>N-000010200000000020</t>
  </si>
  <si>
    <t>N-000010000000001100</t>
  </si>
  <si>
    <t>N-000001000010100001</t>
  </si>
  <si>
    <t>N-110111010112011000</t>
  </si>
  <si>
    <t>N-110010100000000000</t>
  </si>
  <si>
    <t>N-000000100000010110</t>
  </si>
  <si>
    <t>N-001010001000011110</t>
  </si>
  <si>
    <t>N-011111100001020000</t>
  </si>
  <si>
    <t>N-010000100000000010</t>
  </si>
  <si>
    <t>N-111011200012011110</t>
  </si>
  <si>
    <t>N-010000000000101001</t>
  </si>
  <si>
    <t>N-110110110012001011</t>
  </si>
  <si>
    <t>N-011201001102100010</t>
  </si>
  <si>
    <t>N-010101110100120020</t>
  </si>
  <si>
    <t>N-000200010000001020</t>
  </si>
  <si>
    <t>N-111200110000000010</t>
  </si>
  <si>
    <t>N-001000211000000000</t>
  </si>
  <si>
    <t>N-010101110102021010</t>
  </si>
  <si>
    <t>N-010000100111100100</t>
  </si>
  <si>
    <t>N-100001201000000001</t>
  </si>
  <si>
    <t>N-000001011010000000</t>
  </si>
  <si>
    <t>N-001001101000010010</t>
  </si>
  <si>
    <t>N-001000001000000100</t>
  </si>
  <si>
    <t>N-000001000001000010</t>
  </si>
  <si>
    <t>N-010001110000100100</t>
  </si>
  <si>
    <t>N-000000100111010000</t>
  </si>
  <si>
    <t>N-110211101112111011</t>
  </si>
  <si>
    <t>N-011211200000001121</t>
  </si>
  <si>
    <t>N-001000000000010100</t>
  </si>
  <si>
    <t>N-000000010100000000</t>
  </si>
  <si>
    <t>N-100000000001000020</t>
  </si>
  <si>
    <t>N-111000000010000001</t>
  </si>
  <si>
    <t>N-001100001011111010</t>
  </si>
  <si>
    <t>N-001010200000100000</t>
  </si>
  <si>
    <t>N-101101201011100010</t>
  </si>
  <si>
    <t>N-100000010011001000</t>
  </si>
  <si>
    <t>N-010110110012001111</t>
  </si>
  <si>
    <t>N-000000210000010010</t>
  </si>
  <si>
    <t>N-000000000100101000</t>
  </si>
  <si>
    <t>N-010100110100110100</t>
  </si>
  <si>
    <t>N-000101211002000000</t>
  </si>
  <si>
    <t>N-101000201000020000</t>
  </si>
  <si>
    <t>N-101100111102111001</t>
  </si>
  <si>
    <t>N-110000100001020000</t>
  </si>
  <si>
    <t>N-000011000001000000</t>
  </si>
  <si>
    <t>N-001101000010101000</t>
  </si>
  <si>
    <t>N-100100201001101011</t>
  </si>
  <si>
    <t>N-000210211102021011</t>
  </si>
  <si>
    <t>N-001201201011010000</t>
  </si>
  <si>
    <t>N-000001001001101010</t>
  </si>
  <si>
    <t>N-000000001000101000</t>
  </si>
  <si>
    <t>N-110001200000000000</t>
  </si>
  <si>
    <t>N-000000201110111120</t>
  </si>
  <si>
    <t>N-001201000111021000</t>
  </si>
  <si>
    <t>N-001201000111011110</t>
  </si>
  <si>
    <t>N-000200011000000000</t>
  </si>
  <si>
    <t>N-000000211111110011</t>
  </si>
  <si>
    <t>N-010000010000001000</t>
  </si>
  <si>
    <t>N-000000000101010010</t>
  </si>
  <si>
    <t>N-001010001002101010</t>
  </si>
  <si>
    <t>N-000010001001010000</t>
  </si>
  <si>
    <t>N-000001001110101020</t>
  </si>
  <si>
    <t>N-000010000000020110</t>
  </si>
  <si>
    <t>N-000110000010000010</t>
  </si>
  <si>
    <t>N-010010210110120010</t>
  </si>
  <si>
    <t>N-000010000010001000</t>
  </si>
  <si>
    <t>N-001210210102021011</t>
  </si>
  <si>
    <t>N-001000001110101100</t>
  </si>
  <si>
    <t>N-110000010000010000</t>
  </si>
  <si>
    <t>N-000211200102021011</t>
  </si>
  <si>
    <t>N-011010000000020000</t>
  </si>
  <si>
    <t>N-010101000000100110</t>
  </si>
  <si>
    <t>N-011001100002011121</t>
  </si>
  <si>
    <t>N-000210200010121001</t>
  </si>
  <si>
    <t>N-101001210102120120</t>
  </si>
  <si>
    <t>N-000011010010100000</t>
  </si>
  <si>
    <t>N-000011000000000100</t>
  </si>
  <si>
    <t>N-000100000102020000</t>
  </si>
  <si>
    <t>N-011100110000100110</t>
  </si>
  <si>
    <t>N-010010000000000100</t>
  </si>
  <si>
    <t>N-110011000002000001</t>
  </si>
  <si>
    <t>N-000010200002010010</t>
  </si>
  <si>
    <t>N-000010100000010100</t>
  </si>
  <si>
    <t>N-100001000000000110</t>
  </si>
  <si>
    <t>N-001000200002000001</t>
  </si>
  <si>
    <t>N-000011100000001010</t>
  </si>
  <si>
    <t>N-101011200001121011</t>
  </si>
  <si>
    <t>N-100011000001000000</t>
  </si>
  <si>
    <t>N-001001201110111100</t>
  </si>
  <si>
    <t>N-010001100000020000</t>
  </si>
  <si>
    <t>N-000101200010011100</t>
  </si>
  <si>
    <t>N-001001000000021101</t>
  </si>
  <si>
    <t>N-001200210000000000</t>
  </si>
  <si>
    <t>N-000001210111010001</t>
  </si>
  <si>
    <t>N-000200001000001000</t>
  </si>
  <si>
    <t>N-100010010002000000</t>
  </si>
  <si>
    <t>N-000000000011001110</t>
  </si>
  <si>
    <t>N-101000110100001000</t>
  </si>
  <si>
    <t>N-100011000000100000</t>
  </si>
  <si>
    <t>N-010201001112100000</t>
  </si>
  <si>
    <t>N-110211100012011111</t>
  </si>
  <si>
    <t>N-000000100002011010</t>
  </si>
  <si>
    <t>N-010000110000000000</t>
  </si>
  <si>
    <t>N-100000010102100111</t>
  </si>
  <si>
    <t>N-010000000000100010</t>
  </si>
  <si>
    <t>N-011000100000101000</t>
  </si>
  <si>
    <t>N-001001100002020010</t>
  </si>
  <si>
    <t>N-101211210012011001</t>
  </si>
  <si>
    <t>N-110000100100000000</t>
  </si>
  <si>
    <t>N-100000200000120120</t>
  </si>
  <si>
    <t>N-000101210110110111</t>
  </si>
  <si>
    <t>N-100000000000001021</t>
  </si>
  <si>
    <t>N-010011210000120101</t>
  </si>
  <si>
    <t>N-010010011010000001</t>
  </si>
  <si>
    <t>N-000101210000000001</t>
  </si>
  <si>
    <t>N-100011110110110111</t>
  </si>
  <si>
    <t>N-110211210012011011</t>
  </si>
  <si>
    <t>N-100000110002100121</t>
  </si>
  <si>
    <t>N-000000200010100010</t>
  </si>
  <si>
    <t>N-011201100012020121</t>
  </si>
  <si>
    <t>N-000011200110011111</t>
  </si>
  <si>
    <t>N-100000110002120121</t>
  </si>
  <si>
    <t>N-000001000002000011</t>
  </si>
  <si>
    <t>N-111211100102111111</t>
  </si>
  <si>
    <t>N-010001201010111000</t>
  </si>
  <si>
    <t>N-000200000000101020</t>
  </si>
  <si>
    <t>N-110000000001020000</t>
  </si>
  <si>
    <t>N-010010000000100010</t>
  </si>
  <si>
    <t>N-100001101112011000</t>
  </si>
  <si>
    <t>N-010000000000100101</t>
  </si>
  <si>
    <t>N-101201100001121021</t>
  </si>
  <si>
    <t>N-000001100001000001</t>
  </si>
  <si>
    <t>N-000001001002001011</t>
  </si>
  <si>
    <t>N-010000000000020120</t>
  </si>
  <si>
    <t>N-010011100000000000</t>
  </si>
  <si>
    <t>N-001201201110000121</t>
  </si>
  <si>
    <t>N-000011011010010101</t>
  </si>
  <si>
    <t>N-001000000010000001</t>
  </si>
  <si>
    <t>N-011010000001010000</t>
  </si>
  <si>
    <t>N-000000001110121120</t>
  </si>
  <si>
    <t>N-011101001112100000</t>
  </si>
  <si>
    <t>N-000100200000001000</t>
  </si>
  <si>
    <t>N-000001000000120120</t>
  </si>
  <si>
    <t>N-000200100000001001</t>
  </si>
  <si>
    <t>N-001010000001100000</t>
  </si>
  <si>
    <t>N-100001000001000000</t>
  </si>
  <si>
    <t>N-000000001010100010</t>
  </si>
  <si>
    <t>N-111101010012120111</t>
  </si>
  <si>
    <t>N-000001000000120010</t>
  </si>
  <si>
    <t>N-000010001011020100</t>
  </si>
  <si>
    <t>N-001200000001020000</t>
  </si>
  <si>
    <t>N-001000200000000010</t>
  </si>
  <si>
    <t>N-110010201000001000</t>
  </si>
  <si>
    <t>N-000011000011001000</t>
  </si>
  <si>
    <t>N-000110000100020000</t>
  </si>
  <si>
    <t>N-110010200000000000</t>
  </si>
  <si>
    <t>N-100000000100011000</t>
  </si>
  <si>
    <t>N-000010110110110021</t>
  </si>
  <si>
    <t>N-000100001012000000</t>
  </si>
  <si>
    <t>N-110101000000000000</t>
  </si>
  <si>
    <t>N-111001201110111100</t>
  </si>
  <si>
    <t>N-100010100000000000</t>
  </si>
  <si>
    <t>N-001010000001100010</t>
  </si>
  <si>
    <t>N-100010001001020100</t>
  </si>
  <si>
    <t>N-100000001001001010</t>
  </si>
  <si>
    <t>N-100010001011020100</t>
  </si>
  <si>
    <t>N-100010110101011011</t>
  </si>
  <si>
    <t>N-100100001111120011</t>
  </si>
  <si>
    <t>N-001100110010000000</t>
  </si>
  <si>
    <t>N-010000100100000000</t>
  </si>
  <si>
    <t>N-110011110011021001</t>
  </si>
  <si>
    <t>N-000011101111101111</t>
  </si>
  <si>
    <t>N-101100001000000000</t>
  </si>
  <si>
    <t>N-110110010011001111</t>
  </si>
  <si>
    <t>N-001001000010000010</t>
  </si>
  <si>
    <t>N-000000110002000000</t>
  </si>
  <si>
    <t>N-000000001110120120</t>
  </si>
  <si>
    <t>N-010110200000100121</t>
  </si>
  <si>
    <t>N-100100201101020001</t>
  </si>
  <si>
    <t>N-101001101110110000</t>
  </si>
  <si>
    <t>N-000110010000001010</t>
  </si>
  <si>
    <t>N-000100000000020020</t>
  </si>
  <si>
    <t>N-100101200000100000</t>
  </si>
  <si>
    <t>N-000001000000000011</t>
  </si>
  <si>
    <t>N-110211101112110111</t>
  </si>
  <si>
    <t>N-000111200001020010</t>
  </si>
  <si>
    <t>N-000210200002001100</t>
  </si>
  <si>
    <t>N-001000000000010010</t>
  </si>
  <si>
    <t>N-001000000001000100</t>
  </si>
  <si>
    <t>N-001101200100100000</t>
  </si>
  <si>
    <t>N-000001200110020000</t>
  </si>
  <si>
    <t>N-001001001111020010</t>
  </si>
  <si>
    <t>N-001100000000010011</t>
  </si>
  <si>
    <t>N-011000000000100000</t>
  </si>
  <si>
    <t>N-100000210100010010</t>
  </si>
  <si>
    <t>N-000000000000110100</t>
  </si>
  <si>
    <t>N-000001001002010011</t>
  </si>
  <si>
    <t>N-000200001111111011</t>
  </si>
  <si>
    <t>N-100200001011110011</t>
  </si>
  <si>
    <t>N-000210200011100000</t>
  </si>
  <si>
    <t>N-001200200011100000</t>
  </si>
  <si>
    <t>N-000000000010001011</t>
  </si>
  <si>
    <t>N-100011100002010000</t>
  </si>
  <si>
    <t>N-110210011112121110</t>
  </si>
  <si>
    <t>N-000001000000001001</t>
  </si>
  <si>
    <t>N-101011200001120010</t>
  </si>
  <si>
    <t>N-000200100000100000</t>
  </si>
  <si>
    <t>N-000001000001010001</t>
  </si>
  <si>
    <t>N-101101201110100000</t>
  </si>
  <si>
    <t>N-010010001002000001</t>
  </si>
  <si>
    <t>N-000000010100000100</t>
  </si>
  <si>
    <t>N-000000000001100001</t>
  </si>
  <si>
    <t>N-010101110100010100</t>
  </si>
  <si>
    <t>N-000200000100000000</t>
  </si>
  <si>
    <t>N-110111101011000121</t>
  </si>
  <si>
    <t>N-011110000000000000</t>
  </si>
  <si>
    <t>N-000000001112111100</t>
  </si>
  <si>
    <t>N-000000201001100000</t>
  </si>
  <si>
    <t>N-100101200000000010</t>
  </si>
  <si>
    <t>N-000200101000010000</t>
  </si>
  <si>
    <t>N-110011210000100000</t>
  </si>
  <si>
    <t>N-001210101002101020</t>
  </si>
  <si>
    <t>N-100100110010000000</t>
  </si>
  <si>
    <t>N-010211010001120010</t>
  </si>
  <si>
    <t>N-000201001111110010</t>
  </si>
  <si>
    <t>N-000000001011011000</t>
  </si>
  <si>
    <t>N-000200200000020010</t>
  </si>
  <si>
    <t>N-000010110110110010</t>
  </si>
  <si>
    <t>N-100000010000100020</t>
  </si>
  <si>
    <t>N-101200001001001000</t>
  </si>
  <si>
    <t>N-010000001001000000</t>
  </si>
  <si>
    <t>N-111011000002100120</t>
  </si>
  <si>
    <t>N-000101000000000100</t>
  </si>
  <si>
    <t>N-000000000001101010</t>
  </si>
  <si>
    <t>N-000100001111110111</t>
  </si>
  <si>
    <t>N-000000000001010011</t>
  </si>
  <si>
    <t>N-000010000000001011</t>
  </si>
  <si>
    <t>N-000010010000001010</t>
  </si>
  <si>
    <t>N-100100000000010000</t>
  </si>
  <si>
    <t>N-000000200000020011</t>
  </si>
  <si>
    <t>N-110110110012000101</t>
  </si>
  <si>
    <t>N-111210010011020001</t>
  </si>
  <si>
    <t>N-011100110000011100</t>
  </si>
  <si>
    <t>N-110001201111111100</t>
  </si>
  <si>
    <t>N-100010110111110011</t>
  </si>
  <si>
    <t>N-000201001101110001</t>
  </si>
  <si>
    <t>N-000011110100020000</t>
  </si>
  <si>
    <t>N-000000010000001001</t>
  </si>
  <si>
    <t>N-101011010111010111</t>
  </si>
  <si>
    <t>N-100001010000000001</t>
  </si>
  <si>
    <t>N-001000000010100001</t>
  </si>
  <si>
    <t>N-010000000001000100</t>
  </si>
  <si>
    <t>N-000000111000010100</t>
  </si>
  <si>
    <t>N-100001211011020110</t>
  </si>
  <si>
    <t>N-010110110011001111</t>
  </si>
  <si>
    <t>N-111000000000100010</t>
  </si>
  <si>
    <t>N-000000011100000001</t>
  </si>
  <si>
    <t>N-100101200000010000</t>
  </si>
  <si>
    <t>N-000000200000020001</t>
  </si>
  <si>
    <t>N-100001001000100000</t>
  </si>
  <si>
    <t>N-101000001000020010</t>
  </si>
  <si>
    <t>N-001001001012120010</t>
  </si>
  <si>
    <t>N-010011010010121021</t>
  </si>
  <si>
    <t>N-111101010100100010</t>
  </si>
  <si>
    <t>N-110010000002000000</t>
  </si>
  <si>
    <t>N-011000110000100000</t>
  </si>
  <si>
    <t>N-001010100010121101</t>
  </si>
  <si>
    <t>N-001010000110000000</t>
  </si>
  <si>
    <t>N-101210110010021101</t>
  </si>
  <si>
    <t>N-000000100012001000</t>
  </si>
  <si>
    <t>N-000200200011000000</t>
  </si>
  <si>
    <t>N-111101201011010000</t>
  </si>
  <si>
    <t>N-010001201101111100</t>
  </si>
  <si>
    <t>N-000000001011000001</t>
  </si>
  <si>
    <t>N-000000000001000110</t>
  </si>
  <si>
    <t>N-000010000000000110</t>
  </si>
  <si>
    <t>N-000211101001110120</t>
  </si>
  <si>
    <t>N-000101100001000001</t>
  </si>
  <si>
    <t>N-100010000010010000</t>
  </si>
  <si>
    <t>N-110201101112111011</t>
  </si>
  <si>
    <t>N-010001011111120000</t>
  </si>
  <si>
    <t>N-000001100010000101</t>
  </si>
  <si>
    <t>N-000000200010001000</t>
  </si>
  <si>
    <t>N-100101200001000010</t>
  </si>
  <si>
    <t>N-010000000001000011</t>
  </si>
  <si>
    <t>N-001101200011000000</t>
  </si>
  <si>
    <t>N-010001010000110000</t>
  </si>
  <si>
    <t>N-100101200012101101</t>
  </si>
  <si>
    <t>N-000011110000120100</t>
  </si>
  <si>
    <t>N-000100010000010000</t>
  </si>
  <si>
    <t>N-000000000000021010</t>
  </si>
  <si>
    <t>N-000010110110011011</t>
  </si>
  <si>
    <t>N-000210001111110011</t>
  </si>
  <si>
    <t>N-001010101001101010</t>
  </si>
  <si>
    <t>N-010211211011021000</t>
  </si>
  <si>
    <t>N-100000011000100021</t>
  </si>
  <si>
    <t>N-000100001000000001</t>
  </si>
  <si>
    <t>N-010000000000110000</t>
  </si>
  <si>
    <t>N-000101201010000100</t>
  </si>
  <si>
    <t>N-000001000002000010</t>
  </si>
  <si>
    <t>N-101011201001020011</t>
  </si>
  <si>
    <t>N-010000000010100000</t>
  </si>
  <si>
    <t>N-000000101111101120</t>
  </si>
  <si>
    <t>N-000000010002100100</t>
  </si>
  <si>
    <t>N-100000000010001100</t>
  </si>
  <si>
    <t>N-110000000000100001</t>
  </si>
  <si>
    <t>N-010000100000020000</t>
  </si>
  <si>
    <t>N-000000001001010010</t>
  </si>
  <si>
    <t>N-000000001002020000</t>
  </si>
  <si>
    <t>N-000101000011000000</t>
  </si>
  <si>
    <t>N-110010000011001100</t>
  </si>
  <si>
    <t>N-010000010001000000</t>
  </si>
  <si>
    <t>N-011010001000100000</t>
  </si>
  <si>
    <t>N-000000010010121000</t>
  </si>
  <si>
    <t>N-001000000002000010</t>
  </si>
  <si>
    <t>N-000000210000100000</t>
  </si>
  <si>
    <t>N-010000100000000100</t>
  </si>
  <si>
    <t>N-010000110000001000</t>
  </si>
  <si>
    <t>N-010001200000000001</t>
  </si>
  <si>
    <t>N-100000000010121000</t>
  </si>
  <si>
    <t>N-000010101000001001</t>
  </si>
  <si>
    <t>N-100210210102121011</t>
  </si>
  <si>
    <t>N-110100001000000000</t>
  </si>
  <si>
    <t>N-001010100000000000</t>
  </si>
  <si>
    <t>N-100100101111020000</t>
  </si>
  <si>
    <t>N-000210000000010000</t>
  </si>
  <si>
    <t>N-000000000101010000</t>
  </si>
  <si>
    <t>N-000010100002000000</t>
  </si>
  <si>
    <t>N-010001000001000000</t>
  </si>
  <si>
    <t>N-101201000001121000</t>
  </si>
  <si>
    <t>N-100111010010010121</t>
  </si>
  <si>
    <t>N-101000100002000000</t>
  </si>
  <si>
    <t>N-111001000001121011</t>
  </si>
  <si>
    <t>N-011200000101020011</t>
  </si>
  <si>
    <t>N-100100000000000100</t>
  </si>
  <si>
    <t>N-000001100010010000</t>
  </si>
  <si>
    <t>N-000000100100001000</t>
  </si>
  <si>
    <t>N-001211200002021100</t>
  </si>
  <si>
    <t>N-000011200001000000</t>
  </si>
  <si>
    <t>N-010011010110120010</t>
  </si>
  <si>
    <t>N-111100110000000000</t>
  </si>
  <si>
    <t>N-101111010000010111</t>
  </si>
  <si>
    <t>N-011001101002021121</t>
  </si>
  <si>
    <t>N-000001011002000011</t>
  </si>
  <si>
    <t>N-011100110000020110</t>
  </si>
  <si>
    <t>N-000000011110101120</t>
  </si>
  <si>
    <t>N-111210001111000010</t>
  </si>
  <si>
    <t>N-000111100011000121</t>
  </si>
  <si>
    <t>N-000201000000100000</t>
  </si>
  <si>
    <t>N-110001211110111100</t>
  </si>
  <si>
    <t>N-000211101001110101</t>
  </si>
  <si>
    <t>N-000000000010100010</t>
  </si>
  <si>
    <t>N-000111001010000020</t>
  </si>
  <si>
    <t>N-001110101000000011</t>
  </si>
  <si>
    <t>N-010000000002000001</t>
  </si>
  <si>
    <t>N-000001210011020010</t>
  </si>
  <si>
    <t>N-000001200010000010</t>
  </si>
  <si>
    <t>N-010100001112100000</t>
  </si>
  <si>
    <t>N-110000000000001010</t>
  </si>
  <si>
    <t>N-000110200011110000</t>
  </si>
  <si>
    <t>N-101010010000000000</t>
  </si>
  <si>
    <t>N-001000001000021000</t>
  </si>
  <si>
    <t>N-001010001010000000</t>
  </si>
  <si>
    <t>N-000200200011100020</t>
  </si>
  <si>
    <t>N-000000100000110120</t>
  </si>
  <si>
    <t>N-010000200002110100</t>
  </si>
  <si>
    <t>N-000000000011001000</t>
  </si>
  <si>
    <t>N-010000201001001000</t>
  </si>
  <si>
    <t>N-000101201002120000</t>
  </si>
  <si>
    <t>N-000000100001001000</t>
  </si>
  <si>
    <t>N-100000000000000110</t>
  </si>
  <si>
    <t>N-100000001101001000</t>
  </si>
  <si>
    <t>N-000010000012121111</t>
  </si>
  <si>
    <t>N-000000100000120110</t>
  </si>
  <si>
    <t>N-000101001100000000</t>
  </si>
  <si>
    <t>N-010100101000000000</t>
  </si>
  <si>
    <t>N-000001000001020000</t>
  </si>
  <si>
    <t>N-000000011110100120</t>
  </si>
  <si>
    <t>N-000000201000000120</t>
  </si>
  <si>
    <t>N-010000001100000000</t>
  </si>
  <si>
    <t>N-011010101002001010</t>
  </si>
  <si>
    <t>N-011111210101020121</t>
  </si>
  <si>
    <t>N-100100000011020001</t>
  </si>
  <si>
    <t>N-000200200010020010</t>
  </si>
  <si>
    <t>N-000001001000020000</t>
  </si>
  <si>
    <t>N-000000000000011011</t>
  </si>
  <si>
    <t>N-101000201101121110</t>
  </si>
  <si>
    <t>N-111100100101121101</t>
  </si>
  <si>
    <t>N-000000100001010010</t>
  </si>
  <si>
    <t>N-000000011012011000</t>
  </si>
  <si>
    <t>N-010000000102000000</t>
  </si>
  <si>
    <t>N-000000000000121000</t>
  </si>
  <si>
    <t>N-001011200000000000</t>
  </si>
  <si>
    <t>N-110000010000000101</t>
  </si>
  <si>
    <t>N-101000000000000010</t>
  </si>
  <si>
    <t>N-010001000010000001</t>
  </si>
  <si>
    <t>N-010001000000100010</t>
  </si>
  <si>
    <t>N-000000201011000000</t>
  </si>
  <si>
    <t>N-000100001112111100</t>
  </si>
  <si>
    <t>N-000001100001100010</t>
  </si>
  <si>
    <t>N-100000000100001000</t>
  </si>
  <si>
    <t>N-001210100002101010</t>
  </si>
  <si>
    <t>N-011100110000000000</t>
  </si>
  <si>
    <t>N-100111210010020111</t>
  </si>
  <si>
    <t>N-000000100002100010</t>
  </si>
  <si>
    <t>N-111211200012011111</t>
  </si>
  <si>
    <t>N-000200000000100010</t>
  </si>
  <si>
    <t>N-100001000010000100</t>
  </si>
  <si>
    <t>N-011011011002101010</t>
  </si>
  <si>
    <t>N-001000000102000010</t>
  </si>
  <si>
    <t>N-010010100100010000</t>
  </si>
  <si>
    <t>N-101000001000010000</t>
  </si>
  <si>
    <t>N-001000000000011010</t>
  </si>
  <si>
    <t>N-110211110112111111</t>
  </si>
  <si>
    <t>N-000011001001001000</t>
  </si>
  <si>
    <t>N-010201010100120020</t>
  </si>
  <si>
    <t>N-010000000100010001</t>
  </si>
  <si>
    <t>N-100010000000001010</t>
  </si>
  <si>
    <t>N-001111111001110121</t>
  </si>
  <si>
    <t>N-101000000000001000</t>
  </si>
  <si>
    <t>N-011001200001111000</t>
  </si>
  <si>
    <t>N-000000000002100100</t>
  </si>
  <si>
    <t>N-101000010000001000</t>
  </si>
  <si>
    <t>N-000000201001000010</t>
  </si>
  <si>
    <t>N-000200000010001011</t>
  </si>
  <si>
    <t>N-011110200011000010</t>
  </si>
  <si>
    <t>N-010000100002110000</t>
  </si>
  <si>
    <t>N-000000111010000000</t>
  </si>
  <si>
    <t>N-110011000000000000</t>
  </si>
  <si>
    <t>N-011000100000100000</t>
  </si>
  <si>
    <t>N-000000010000001020</t>
  </si>
  <si>
    <t>N-100100001100000000</t>
  </si>
  <si>
    <t>N-010000001010000000</t>
  </si>
  <si>
    <t>N-101201100001121011</t>
  </si>
  <si>
    <t>N-010100100100000000</t>
  </si>
  <si>
    <t>N-001000001011000100</t>
  </si>
  <si>
    <t>N-100111011000010111</t>
  </si>
  <si>
    <t>N-010001101011120110</t>
  </si>
  <si>
    <t>N-000010001001021100</t>
  </si>
  <si>
    <t>N-111101201001100000</t>
  </si>
  <si>
    <t>N-000201200000001000</t>
  </si>
  <si>
    <t>N-100000001000001001</t>
  </si>
  <si>
    <t>N-110010000010010000</t>
  </si>
  <si>
    <t>N-000001100010100000</t>
  </si>
  <si>
    <t>N-010000000001100001</t>
  </si>
  <si>
    <t>N-000000101110121120</t>
  </si>
  <si>
    <t>N-101000100011010000</t>
  </si>
  <si>
    <t>N-100211000010111000</t>
  </si>
  <si>
    <t>N-000100000110000020</t>
  </si>
  <si>
    <t>N-000000000000020120</t>
  </si>
  <si>
    <t>N-001201200000000000</t>
  </si>
  <si>
    <t>N-000211010000010011</t>
  </si>
  <si>
    <t>N-000110210102021011</t>
  </si>
  <si>
    <t>N-000011000000000001</t>
  </si>
  <si>
    <t>N-000010100000010111</t>
  </si>
  <si>
    <t>N-000201201111010011</t>
  </si>
  <si>
    <t>N-011001001112121010</t>
  </si>
  <si>
    <t>N-000000001000000021</t>
  </si>
  <si>
    <t>N-000000000001120120</t>
  </si>
  <si>
    <t>N-010010200001120120</t>
  </si>
  <si>
    <t>N-011201200111021111</t>
  </si>
  <si>
    <t>N-000000201000010000</t>
  </si>
  <si>
    <t>N-000100000000020100</t>
  </si>
  <si>
    <t>N-000000000101000110</t>
  </si>
  <si>
    <t>N-001110000000001000</t>
  </si>
  <si>
    <t>N-010010200100000101</t>
  </si>
  <si>
    <t>N-000100000000100001</t>
  </si>
  <si>
    <t>N-000000200010010000</t>
  </si>
  <si>
    <t>N-000000110010001010</t>
  </si>
  <si>
    <t>N-000011011000100110</t>
  </si>
  <si>
    <t>N-000000010000100100</t>
  </si>
  <si>
    <t>N-100200201010000000</t>
  </si>
  <si>
    <t>N-011011100002011121</t>
  </si>
  <si>
    <t>N-000100010000000100</t>
  </si>
  <si>
    <t>N-000010000001000100</t>
  </si>
  <si>
    <t>N-000000001110101020</t>
  </si>
  <si>
    <t>N-000211200000000000</t>
  </si>
  <si>
    <t>N-100000200000001010</t>
  </si>
  <si>
    <t>N-001010000000021010</t>
  </si>
  <si>
    <t>N-001000000010011000</t>
  </si>
  <si>
    <t>N-000100010000001011</t>
  </si>
  <si>
    <t>N-001101200001100000</t>
  </si>
  <si>
    <t>N-001010101001111110</t>
  </si>
  <si>
    <t>N-000000000001000011</t>
  </si>
  <si>
    <t>N-101201000001120000</t>
  </si>
  <si>
    <t>N-101000010000000000</t>
  </si>
  <si>
    <t>N-111211210110011011</t>
  </si>
  <si>
    <t>N-101110210111110000</t>
  </si>
  <si>
    <t>N-000110210002021011</t>
  </si>
  <si>
    <t>N-001000101001000000</t>
  </si>
  <si>
    <t>N-100100100000000000</t>
  </si>
  <si>
    <t>N-110000200000020010</t>
  </si>
  <si>
    <t>N-000000200001120120</t>
  </si>
  <si>
    <t>N-001101100000110000</t>
  </si>
  <si>
    <t>N-100101100000000000</t>
  </si>
  <si>
    <t>N-110001201112111101</t>
  </si>
  <si>
    <t>N-000011200000001010</t>
  </si>
  <si>
    <t>N-001101200000000101</t>
  </si>
  <si>
    <t>N-010201000001000010</t>
  </si>
  <si>
    <t>N-000101200000020100</t>
  </si>
  <si>
    <t>N-100111010012010111</t>
  </si>
  <si>
    <t>N-000000200001120000</t>
  </si>
  <si>
    <t>N-100000100000020000</t>
  </si>
  <si>
    <t>N-000000200000000110</t>
  </si>
  <si>
    <t>N-110110101010010001</t>
  </si>
  <si>
    <t>N-111010100000000000</t>
  </si>
  <si>
    <t>N-110201100102020020</t>
  </si>
  <si>
    <t>N-010010000000020010</t>
  </si>
  <si>
    <t>N-000200000111110011</t>
  </si>
  <si>
    <t>N-001000101000000010</t>
  </si>
  <si>
    <t>N-010001010001120101</t>
  </si>
  <si>
    <t>N-000100211001001101</t>
  </si>
  <si>
    <t>N-000200100000010000</t>
  </si>
  <si>
    <t>N-110000101001000000</t>
  </si>
  <si>
    <t>N-001001201102000011</t>
  </si>
  <si>
    <t>N-000000001000000120</t>
  </si>
  <si>
    <t>N-000101010000100010</t>
  </si>
  <si>
    <t>N-100001000000010001</t>
  </si>
  <si>
    <t>N-011100000000100000</t>
  </si>
  <si>
    <t>N-001000000000011001</t>
  </si>
  <si>
    <t>N-111101201011001000</t>
  </si>
  <si>
    <t>N-101101201111000110</t>
  </si>
  <si>
    <t>N-001200000000020000</t>
  </si>
  <si>
    <t>N-000101001010000000</t>
  </si>
  <si>
    <t>N-001111200000001000</t>
  </si>
  <si>
    <t>N-011101101102110121</t>
  </si>
  <si>
    <t>N-010201000000100000</t>
  </si>
  <si>
    <t>N-000000001002001001</t>
  </si>
  <si>
    <t>N-110000200010101120</t>
  </si>
  <si>
    <t>N-001010000101100000</t>
  </si>
  <si>
    <t>N-000010100010000000</t>
  </si>
  <si>
    <t>N-011001211110111100</t>
  </si>
  <si>
    <t>N-100000001100001100</t>
  </si>
  <si>
    <t>N-000010001100000000</t>
  </si>
  <si>
    <t>N-100010210002101110</t>
  </si>
  <si>
    <t>N-111211101112111111</t>
  </si>
  <si>
    <t>N-100101200000000100</t>
  </si>
  <si>
    <t>N-010101011100100010</t>
  </si>
  <si>
    <t>N-010011001000000020</t>
  </si>
  <si>
    <t>N-011000000000020000</t>
  </si>
  <si>
    <t>N-000010200000000120</t>
  </si>
  <si>
    <t>N-110000000001001000</t>
  </si>
  <si>
    <t>N-111011200012021111</t>
  </si>
  <si>
    <t>N-000001000001100010</t>
  </si>
  <si>
    <t>N-000000000011000020</t>
  </si>
  <si>
    <t>N-000001011002100011</t>
  </si>
  <si>
    <t>N-001010101002101020</t>
  </si>
  <si>
    <t>N-010000101000000100</t>
  </si>
  <si>
    <t>N-000101200000101001</t>
  </si>
  <si>
    <t>N-100100201001101111</t>
  </si>
  <si>
    <t>N-000100000000110000</t>
  </si>
  <si>
    <t>N-100010000010000000</t>
  </si>
  <si>
    <t>N-001000000000021000</t>
  </si>
  <si>
    <t>N-101101201112100010</t>
  </si>
  <si>
    <t>N-011111101011000121</t>
  </si>
  <si>
    <t>N-000000001000010001</t>
  </si>
  <si>
    <t>N-110100001110021000</t>
  </si>
  <si>
    <t>N-100100201001100101</t>
  </si>
  <si>
    <t>N-110110101000010100</t>
  </si>
  <si>
    <t>N-000000000100000120</t>
  </si>
  <si>
    <t>N-011000200000000000</t>
  </si>
  <si>
    <t>N-000110101001011010</t>
  </si>
  <si>
    <t>N-010100001000000000</t>
  </si>
  <si>
    <t>N-000000010001000020</t>
  </si>
  <si>
    <t>N-110211101112010111</t>
  </si>
  <si>
    <t>N-000000101001000000</t>
  </si>
  <si>
    <t>N-010100100000110121</t>
  </si>
  <si>
    <t>N-000010001002000010</t>
  </si>
  <si>
    <t>N-101201210101111020</t>
  </si>
  <si>
    <t>N-010200010100100010</t>
  </si>
  <si>
    <t>N-000100000000101101</t>
  </si>
  <si>
    <t>N-010000000010100100</t>
  </si>
  <si>
    <t>N-001200000000110000</t>
  </si>
  <si>
    <t>N-000110001002020100</t>
  </si>
  <si>
    <t>N-000111200001000000</t>
  </si>
  <si>
    <t>N-000000200001010000</t>
  </si>
  <si>
    <t>N-010100110000000010</t>
  </si>
  <si>
    <t>N-000010100000020000</t>
  </si>
  <si>
    <t>N-001210200011110000</t>
  </si>
  <si>
    <t>N-000101010000000000</t>
  </si>
  <si>
    <t>N-010000001110111110</t>
  </si>
  <si>
    <t>N-000000111001001010</t>
  </si>
  <si>
    <t>N-000210210102121011</t>
  </si>
  <si>
    <t>N-001010200002001000</t>
  </si>
  <si>
    <t>N-001000001000120001</t>
  </si>
  <si>
    <t>N-010010000010000000</t>
  </si>
  <si>
    <t>N-100001210011020010</t>
  </si>
  <si>
    <t>N-000101000001000000</t>
  </si>
  <si>
    <t>N-000000100000101000</t>
  </si>
  <si>
    <t>N-000100200000120010</t>
  </si>
  <si>
    <t>N-000000200000101000</t>
  </si>
  <si>
    <t>N-010000000001001001</t>
  </si>
  <si>
    <t>N-000010000000021010</t>
  </si>
  <si>
    <t>N-001000100002100000</t>
  </si>
  <si>
    <t>N-100000200000010010</t>
  </si>
  <si>
    <t>N-000000000101020000</t>
  </si>
  <si>
    <t>N-000000201010100000</t>
  </si>
  <si>
    <t>N-011010011110000100</t>
  </si>
  <si>
    <t>N-000201200012000000</t>
  </si>
  <si>
    <t>N-010201201110111100</t>
  </si>
  <si>
    <t>N-100010110100110011</t>
  </si>
  <si>
    <t>N-100000001110021000</t>
  </si>
  <si>
    <t>N-001000100002010000</t>
  </si>
  <si>
    <t>N-000201000111121010</t>
  </si>
  <si>
    <t>N-100000010010000100</t>
  </si>
  <si>
    <t>N-010000001102000000</t>
  </si>
  <si>
    <t>N-100100001000100000</t>
  </si>
  <si>
    <t>N-111111210112111011</t>
  </si>
  <si>
    <t>N-010000001110100100</t>
  </si>
  <si>
    <t>N-000010000001001010</t>
  </si>
  <si>
    <t>N-000000100100001100</t>
  </si>
  <si>
    <t>N-111210000111021011</t>
  </si>
  <si>
    <t>N-001201000011100000</t>
  </si>
  <si>
    <t>N-001000201000011000</t>
  </si>
  <si>
    <t>N-101200001001000000</t>
  </si>
  <si>
    <t>N-001210110112120101</t>
  </si>
  <si>
    <t>N-100000100002000000</t>
  </si>
  <si>
    <t>N-010001010100100010</t>
  </si>
  <si>
    <t>N-110100110000000010</t>
  </si>
  <si>
    <t>N-000000001100011000</t>
  </si>
  <si>
    <t>N-000000200002100000</t>
  </si>
  <si>
    <t>N-010000001010110100</t>
  </si>
  <si>
    <t>N-001210001010010121</t>
  </si>
  <si>
    <t>N-000210200011110000</t>
  </si>
  <si>
    <t>N-000010100000001000</t>
  </si>
  <si>
    <t>N-100211210112001020</t>
  </si>
  <si>
    <t>N-110110100000000000</t>
  </si>
  <si>
    <t>N-111101010002120121</t>
  </si>
  <si>
    <t>N-001000200001000000</t>
  </si>
  <si>
    <t>N-011010000000001000</t>
  </si>
  <si>
    <t>N-000000000000100101</t>
  </si>
  <si>
    <t>N-111000010000100000</t>
  </si>
  <si>
    <t>N-111211201001021101</t>
  </si>
  <si>
    <t>N-000200110110020001</t>
  </si>
  <si>
    <t>N-100011200011110100</t>
  </si>
  <si>
    <t>N-000100200000000100</t>
  </si>
  <si>
    <t>N-100010000000120000</t>
  </si>
  <si>
    <t>N-001000200000010100</t>
  </si>
  <si>
    <t>N-000000100001011000</t>
  </si>
  <si>
    <t>N-000100110100100100</t>
  </si>
  <si>
    <t>N-010110000010000010</t>
  </si>
  <si>
    <t>N-001000000000001011</t>
  </si>
  <si>
    <t>N-000200100110010001</t>
  </si>
  <si>
    <t>N-000000110000100010</t>
  </si>
  <si>
    <t>N-001210000012121111</t>
  </si>
  <si>
    <t>N-000000001012111100</t>
  </si>
  <si>
    <t>N-000100000012001000</t>
  </si>
  <si>
    <t>N-000100100000000011</t>
  </si>
  <si>
    <t>N-000010210102021001</t>
  </si>
  <si>
    <t>N-010100000000110121</t>
  </si>
  <si>
    <t>N-010101010000020101</t>
  </si>
  <si>
    <t>N-000000000000110110</t>
  </si>
  <si>
    <t>N-001010201101021110</t>
  </si>
  <si>
    <t>N-010000101000001000</t>
  </si>
  <si>
    <t>N-100200001111110111</t>
  </si>
  <si>
    <t>N-000000100001000011</t>
  </si>
  <si>
    <t>N-000100011000000000</t>
  </si>
  <si>
    <t>N-001010210000000000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</si>
</sst>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49"/>
  <sheetViews>
    <sheetView tabSelected="1" workbookViewId="0"/>
  </sheetViews>
  <sheetFormatPr baseColWidth="10" defaultRowHeight="16" x14ac:dyDescent="0.2"/>
  <cols>
    <col min="1" max="1" width="21.5" bestFit="1" customWidth="1"/>
    <col min="2" max="2" width="0" hidden="1" customWidth="1"/>
    <col min="4" max="4" width="0" hidden="1" customWidth="1"/>
    <col min="6" max="6" width="0" hidden="1" customWidth="1"/>
    <col min="8" max="8" width="10.83203125" hidden="1" customWidth="1"/>
    <col min="9" max="9" width="10.83203125" customWidth="1"/>
    <col min="10" max="10" width="11.6640625" bestFit="1" customWidth="1"/>
  </cols>
  <sheetData>
    <row r="1" spans="1:10" x14ac:dyDescent="0.2">
      <c r="A1" t="s">
        <v>0</v>
      </c>
      <c r="B1" t="s">
        <v>1</v>
      </c>
      <c r="C1" t="s">
        <v>1</v>
      </c>
      <c r="D1" t="s">
        <v>2</v>
      </c>
      <c r="E1" s="2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</row>
    <row r="2" spans="1:10" x14ac:dyDescent="0.2">
      <c r="A2" t="s">
        <v>7</v>
      </c>
      <c r="B2">
        <v>4.6418731392238899E-2</v>
      </c>
      <c r="C2">
        <f>B2*0.2</f>
        <v>9.2837462784477794E-3</v>
      </c>
      <c r="D2">
        <v>22997</v>
      </c>
      <c r="E2" s="2">
        <f>D2*0.2</f>
        <v>4599.4000000000005</v>
      </c>
      <c r="F2">
        <v>0.21053153019269799</v>
      </c>
      <c r="G2">
        <f>F2*0.2</f>
        <v>4.2106306038539598E-2</v>
      </c>
      <c r="H2">
        <v>4250</v>
      </c>
      <c r="I2" s="2">
        <f>H2*0.2</f>
        <v>850</v>
      </c>
      <c r="J2" s="3">
        <v>4.5354865132720503</v>
      </c>
    </row>
    <row r="3" spans="1:10" x14ac:dyDescent="0.2">
      <c r="A3" t="s">
        <v>16</v>
      </c>
      <c r="B3">
        <v>3.0499066458091499E-3</v>
      </c>
      <c r="C3">
        <f t="shared" ref="C3:C66" si="0">B3*0.2</f>
        <v>6.0998132916183006E-4</v>
      </c>
      <c r="D3">
        <v>1511</v>
      </c>
      <c r="E3" s="2">
        <f>D3*0.2</f>
        <v>302.2</v>
      </c>
      <c r="F3">
        <v>2.43225838410858E-2</v>
      </c>
      <c r="G3">
        <f t="shared" ref="G3:G66" si="1">F3*0.2</f>
        <v>4.8645167682171602E-3</v>
      </c>
      <c r="H3">
        <v>491</v>
      </c>
      <c r="I3" s="2">
        <f t="shared" ref="I3:I66" si="2">H3*0.2</f>
        <v>98.2</v>
      </c>
      <c r="J3" s="3">
        <v>7.9748617468365</v>
      </c>
    </row>
    <row r="4" spans="1:10" x14ac:dyDescent="0.2">
      <c r="A4" t="s">
        <v>18</v>
      </c>
      <c r="B4">
        <v>6.0150375939849602E-3</v>
      </c>
      <c r="C4">
        <f t="shared" si="0"/>
        <v>1.2030075187969922E-3</v>
      </c>
      <c r="D4">
        <v>2980</v>
      </c>
      <c r="E4" s="2">
        <f t="shared" ref="E4:E67" si="3">D4*0.2</f>
        <v>596</v>
      </c>
      <c r="F4">
        <v>2.3975826026650798E-2</v>
      </c>
      <c r="G4">
        <f t="shared" si="1"/>
        <v>4.7951652053301597E-3</v>
      </c>
      <c r="H4">
        <v>484</v>
      </c>
      <c r="I4" s="2">
        <f t="shared" si="2"/>
        <v>96.800000000000011</v>
      </c>
      <c r="J4" s="3">
        <v>3.98598107693069</v>
      </c>
    </row>
    <row r="5" spans="1:10" x14ac:dyDescent="0.2">
      <c r="A5" t="s">
        <v>23</v>
      </c>
      <c r="B5">
        <v>1.26759852651763E-2</v>
      </c>
      <c r="C5">
        <f t="shared" si="0"/>
        <v>2.5351970530352601E-3</v>
      </c>
      <c r="D5">
        <v>6280</v>
      </c>
      <c r="E5" s="2">
        <f t="shared" si="3"/>
        <v>1256</v>
      </c>
      <c r="F5">
        <v>2.19448159706741E-2</v>
      </c>
      <c r="G5">
        <f t="shared" si="1"/>
        <v>4.3889631941348203E-3</v>
      </c>
      <c r="H5">
        <v>443</v>
      </c>
      <c r="I5" s="2">
        <f t="shared" si="2"/>
        <v>88.600000000000009</v>
      </c>
      <c r="J5" s="3">
        <v>1.7312118554572</v>
      </c>
    </row>
    <row r="6" spans="1:10" x14ac:dyDescent="0.2">
      <c r="A6" t="s">
        <v>35</v>
      </c>
      <c r="B6">
        <v>5.4841802492809196E-3</v>
      </c>
      <c r="C6">
        <f t="shared" si="0"/>
        <v>1.096836049856184E-3</v>
      </c>
      <c r="D6">
        <v>2717</v>
      </c>
      <c r="E6" s="2">
        <f t="shared" si="3"/>
        <v>543.4</v>
      </c>
      <c r="F6">
        <v>1.9963342745331101E-2</v>
      </c>
      <c r="G6">
        <f t="shared" si="1"/>
        <v>3.99266854906622E-3</v>
      </c>
      <c r="H6">
        <v>403</v>
      </c>
      <c r="I6" s="2">
        <f t="shared" si="2"/>
        <v>80.600000000000009</v>
      </c>
      <c r="J6" s="3">
        <v>3.6401689656259402</v>
      </c>
    </row>
    <row r="7" spans="1:10" x14ac:dyDescent="0.2">
      <c r="A7" t="s">
        <v>40</v>
      </c>
      <c r="B7">
        <v>3.05596205278296E-3</v>
      </c>
      <c r="C7">
        <f t="shared" si="0"/>
        <v>6.1119241055659207E-4</v>
      </c>
      <c r="D7">
        <v>1514</v>
      </c>
      <c r="E7" s="2">
        <f t="shared" si="3"/>
        <v>302.8</v>
      </c>
      <c r="F7">
        <v>1.83781641650567E-2</v>
      </c>
      <c r="G7">
        <f t="shared" si="1"/>
        <v>3.6756328330113403E-3</v>
      </c>
      <c r="H7">
        <v>371</v>
      </c>
      <c r="I7" s="2">
        <f t="shared" si="2"/>
        <v>74.2</v>
      </c>
      <c r="J7" s="3">
        <v>6.0138718503786102</v>
      </c>
    </row>
    <row r="8" spans="1:10" x14ac:dyDescent="0.2">
      <c r="A8" t="s">
        <v>38</v>
      </c>
      <c r="B8">
        <v>3.81288792450925E-3</v>
      </c>
      <c r="C8">
        <f t="shared" si="0"/>
        <v>7.6257758490185E-4</v>
      </c>
      <c r="D8">
        <v>1889</v>
      </c>
      <c r="E8" s="2">
        <f t="shared" si="3"/>
        <v>377.8</v>
      </c>
      <c r="F8">
        <v>1.81304800118888E-2</v>
      </c>
      <c r="G8">
        <f t="shared" si="1"/>
        <v>3.62609600237776E-3</v>
      </c>
      <c r="H8">
        <v>366</v>
      </c>
      <c r="I8" s="2">
        <f t="shared" si="2"/>
        <v>73.2</v>
      </c>
      <c r="J8" s="3">
        <v>4.7550519110058298</v>
      </c>
    </row>
    <row r="9" spans="1:10" x14ac:dyDescent="0.2">
      <c r="A9" t="s">
        <v>41</v>
      </c>
      <c r="B9">
        <v>3.9037190291164102E-3</v>
      </c>
      <c r="C9">
        <f t="shared" si="0"/>
        <v>7.807438058232821E-4</v>
      </c>
      <c r="D9">
        <v>1934</v>
      </c>
      <c r="E9" s="2">
        <f t="shared" si="3"/>
        <v>386.8</v>
      </c>
      <c r="F9">
        <v>1.6941596076683E-2</v>
      </c>
      <c r="G9">
        <f t="shared" si="1"/>
        <v>3.3883192153366E-3</v>
      </c>
      <c r="H9">
        <v>342</v>
      </c>
      <c r="I9" s="2">
        <f t="shared" si="2"/>
        <v>68.400000000000006</v>
      </c>
      <c r="J9" s="3">
        <v>4.3398605151451299</v>
      </c>
    </row>
    <row r="10" spans="1:10" x14ac:dyDescent="0.2">
      <c r="A10" t="s">
        <v>60</v>
      </c>
      <c r="B10">
        <v>2.84604127769087E-3</v>
      </c>
      <c r="C10">
        <f t="shared" si="0"/>
        <v>5.6920825553817404E-4</v>
      </c>
      <c r="D10">
        <v>1410</v>
      </c>
      <c r="E10" s="2">
        <f t="shared" si="3"/>
        <v>282</v>
      </c>
      <c r="F10">
        <v>1.6396690939713601E-2</v>
      </c>
      <c r="G10">
        <f t="shared" si="1"/>
        <v>3.2793381879427201E-3</v>
      </c>
      <c r="H10">
        <v>331</v>
      </c>
      <c r="I10" s="2">
        <f t="shared" si="2"/>
        <v>66.2</v>
      </c>
      <c r="J10" s="3">
        <v>5.7612273821330797</v>
      </c>
    </row>
    <row r="11" spans="1:10" x14ac:dyDescent="0.2">
      <c r="A11" t="s">
        <v>89</v>
      </c>
      <c r="B11">
        <v>2.3858303476812798E-3</v>
      </c>
      <c r="C11">
        <f t="shared" si="0"/>
        <v>4.7716606953625599E-4</v>
      </c>
      <c r="D11">
        <v>1182</v>
      </c>
      <c r="E11" s="2">
        <f t="shared" si="3"/>
        <v>236.4</v>
      </c>
      <c r="F11">
        <v>1.4266607222469901E-2</v>
      </c>
      <c r="G11">
        <f t="shared" si="1"/>
        <v>2.8533214444939805E-3</v>
      </c>
      <c r="H11">
        <v>288</v>
      </c>
      <c r="I11" s="2">
        <f t="shared" si="2"/>
        <v>57.6</v>
      </c>
      <c r="J11" s="3">
        <v>5.9797240974552901</v>
      </c>
    </row>
    <row r="12" spans="1:10" x14ac:dyDescent="0.2">
      <c r="A12" t="s">
        <v>70</v>
      </c>
      <c r="B12">
        <v>1.78634505727405E-3</v>
      </c>
      <c r="C12">
        <f t="shared" si="0"/>
        <v>3.5726901145481004E-4</v>
      </c>
      <c r="D12">
        <v>885</v>
      </c>
      <c r="E12" s="2">
        <f t="shared" si="3"/>
        <v>177</v>
      </c>
      <c r="F12">
        <v>1.34740179323326E-2</v>
      </c>
      <c r="G12">
        <f t="shared" si="1"/>
        <v>2.6948035864665203E-3</v>
      </c>
      <c r="H12">
        <v>272</v>
      </c>
      <c r="I12" s="2">
        <f t="shared" si="2"/>
        <v>54.400000000000006</v>
      </c>
      <c r="J12" s="3">
        <v>7.5427856882778697</v>
      </c>
    </row>
    <row r="13" spans="1:10" x14ac:dyDescent="0.2">
      <c r="A13" t="s">
        <v>111</v>
      </c>
      <c r="B13">
        <v>2.84604127769087E-3</v>
      </c>
      <c r="C13">
        <f t="shared" si="0"/>
        <v>5.6920825553817404E-4</v>
      </c>
      <c r="D13">
        <v>1410</v>
      </c>
      <c r="E13" s="2">
        <f t="shared" si="3"/>
        <v>282</v>
      </c>
      <c r="F13">
        <v>1.2334670827760401E-2</v>
      </c>
      <c r="G13">
        <f t="shared" si="1"/>
        <v>2.4669341655520803E-3</v>
      </c>
      <c r="H13">
        <v>249</v>
      </c>
      <c r="I13" s="2">
        <f t="shared" si="2"/>
        <v>49.800000000000004</v>
      </c>
      <c r="J13" s="3">
        <v>4.3339746771937699</v>
      </c>
    </row>
    <row r="14" spans="1:10" x14ac:dyDescent="0.2">
      <c r="A14" t="s">
        <v>19</v>
      </c>
      <c r="B14">
        <v>2.6684160064591E-3</v>
      </c>
      <c r="C14">
        <f t="shared" si="0"/>
        <v>5.3368320129181998E-4</v>
      </c>
      <c r="D14">
        <v>1322</v>
      </c>
      <c r="E14" s="2">
        <f t="shared" si="3"/>
        <v>264.40000000000003</v>
      </c>
      <c r="F14">
        <v>1.17897656907911E-2</v>
      </c>
      <c r="G14">
        <f t="shared" si="1"/>
        <v>2.3579531381582204E-3</v>
      </c>
      <c r="H14">
        <v>238</v>
      </c>
      <c r="I14" s="2">
        <f t="shared" si="2"/>
        <v>47.6</v>
      </c>
      <c r="J14" s="3">
        <v>4.4182637423299402</v>
      </c>
    </row>
    <row r="15" spans="1:10" x14ac:dyDescent="0.2">
      <c r="A15" t="s">
        <v>191</v>
      </c>
      <c r="B15">
        <v>1.9236009486804199E-3</v>
      </c>
      <c r="C15">
        <f t="shared" si="0"/>
        <v>3.8472018973608401E-4</v>
      </c>
      <c r="D15">
        <v>953</v>
      </c>
      <c r="E15" s="2">
        <f t="shared" si="3"/>
        <v>190.60000000000002</v>
      </c>
      <c r="F15">
        <v>1.13439342150889E-2</v>
      </c>
      <c r="G15">
        <f t="shared" si="1"/>
        <v>2.2687868430177802E-3</v>
      </c>
      <c r="H15">
        <v>229</v>
      </c>
      <c r="I15" s="2">
        <f t="shared" si="2"/>
        <v>45.800000000000004</v>
      </c>
      <c r="J15" s="3">
        <v>5.8972388336940398</v>
      </c>
    </row>
    <row r="16" spans="1:10" x14ac:dyDescent="0.2">
      <c r="A16" t="s">
        <v>51</v>
      </c>
      <c r="B16">
        <v>2.1315032547812398E-3</v>
      </c>
      <c r="C16">
        <f t="shared" si="0"/>
        <v>4.2630065095624801E-4</v>
      </c>
      <c r="D16">
        <v>1056</v>
      </c>
      <c r="E16" s="2">
        <f t="shared" si="3"/>
        <v>211.20000000000002</v>
      </c>
      <c r="F16">
        <v>1.12943973844553E-2</v>
      </c>
      <c r="G16">
        <f t="shared" si="1"/>
        <v>2.2588794768910602E-3</v>
      </c>
      <c r="H16">
        <v>228</v>
      </c>
      <c r="I16" s="2">
        <f t="shared" si="2"/>
        <v>45.6</v>
      </c>
      <c r="J16" s="3">
        <v>5.2987943410926004</v>
      </c>
    </row>
    <row r="17" spans="1:10" x14ac:dyDescent="0.2">
      <c r="A17" t="s">
        <v>96</v>
      </c>
      <c r="B17">
        <v>5.4761063733158397E-3</v>
      </c>
      <c r="C17">
        <f t="shared" si="0"/>
        <v>1.095221274663168E-3</v>
      </c>
      <c r="D17">
        <v>2713</v>
      </c>
      <c r="E17" s="2">
        <f t="shared" si="3"/>
        <v>542.6</v>
      </c>
      <c r="F17">
        <v>1.06999554168524E-2</v>
      </c>
      <c r="G17">
        <f t="shared" si="1"/>
        <v>2.1399910833704802E-3</v>
      </c>
      <c r="H17">
        <v>216</v>
      </c>
      <c r="I17" s="2">
        <f t="shared" si="2"/>
        <v>43.2</v>
      </c>
      <c r="J17" s="3">
        <v>1.95393491057652</v>
      </c>
    </row>
    <row r="18" spans="1:10" x14ac:dyDescent="0.2">
      <c r="A18" t="s">
        <v>77</v>
      </c>
      <c r="B18">
        <v>3.6413180602512898E-3</v>
      </c>
      <c r="C18">
        <f t="shared" si="0"/>
        <v>7.2826361205025796E-4</v>
      </c>
      <c r="D18">
        <v>1804</v>
      </c>
      <c r="E18" s="2">
        <f t="shared" si="3"/>
        <v>360.8</v>
      </c>
      <c r="F18">
        <v>1.06008817555852E-2</v>
      </c>
      <c r="G18">
        <f t="shared" si="1"/>
        <v>2.12017635111704E-3</v>
      </c>
      <c r="H18">
        <v>214</v>
      </c>
      <c r="I18" s="2">
        <f t="shared" si="2"/>
        <v>42.800000000000004</v>
      </c>
      <c r="J18" s="3">
        <v>2.9112759666080001</v>
      </c>
    </row>
    <row r="19" spans="1:10" x14ac:dyDescent="0.2">
      <c r="A19" t="s">
        <v>79</v>
      </c>
      <c r="B19">
        <v>1.8388252510470799E-3</v>
      </c>
      <c r="C19">
        <f t="shared" si="0"/>
        <v>3.6776505020941598E-4</v>
      </c>
      <c r="D19">
        <v>911</v>
      </c>
      <c r="E19" s="2">
        <f t="shared" si="3"/>
        <v>182.20000000000002</v>
      </c>
      <c r="F19">
        <v>1.02045871105166E-2</v>
      </c>
      <c r="G19">
        <f t="shared" si="1"/>
        <v>2.0409174221033203E-3</v>
      </c>
      <c r="H19">
        <v>206</v>
      </c>
      <c r="I19" s="2">
        <f t="shared" si="2"/>
        <v>41.2</v>
      </c>
      <c r="J19" s="3">
        <v>5.5495143460238401</v>
      </c>
    </row>
    <row r="20" spans="1:10" x14ac:dyDescent="0.2">
      <c r="A20" t="s">
        <v>107</v>
      </c>
      <c r="B20" s="1">
        <v>1.61477519301609E-5</v>
      </c>
      <c r="C20">
        <f t="shared" si="0"/>
        <v>3.2295503860321802E-6</v>
      </c>
      <c r="D20">
        <v>8</v>
      </c>
      <c r="E20" s="2">
        <f t="shared" si="3"/>
        <v>1.6</v>
      </c>
      <c r="F20">
        <v>9.4119978203794502E-3</v>
      </c>
      <c r="G20">
        <f t="shared" si="1"/>
        <v>1.88239956407589E-3</v>
      </c>
      <c r="H20">
        <v>190</v>
      </c>
      <c r="I20" s="2">
        <f t="shared" si="2"/>
        <v>38</v>
      </c>
      <c r="J20" s="3">
        <v>582.86737752018598</v>
      </c>
    </row>
    <row r="21" spans="1:10" x14ac:dyDescent="0.2">
      <c r="A21" t="s">
        <v>128</v>
      </c>
      <c r="B21">
        <v>2.04470908815663E-3</v>
      </c>
      <c r="C21">
        <f t="shared" si="0"/>
        <v>4.0894181763132605E-4</v>
      </c>
      <c r="D21">
        <v>1013</v>
      </c>
      <c r="E21" s="2">
        <f t="shared" si="3"/>
        <v>202.60000000000002</v>
      </c>
      <c r="F21">
        <v>8.5698716996086503E-3</v>
      </c>
      <c r="G21">
        <f t="shared" si="1"/>
        <v>1.7139743399217301E-3</v>
      </c>
      <c r="H21">
        <v>173</v>
      </c>
      <c r="I21" s="2">
        <f t="shared" si="2"/>
        <v>34.6</v>
      </c>
      <c r="J21" s="3">
        <v>4.19124253383871</v>
      </c>
    </row>
    <row r="22" spans="1:10" x14ac:dyDescent="0.2">
      <c r="A22" t="s">
        <v>86</v>
      </c>
      <c r="B22">
        <v>1.72780945652722E-3</v>
      </c>
      <c r="C22">
        <f t="shared" si="0"/>
        <v>3.4556189130544404E-4</v>
      </c>
      <c r="D22">
        <v>856</v>
      </c>
      <c r="E22" s="2">
        <f t="shared" si="3"/>
        <v>171.20000000000002</v>
      </c>
      <c r="F22">
        <v>7.8268192401050093E-3</v>
      </c>
      <c r="G22">
        <f t="shared" si="1"/>
        <v>1.5653638480210019E-3</v>
      </c>
      <c r="H22">
        <v>158</v>
      </c>
      <c r="I22" s="2">
        <f t="shared" si="2"/>
        <v>31.6</v>
      </c>
      <c r="J22" s="3">
        <v>4.5299087874170896</v>
      </c>
    </row>
    <row r="23" spans="1:10" x14ac:dyDescent="0.2">
      <c r="A23" t="s">
        <v>74</v>
      </c>
      <c r="B23">
        <v>1.8691022859161301E-3</v>
      </c>
      <c r="C23">
        <f t="shared" si="0"/>
        <v>3.7382045718322603E-4</v>
      </c>
      <c r="D23">
        <v>926</v>
      </c>
      <c r="E23" s="2">
        <f t="shared" si="3"/>
        <v>185.20000000000002</v>
      </c>
      <c r="F23">
        <v>7.3314509337692501E-3</v>
      </c>
      <c r="G23">
        <f t="shared" si="1"/>
        <v>1.4662901867538501E-3</v>
      </c>
      <c r="H23">
        <v>148</v>
      </c>
      <c r="I23" s="2">
        <f t="shared" si="2"/>
        <v>29.6</v>
      </c>
      <c r="J23" s="3">
        <v>3.9224450095708701</v>
      </c>
    </row>
    <row r="24" spans="1:10" x14ac:dyDescent="0.2">
      <c r="A24" t="s">
        <v>46</v>
      </c>
      <c r="B24">
        <v>1.6067013170510101E-3</v>
      </c>
      <c r="C24">
        <f t="shared" si="0"/>
        <v>3.2134026341020205E-4</v>
      </c>
      <c r="D24">
        <v>796</v>
      </c>
      <c r="E24" s="2">
        <f t="shared" si="3"/>
        <v>159.20000000000002</v>
      </c>
      <c r="F24">
        <v>6.29117749046416E-3</v>
      </c>
      <c r="G24">
        <f t="shared" si="1"/>
        <v>1.2582354980928321E-3</v>
      </c>
      <c r="H24">
        <v>127</v>
      </c>
      <c r="I24" s="2">
        <f t="shared" si="2"/>
        <v>25.400000000000002</v>
      </c>
      <c r="J24" s="3">
        <v>3.9155861912226202</v>
      </c>
    </row>
    <row r="25" spans="1:10" x14ac:dyDescent="0.2">
      <c r="A25" t="s">
        <v>26</v>
      </c>
      <c r="B25">
        <v>1.70560629762325E-3</v>
      </c>
      <c r="C25">
        <f t="shared" si="0"/>
        <v>3.4112125952465004E-4</v>
      </c>
      <c r="D25">
        <v>845</v>
      </c>
      <c r="E25" s="2">
        <f t="shared" si="3"/>
        <v>169</v>
      </c>
      <c r="F25">
        <v>5.7462723534948204E-3</v>
      </c>
      <c r="G25">
        <f t="shared" si="1"/>
        <v>1.1492544706989641E-3</v>
      </c>
      <c r="H25">
        <v>116</v>
      </c>
      <c r="I25" s="2">
        <f t="shared" si="2"/>
        <v>23.200000000000003</v>
      </c>
      <c r="J25" s="3">
        <v>3.3690496813374802</v>
      </c>
    </row>
    <row r="26" spans="1:10" x14ac:dyDescent="0.2">
      <c r="A26" t="s">
        <v>37</v>
      </c>
      <c r="B26">
        <v>1.1081394762072899E-3</v>
      </c>
      <c r="C26">
        <f t="shared" si="0"/>
        <v>2.2162789524145799E-4</v>
      </c>
      <c r="D26">
        <v>549</v>
      </c>
      <c r="E26" s="2">
        <f t="shared" si="3"/>
        <v>109.80000000000001</v>
      </c>
      <c r="F26">
        <v>5.15183038589191E-3</v>
      </c>
      <c r="G26">
        <f t="shared" si="1"/>
        <v>1.030366077178382E-3</v>
      </c>
      <c r="H26">
        <v>104</v>
      </c>
      <c r="I26" s="2">
        <f t="shared" si="2"/>
        <v>20.8</v>
      </c>
      <c r="J26" s="3">
        <v>4.6490811820227602</v>
      </c>
    </row>
    <row r="27" spans="1:10" x14ac:dyDescent="0.2">
      <c r="A27" t="s">
        <v>168</v>
      </c>
      <c r="B27">
        <v>1.25548771257001E-3</v>
      </c>
      <c r="C27">
        <f t="shared" si="0"/>
        <v>2.5109754251400202E-4</v>
      </c>
      <c r="D27">
        <v>622</v>
      </c>
      <c r="E27" s="2">
        <f t="shared" si="3"/>
        <v>124.4</v>
      </c>
      <c r="F27">
        <v>3.7647991281517801E-3</v>
      </c>
      <c r="G27">
        <f t="shared" si="1"/>
        <v>7.5295982563035606E-4</v>
      </c>
      <c r="H27">
        <v>76</v>
      </c>
      <c r="I27" s="2">
        <f t="shared" si="2"/>
        <v>15.200000000000001</v>
      </c>
      <c r="J27" s="3">
        <v>2.99867461103632</v>
      </c>
    </row>
    <row r="28" spans="1:10" x14ac:dyDescent="0.2">
      <c r="A28" t="s">
        <v>149</v>
      </c>
      <c r="B28">
        <v>6.6003936014532899E-4</v>
      </c>
      <c r="C28">
        <f t="shared" si="0"/>
        <v>1.320078720290658E-4</v>
      </c>
      <c r="D28">
        <v>327</v>
      </c>
      <c r="E28" s="2">
        <f t="shared" si="3"/>
        <v>65.400000000000006</v>
      </c>
      <c r="F28">
        <v>3.7152622975182002E-3</v>
      </c>
      <c r="G28">
        <f t="shared" si="1"/>
        <v>7.4305245950364012E-4</v>
      </c>
      <c r="H28">
        <v>75</v>
      </c>
      <c r="I28" s="2">
        <f t="shared" si="2"/>
        <v>15</v>
      </c>
      <c r="J28" s="3">
        <v>5.6288496139081197</v>
      </c>
    </row>
    <row r="29" spans="1:10" x14ac:dyDescent="0.2">
      <c r="A29" t="s">
        <v>213</v>
      </c>
      <c r="B29">
        <v>1.26759852651763E-3</v>
      </c>
      <c r="C29">
        <f t="shared" si="0"/>
        <v>2.5351970530352604E-4</v>
      </c>
      <c r="D29">
        <v>628</v>
      </c>
      <c r="E29" s="2">
        <f t="shared" si="3"/>
        <v>125.60000000000001</v>
      </c>
      <c r="F29">
        <v>3.3189676524495899E-3</v>
      </c>
      <c r="G29">
        <f t="shared" si="1"/>
        <v>6.6379353048991803E-4</v>
      </c>
      <c r="H29">
        <v>67</v>
      </c>
      <c r="I29" s="2">
        <f t="shared" si="2"/>
        <v>13.4</v>
      </c>
      <c r="J29" s="3">
        <v>2.61831138410006</v>
      </c>
    </row>
    <row r="30" spans="1:10" x14ac:dyDescent="0.2">
      <c r="A30" t="s">
        <v>411</v>
      </c>
      <c r="B30">
        <v>8.6390472826361204E-4</v>
      </c>
      <c r="C30">
        <f t="shared" si="0"/>
        <v>1.7278094565272242E-4</v>
      </c>
      <c r="D30">
        <v>428</v>
      </c>
      <c r="E30" s="2">
        <f t="shared" si="3"/>
        <v>85.600000000000009</v>
      </c>
      <c r="F30">
        <v>3.2198939911824401E-3</v>
      </c>
      <c r="G30">
        <f t="shared" si="1"/>
        <v>6.439787982364881E-4</v>
      </c>
      <c r="H30">
        <v>65</v>
      </c>
      <c r="I30" s="2">
        <f t="shared" si="2"/>
        <v>13</v>
      </c>
      <c r="J30" s="3">
        <v>3.7271401415456999</v>
      </c>
    </row>
    <row r="31" spans="1:10" x14ac:dyDescent="0.2">
      <c r="A31" t="s">
        <v>32</v>
      </c>
      <c r="B31">
        <v>3.5726901145481101E-4</v>
      </c>
      <c r="C31">
        <f t="shared" si="0"/>
        <v>7.1453802290962203E-5</v>
      </c>
      <c r="D31">
        <v>177</v>
      </c>
      <c r="E31" s="2">
        <f t="shared" si="3"/>
        <v>35.4</v>
      </c>
      <c r="F31">
        <v>3.1703571605488602E-3</v>
      </c>
      <c r="G31">
        <f t="shared" si="1"/>
        <v>6.3407143210977206E-4</v>
      </c>
      <c r="H31">
        <v>64</v>
      </c>
      <c r="I31" s="2">
        <f t="shared" si="2"/>
        <v>12.8</v>
      </c>
      <c r="J31" s="3">
        <v>8.8738655156210307</v>
      </c>
    </row>
    <row r="32" spans="1:10" x14ac:dyDescent="0.2">
      <c r="A32" t="s">
        <v>305</v>
      </c>
      <c r="B32">
        <v>3.4919513548973099E-4</v>
      </c>
      <c r="C32">
        <f t="shared" si="0"/>
        <v>6.9839027097946195E-5</v>
      </c>
      <c r="D32">
        <v>173</v>
      </c>
      <c r="E32" s="2">
        <f t="shared" si="3"/>
        <v>34.6</v>
      </c>
      <c r="F32">
        <v>2.72452568484668E-3</v>
      </c>
      <c r="G32">
        <f t="shared" si="1"/>
        <v>5.4490513696933598E-4</v>
      </c>
      <c r="H32">
        <v>55</v>
      </c>
      <c r="I32" s="2">
        <f t="shared" si="2"/>
        <v>11</v>
      </c>
      <c r="J32" s="3">
        <v>7.8023013723420096</v>
      </c>
    </row>
    <row r="33" spans="1:10" x14ac:dyDescent="0.2">
      <c r="A33" t="s">
        <v>474</v>
      </c>
      <c r="B33">
        <v>3.0277034869051798E-4</v>
      </c>
      <c r="C33">
        <f t="shared" si="0"/>
        <v>6.0554069738103601E-5</v>
      </c>
      <c r="D33">
        <v>150</v>
      </c>
      <c r="E33" s="2">
        <f t="shared" si="3"/>
        <v>30</v>
      </c>
      <c r="F33">
        <v>2.3777678704116501E-3</v>
      </c>
      <c r="G33">
        <f t="shared" si="1"/>
        <v>4.7555357408233005E-4</v>
      </c>
      <c r="H33">
        <v>48</v>
      </c>
      <c r="I33" s="2">
        <f t="shared" si="2"/>
        <v>9.6000000000000014</v>
      </c>
      <c r="J33" s="3">
        <v>7.85337098132461</v>
      </c>
    </row>
    <row r="34" spans="1:10" x14ac:dyDescent="0.2">
      <c r="A34" t="s">
        <v>645</v>
      </c>
      <c r="B34">
        <v>4.4608164707069599E-4</v>
      </c>
      <c r="C34">
        <f t="shared" si="0"/>
        <v>8.9216329414139203E-5</v>
      </c>
      <c r="D34">
        <v>221</v>
      </c>
      <c r="E34" s="2">
        <f t="shared" si="3"/>
        <v>44.2</v>
      </c>
      <c r="F34">
        <v>2.3282310397780702E-3</v>
      </c>
      <c r="G34">
        <f t="shared" si="1"/>
        <v>4.6564620795561405E-4</v>
      </c>
      <c r="H34">
        <v>47</v>
      </c>
      <c r="I34" s="2">
        <f t="shared" si="2"/>
        <v>9.4</v>
      </c>
      <c r="J34" s="3">
        <v>5.2192934972038501</v>
      </c>
    </row>
    <row r="35" spans="1:10" x14ac:dyDescent="0.2">
      <c r="A35" t="s">
        <v>294</v>
      </c>
      <c r="B35">
        <v>1.47348236362718E-4</v>
      </c>
      <c r="C35">
        <f t="shared" si="0"/>
        <v>2.94696472725436E-5</v>
      </c>
      <c r="D35">
        <v>73</v>
      </c>
      <c r="E35" s="2">
        <f t="shared" si="3"/>
        <v>14.600000000000001</v>
      </c>
      <c r="F35">
        <v>2.2786942091444899E-3</v>
      </c>
      <c r="G35">
        <f t="shared" si="1"/>
        <v>4.5573884182889801E-4</v>
      </c>
      <c r="H35">
        <v>46</v>
      </c>
      <c r="I35" s="2">
        <f t="shared" si="2"/>
        <v>9.2000000000000011</v>
      </c>
      <c r="J35" s="3">
        <v>15.4646860077453</v>
      </c>
    </row>
    <row r="36" spans="1:10" x14ac:dyDescent="0.2">
      <c r="A36" t="s">
        <v>73</v>
      </c>
      <c r="B36">
        <v>3.9561992228894302E-4</v>
      </c>
      <c r="C36">
        <f t="shared" si="0"/>
        <v>7.9123984457788612E-5</v>
      </c>
      <c r="D36">
        <v>196</v>
      </c>
      <c r="E36" s="2">
        <f t="shared" si="3"/>
        <v>39.200000000000003</v>
      </c>
      <c r="F36">
        <v>2.2786942091444899E-3</v>
      </c>
      <c r="G36">
        <f t="shared" si="1"/>
        <v>4.5573884182889801E-4</v>
      </c>
      <c r="H36">
        <v>46</v>
      </c>
      <c r="I36" s="2">
        <f t="shared" si="2"/>
        <v>9.2000000000000011</v>
      </c>
      <c r="J36" s="3">
        <v>5.7598065232929203</v>
      </c>
    </row>
    <row r="37" spans="1:10" x14ac:dyDescent="0.2">
      <c r="A37" t="s">
        <v>151</v>
      </c>
      <c r="B37">
        <v>2.9873341070797802E-4</v>
      </c>
      <c r="C37">
        <f t="shared" si="0"/>
        <v>5.9746682141595603E-5</v>
      </c>
      <c r="D37">
        <v>148</v>
      </c>
      <c r="E37" s="2">
        <f t="shared" si="3"/>
        <v>29.6</v>
      </c>
      <c r="F37">
        <v>2.1300837172437701E-3</v>
      </c>
      <c r="G37">
        <f t="shared" si="1"/>
        <v>4.2601674344875404E-4</v>
      </c>
      <c r="H37">
        <v>43</v>
      </c>
      <c r="I37" s="2">
        <f t="shared" si="2"/>
        <v>8.6</v>
      </c>
      <c r="J37" s="3">
        <v>7.1303832811857699</v>
      </c>
    </row>
    <row r="38" spans="1:10" x14ac:dyDescent="0.2">
      <c r="A38" t="s">
        <v>68</v>
      </c>
      <c r="B38">
        <v>3.24973507594489E-4</v>
      </c>
      <c r="C38">
        <f t="shared" si="0"/>
        <v>6.4994701518897804E-5</v>
      </c>
      <c r="D38">
        <v>161</v>
      </c>
      <c r="E38" s="2">
        <f t="shared" si="3"/>
        <v>32.200000000000003</v>
      </c>
      <c r="F38">
        <v>2.1300837172437701E-3</v>
      </c>
      <c r="G38">
        <f t="shared" si="1"/>
        <v>4.2601674344875404E-4</v>
      </c>
      <c r="H38">
        <v>43</v>
      </c>
      <c r="I38" s="2">
        <f t="shared" si="2"/>
        <v>8.6</v>
      </c>
      <c r="J38" s="3">
        <v>6.5546380473012098</v>
      </c>
    </row>
    <row r="39" spans="1:10" x14ac:dyDescent="0.2">
      <c r="A39" t="s">
        <v>539</v>
      </c>
      <c r="B39">
        <v>1.4310945148105099E-3</v>
      </c>
      <c r="C39">
        <f t="shared" si="0"/>
        <v>2.8621890296210198E-4</v>
      </c>
      <c r="D39">
        <v>709</v>
      </c>
      <c r="E39" s="2">
        <f t="shared" si="3"/>
        <v>141.80000000000001</v>
      </c>
      <c r="F39">
        <v>2.0805468866101902E-3</v>
      </c>
      <c r="G39">
        <f t="shared" si="1"/>
        <v>4.1610937732203805E-4</v>
      </c>
      <c r="H39">
        <v>42</v>
      </c>
      <c r="I39" s="2">
        <f t="shared" si="2"/>
        <v>8.4</v>
      </c>
      <c r="J39" s="3">
        <v>1.45381514992786</v>
      </c>
    </row>
    <row r="40" spans="1:10" x14ac:dyDescent="0.2">
      <c r="A40" t="s">
        <v>100</v>
      </c>
      <c r="B40">
        <v>8.2353534843820897E-4</v>
      </c>
      <c r="C40">
        <f t="shared" si="0"/>
        <v>1.647070696876418E-4</v>
      </c>
      <c r="D40">
        <v>408</v>
      </c>
      <c r="E40" s="2">
        <f t="shared" si="3"/>
        <v>81.600000000000009</v>
      </c>
      <c r="F40">
        <v>2.0310100559766098E-3</v>
      </c>
      <c r="G40">
        <f t="shared" si="1"/>
        <v>4.06202011195322E-4</v>
      </c>
      <c r="H40">
        <v>41</v>
      </c>
      <c r="I40" s="2">
        <f t="shared" si="2"/>
        <v>8.2000000000000011</v>
      </c>
      <c r="J40" s="3">
        <v>2.46620871809366</v>
      </c>
    </row>
    <row r="41" spans="1:10" x14ac:dyDescent="0.2">
      <c r="A41" t="s">
        <v>267</v>
      </c>
      <c r="B41">
        <v>3.5121360448100102E-4</v>
      </c>
      <c r="C41">
        <f t="shared" si="0"/>
        <v>7.0242720896200207E-5</v>
      </c>
      <c r="D41">
        <v>174</v>
      </c>
      <c r="E41" s="2">
        <f t="shared" si="3"/>
        <v>34.800000000000004</v>
      </c>
      <c r="F41">
        <v>1.9814732253430399E-3</v>
      </c>
      <c r="G41">
        <f t="shared" si="1"/>
        <v>3.9629464506860801E-4</v>
      </c>
      <c r="H41">
        <v>40</v>
      </c>
      <c r="I41" s="2">
        <f t="shared" si="2"/>
        <v>8</v>
      </c>
      <c r="J41" s="3">
        <v>5.6417894980780199</v>
      </c>
    </row>
    <row r="42" spans="1:10" x14ac:dyDescent="0.2">
      <c r="A42" t="s">
        <v>364</v>
      </c>
      <c r="B42">
        <v>1.3725589140636799E-4</v>
      </c>
      <c r="C42">
        <f t="shared" si="0"/>
        <v>2.7451178281273599E-5</v>
      </c>
      <c r="D42">
        <v>68</v>
      </c>
      <c r="E42" s="2">
        <f t="shared" si="3"/>
        <v>13.600000000000001</v>
      </c>
      <c r="F42">
        <v>1.88239956407589E-3</v>
      </c>
      <c r="G42">
        <f t="shared" si="1"/>
        <v>3.7647991281517803E-4</v>
      </c>
      <c r="H42">
        <v>38</v>
      </c>
      <c r="I42" s="2">
        <f t="shared" si="2"/>
        <v>7.6000000000000005</v>
      </c>
      <c r="J42" s="3">
        <v>13.714526529886699</v>
      </c>
    </row>
    <row r="43" spans="1:10" x14ac:dyDescent="0.2">
      <c r="A43" t="s">
        <v>29</v>
      </c>
      <c r="B43">
        <v>3.5726901145481101E-4</v>
      </c>
      <c r="C43">
        <f t="shared" si="0"/>
        <v>7.1453802290962203E-5</v>
      </c>
      <c r="D43">
        <v>177</v>
      </c>
      <c r="E43" s="2">
        <f t="shared" si="3"/>
        <v>35.4</v>
      </c>
      <c r="F43">
        <v>1.88239956407589E-3</v>
      </c>
      <c r="G43">
        <f t="shared" si="1"/>
        <v>3.7647991281517803E-4</v>
      </c>
      <c r="H43">
        <v>38</v>
      </c>
      <c r="I43" s="2">
        <f t="shared" si="2"/>
        <v>7.6000000000000005</v>
      </c>
      <c r="J43" s="3">
        <v>5.2688576498999797</v>
      </c>
    </row>
    <row r="44" spans="1:10" x14ac:dyDescent="0.2">
      <c r="A44" t="s">
        <v>316</v>
      </c>
      <c r="B44">
        <v>8.9418176313266304E-4</v>
      </c>
      <c r="C44">
        <f t="shared" si="0"/>
        <v>1.7883635262653261E-4</v>
      </c>
      <c r="D44">
        <v>443</v>
      </c>
      <c r="E44" s="2">
        <f t="shared" si="3"/>
        <v>88.600000000000009</v>
      </c>
      <c r="F44">
        <v>1.88239956407589E-3</v>
      </c>
      <c r="G44">
        <f t="shared" si="1"/>
        <v>3.7647991281517803E-4</v>
      </c>
      <c r="H44">
        <v>38</v>
      </c>
      <c r="I44" s="2">
        <f t="shared" si="2"/>
        <v>7.6000000000000005</v>
      </c>
      <c r="J44" s="3">
        <v>2.1051643431880298</v>
      </c>
    </row>
    <row r="45" spans="1:10" x14ac:dyDescent="0.2">
      <c r="A45" t="s">
        <v>251</v>
      </c>
      <c r="B45">
        <v>1.61477519301609E-4</v>
      </c>
      <c r="C45">
        <f t="shared" si="0"/>
        <v>3.2295503860321801E-5</v>
      </c>
      <c r="D45">
        <v>80</v>
      </c>
      <c r="E45" s="2">
        <f t="shared" si="3"/>
        <v>16</v>
      </c>
      <c r="F45">
        <v>1.8328627334423099E-3</v>
      </c>
      <c r="G45">
        <f t="shared" si="1"/>
        <v>3.6657254668846198E-4</v>
      </c>
      <c r="H45">
        <v>37</v>
      </c>
      <c r="I45" s="2">
        <f t="shared" si="2"/>
        <v>7.4</v>
      </c>
      <c r="J45" s="3">
        <v>11.3505752464457</v>
      </c>
    </row>
    <row r="46" spans="1:10" x14ac:dyDescent="0.2">
      <c r="A46" t="s">
        <v>195</v>
      </c>
      <c r="B46">
        <v>1.9780996114447099E-4</v>
      </c>
      <c r="C46">
        <f t="shared" si="0"/>
        <v>3.9561992228894204E-5</v>
      </c>
      <c r="D46">
        <v>98</v>
      </c>
      <c r="E46" s="2">
        <f t="shared" si="3"/>
        <v>19.600000000000001</v>
      </c>
      <c r="F46">
        <v>1.8328627334423099E-3</v>
      </c>
      <c r="G46">
        <f t="shared" si="1"/>
        <v>3.6657254668846198E-4</v>
      </c>
      <c r="H46">
        <v>37</v>
      </c>
      <c r="I46" s="2">
        <f t="shared" si="2"/>
        <v>7.4</v>
      </c>
      <c r="J46" s="3">
        <v>9.2657757113842703</v>
      </c>
    </row>
    <row r="47" spans="1:10" x14ac:dyDescent="0.2">
      <c r="A47" t="s">
        <v>150</v>
      </c>
      <c r="B47">
        <v>2.7451178281273598E-4</v>
      </c>
      <c r="C47">
        <f t="shared" si="0"/>
        <v>5.4902356562547199E-5</v>
      </c>
      <c r="D47">
        <v>136</v>
      </c>
      <c r="E47" s="2">
        <f t="shared" si="3"/>
        <v>27.200000000000003</v>
      </c>
      <c r="F47">
        <v>1.78332590280873E-3</v>
      </c>
      <c r="G47">
        <f t="shared" si="1"/>
        <v>3.5666518056174604E-4</v>
      </c>
      <c r="H47">
        <v>36</v>
      </c>
      <c r="I47" s="2">
        <f t="shared" si="2"/>
        <v>7.2</v>
      </c>
      <c r="J47" s="3">
        <v>6.4963546720516101</v>
      </c>
    </row>
    <row r="48" spans="1:10" x14ac:dyDescent="0.2">
      <c r="A48" t="s">
        <v>383</v>
      </c>
      <c r="B48">
        <v>5.3085734470404203E-4</v>
      </c>
      <c r="C48">
        <f t="shared" si="0"/>
        <v>1.0617146894080841E-4</v>
      </c>
      <c r="D48">
        <v>263</v>
      </c>
      <c r="E48" s="2">
        <f t="shared" si="3"/>
        <v>52.6</v>
      </c>
      <c r="F48">
        <v>1.78332590280873E-3</v>
      </c>
      <c r="G48">
        <f t="shared" si="1"/>
        <v>3.5666518056174604E-4</v>
      </c>
      <c r="H48">
        <v>36</v>
      </c>
      <c r="I48" s="2">
        <f t="shared" si="2"/>
        <v>7.2</v>
      </c>
      <c r="J48" s="3">
        <v>3.3593316935323898</v>
      </c>
    </row>
    <row r="49" spans="1:10" x14ac:dyDescent="0.2">
      <c r="A49" t="s">
        <v>53</v>
      </c>
      <c r="B49">
        <v>8.2757228642074904E-4</v>
      </c>
      <c r="C49">
        <f t="shared" si="0"/>
        <v>1.6551445728414982E-4</v>
      </c>
      <c r="D49">
        <v>410</v>
      </c>
      <c r="E49" s="2">
        <f t="shared" si="3"/>
        <v>82</v>
      </c>
      <c r="F49">
        <v>1.78332590280873E-3</v>
      </c>
      <c r="G49">
        <f t="shared" si="1"/>
        <v>3.5666518056174604E-4</v>
      </c>
      <c r="H49">
        <v>36</v>
      </c>
      <c r="I49" s="2">
        <f t="shared" si="2"/>
        <v>7.2</v>
      </c>
      <c r="J49" s="3">
        <v>2.1548883790219899</v>
      </c>
    </row>
    <row r="50" spans="1:10" x14ac:dyDescent="0.2">
      <c r="A50" t="s">
        <v>512</v>
      </c>
      <c r="B50">
        <v>1.6753292627541999E-4</v>
      </c>
      <c r="C50">
        <f t="shared" si="0"/>
        <v>3.3506585255084E-5</v>
      </c>
      <c r="D50">
        <v>83</v>
      </c>
      <c r="E50" s="2">
        <f t="shared" si="3"/>
        <v>16.600000000000001</v>
      </c>
      <c r="F50">
        <v>1.7337890721751601E-3</v>
      </c>
      <c r="G50">
        <f t="shared" si="1"/>
        <v>3.4675781443503206E-4</v>
      </c>
      <c r="H50">
        <v>35</v>
      </c>
      <c r="I50" s="2">
        <f t="shared" si="2"/>
        <v>7</v>
      </c>
      <c r="J50" s="3">
        <v>10.348945193763599</v>
      </c>
    </row>
    <row r="51" spans="1:10" x14ac:dyDescent="0.2">
      <c r="A51" t="s">
        <v>138</v>
      </c>
      <c r="B51">
        <v>2.44234747943684E-4</v>
      </c>
      <c r="C51">
        <f t="shared" si="0"/>
        <v>4.8846949588736805E-5</v>
      </c>
      <c r="D51">
        <v>121</v>
      </c>
      <c r="E51" s="2">
        <f t="shared" si="3"/>
        <v>24.200000000000003</v>
      </c>
      <c r="F51">
        <v>1.7337890721751601E-3</v>
      </c>
      <c r="G51">
        <f t="shared" si="1"/>
        <v>3.4675781443503206E-4</v>
      </c>
      <c r="H51">
        <v>35</v>
      </c>
      <c r="I51" s="2">
        <f t="shared" si="2"/>
        <v>7</v>
      </c>
      <c r="J51" s="3">
        <v>7.0988632320857796</v>
      </c>
    </row>
    <row r="52" spans="1:10" x14ac:dyDescent="0.2">
      <c r="A52" t="s">
        <v>58</v>
      </c>
      <c r="B52">
        <v>3.5726901145481101E-4</v>
      </c>
      <c r="C52">
        <f t="shared" si="0"/>
        <v>7.1453802290962203E-5</v>
      </c>
      <c r="D52">
        <v>177</v>
      </c>
      <c r="E52" s="2">
        <f t="shared" si="3"/>
        <v>35.4</v>
      </c>
      <c r="F52">
        <v>1.7337890721751601E-3</v>
      </c>
      <c r="G52">
        <f t="shared" si="1"/>
        <v>3.4675781443503206E-4</v>
      </c>
      <c r="H52">
        <v>35</v>
      </c>
      <c r="I52" s="2">
        <f t="shared" si="2"/>
        <v>7</v>
      </c>
      <c r="J52" s="3">
        <v>4.8528952038552502</v>
      </c>
    </row>
    <row r="53" spans="1:10" x14ac:dyDescent="0.2">
      <c r="A53" t="s">
        <v>166</v>
      </c>
      <c r="B53">
        <v>1.91754554170661E-4</v>
      </c>
      <c r="C53">
        <f t="shared" si="0"/>
        <v>3.8350910834132202E-5</v>
      </c>
      <c r="D53">
        <v>95</v>
      </c>
      <c r="E53" s="2">
        <f t="shared" si="3"/>
        <v>19</v>
      </c>
      <c r="F53">
        <v>1.6842522415415799E-3</v>
      </c>
      <c r="G53">
        <f t="shared" si="1"/>
        <v>3.3685044830831601E-4</v>
      </c>
      <c r="H53">
        <v>34</v>
      </c>
      <c r="I53" s="2">
        <f t="shared" si="2"/>
        <v>6.8000000000000007</v>
      </c>
      <c r="J53" s="3">
        <v>8.7833754396393697</v>
      </c>
    </row>
    <row r="54" spans="1:10" x14ac:dyDescent="0.2">
      <c r="A54" t="s">
        <v>17</v>
      </c>
      <c r="B54">
        <v>2.44234747943684E-4</v>
      </c>
      <c r="C54">
        <f t="shared" si="0"/>
        <v>4.8846949588736805E-5</v>
      </c>
      <c r="D54">
        <v>121</v>
      </c>
      <c r="E54" s="2">
        <f t="shared" si="3"/>
        <v>24.200000000000003</v>
      </c>
      <c r="F54">
        <v>1.6842522415415799E-3</v>
      </c>
      <c r="G54">
        <f t="shared" si="1"/>
        <v>3.3685044830831601E-4</v>
      </c>
      <c r="H54">
        <v>34</v>
      </c>
      <c r="I54" s="2">
        <f t="shared" si="2"/>
        <v>6.8000000000000007</v>
      </c>
      <c r="J54" s="3">
        <v>6.8960385683118997</v>
      </c>
    </row>
    <row r="55" spans="1:10" x14ac:dyDescent="0.2">
      <c r="A55" t="s">
        <v>237</v>
      </c>
      <c r="B55">
        <v>4.6828480597466799E-4</v>
      </c>
      <c r="C55">
        <f t="shared" si="0"/>
        <v>9.3656961194933609E-5</v>
      </c>
      <c r="D55">
        <v>232</v>
      </c>
      <c r="E55" s="2">
        <f t="shared" si="3"/>
        <v>46.400000000000006</v>
      </c>
      <c r="F55">
        <v>1.63471541090801E-3</v>
      </c>
      <c r="G55">
        <f t="shared" si="1"/>
        <v>3.2694308218160202E-4</v>
      </c>
      <c r="H55">
        <v>33</v>
      </c>
      <c r="I55" s="2">
        <f t="shared" si="2"/>
        <v>6.6000000000000005</v>
      </c>
      <c r="J55" s="3">
        <v>3.4908572519357701</v>
      </c>
    </row>
    <row r="56" spans="1:10" x14ac:dyDescent="0.2">
      <c r="A56" t="s">
        <v>1212</v>
      </c>
      <c r="B56">
        <v>6.3581773225008804E-4</v>
      </c>
      <c r="C56">
        <f t="shared" si="0"/>
        <v>1.271635464500176E-4</v>
      </c>
      <c r="D56">
        <v>315</v>
      </c>
      <c r="E56" s="2">
        <f t="shared" si="3"/>
        <v>63</v>
      </c>
      <c r="F56">
        <v>1.63471541090801E-3</v>
      </c>
      <c r="G56">
        <f t="shared" si="1"/>
        <v>3.2694308218160202E-4</v>
      </c>
      <c r="H56">
        <v>33</v>
      </c>
      <c r="I56" s="2">
        <f t="shared" si="2"/>
        <v>6.6000000000000005</v>
      </c>
      <c r="J56" s="3">
        <v>2.57104407126698</v>
      </c>
    </row>
    <row r="57" spans="1:10" x14ac:dyDescent="0.2">
      <c r="A57" t="s">
        <v>13</v>
      </c>
      <c r="B57">
        <v>1.6551445728414901E-4</v>
      </c>
      <c r="C57">
        <f t="shared" si="0"/>
        <v>3.3102891456829805E-5</v>
      </c>
      <c r="D57">
        <v>82</v>
      </c>
      <c r="E57" s="2">
        <f t="shared" si="3"/>
        <v>16.400000000000002</v>
      </c>
      <c r="F57">
        <v>1.5851785802744301E-3</v>
      </c>
      <c r="G57">
        <f t="shared" si="1"/>
        <v>3.1703571605488603E-4</v>
      </c>
      <c r="H57">
        <v>32</v>
      </c>
      <c r="I57" s="2">
        <f t="shared" si="2"/>
        <v>6.4</v>
      </c>
      <c r="J57" s="3">
        <v>9.5772816845422106</v>
      </c>
    </row>
    <row r="58" spans="1:10" x14ac:dyDescent="0.2">
      <c r="A58" t="s">
        <v>156</v>
      </c>
      <c r="B58">
        <v>1.3120048443255699E-4</v>
      </c>
      <c r="C58">
        <f t="shared" si="0"/>
        <v>2.62400968865114E-5</v>
      </c>
      <c r="D58">
        <v>65</v>
      </c>
      <c r="E58" s="2">
        <f t="shared" si="3"/>
        <v>13</v>
      </c>
      <c r="F58">
        <v>1.53564174964085E-3</v>
      </c>
      <c r="G58">
        <f t="shared" si="1"/>
        <v>3.0712834992817004E-4</v>
      </c>
      <c r="H58">
        <v>31</v>
      </c>
      <c r="I58" s="2">
        <f t="shared" si="2"/>
        <v>6.2</v>
      </c>
      <c r="J58" s="3">
        <v>11.704543289474101</v>
      </c>
    </row>
    <row r="59" spans="1:10" x14ac:dyDescent="0.2">
      <c r="A59" t="s">
        <v>61</v>
      </c>
      <c r="B59">
        <v>3.67361356411162E-4</v>
      </c>
      <c r="C59">
        <f t="shared" si="0"/>
        <v>7.34722712822324E-5</v>
      </c>
      <c r="D59">
        <v>182</v>
      </c>
      <c r="E59" s="2">
        <f t="shared" si="3"/>
        <v>36.4</v>
      </c>
      <c r="F59">
        <v>1.53564174964085E-3</v>
      </c>
      <c r="G59">
        <f t="shared" si="1"/>
        <v>3.0712834992817004E-4</v>
      </c>
      <c r="H59">
        <v>31</v>
      </c>
      <c r="I59" s="2">
        <f t="shared" si="2"/>
        <v>6.2</v>
      </c>
      <c r="J59" s="3">
        <v>4.1801940319550601</v>
      </c>
    </row>
    <row r="60" spans="1:10" x14ac:dyDescent="0.2">
      <c r="A60" t="s">
        <v>81</v>
      </c>
      <c r="B60">
        <v>4.05712267245294E-4</v>
      </c>
      <c r="C60">
        <f t="shared" si="0"/>
        <v>8.1142453449058809E-5</v>
      </c>
      <c r="D60">
        <v>201</v>
      </c>
      <c r="E60" s="2">
        <f t="shared" si="3"/>
        <v>40.200000000000003</v>
      </c>
      <c r="F60">
        <v>1.53564174964085E-3</v>
      </c>
      <c r="G60">
        <f t="shared" si="1"/>
        <v>3.0712834992817004E-4</v>
      </c>
      <c r="H60">
        <v>31</v>
      </c>
      <c r="I60" s="2">
        <f t="shared" si="2"/>
        <v>6.2</v>
      </c>
      <c r="J60" s="3">
        <v>3.7850513125165199</v>
      </c>
    </row>
    <row r="61" spans="1:10" x14ac:dyDescent="0.2">
      <c r="A61" t="s">
        <v>209</v>
      </c>
      <c r="B61">
        <v>1.9579149215320099E-4</v>
      </c>
      <c r="C61">
        <f t="shared" si="0"/>
        <v>3.9158298430640199E-5</v>
      </c>
      <c r="D61">
        <v>97</v>
      </c>
      <c r="E61" s="2">
        <f t="shared" si="3"/>
        <v>19.400000000000002</v>
      </c>
      <c r="F61">
        <v>1.48610491900728E-3</v>
      </c>
      <c r="G61">
        <f t="shared" si="1"/>
        <v>2.9722098380145605E-4</v>
      </c>
      <c r="H61">
        <v>30</v>
      </c>
      <c r="I61" s="2">
        <f t="shared" si="2"/>
        <v>6</v>
      </c>
      <c r="J61" s="3">
        <v>7.5902425721565203</v>
      </c>
    </row>
    <row r="62" spans="1:10" x14ac:dyDescent="0.2">
      <c r="A62" t="s">
        <v>561</v>
      </c>
      <c r="B62">
        <v>3.1689963162940898E-4</v>
      </c>
      <c r="C62">
        <f t="shared" si="0"/>
        <v>6.3379926325881795E-5</v>
      </c>
      <c r="D62">
        <v>157</v>
      </c>
      <c r="E62" s="2">
        <f t="shared" si="3"/>
        <v>31.400000000000002</v>
      </c>
      <c r="F62">
        <v>1.48610491900728E-3</v>
      </c>
      <c r="G62">
        <f t="shared" si="1"/>
        <v>2.9722098380145605E-4</v>
      </c>
      <c r="H62">
        <v>30</v>
      </c>
      <c r="I62" s="2">
        <f t="shared" si="2"/>
        <v>6</v>
      </c>
      <c r="J62" s="3">
        <v>4.6895129267463798</v>
      </c>
    </row>
    <row r="63" spans="1:10" x14ac:dyDescent="0.2">
      <c r="A63" t="s">
        <v>275</v>
      </c>
      <c r="B63">
        <v>6.7013170510167998E-4</v>
      </c>
      <c r="C63">
        <f t="shared" si="0"/>
        <v>1.34026341020336E-4</v>
      </c>
      <c r="D63">
        <v>332</v>
      </c>
      <c r="E63" s="2">
        <f t="shared" si="3"/>
        <v>66.400000000000006</v>
      </c>
      <c r="F63">
        <v>1.48610491900728E-3</v>
      </c>
      <c r="G63">
        <f t="shared" si="1"/>
        <v>2.9722098380145605E-4</v>
      </c>
      <c r="H63">
        <v>30</v>
      </c>
      <c r="I63" s="2">
        <f t="shared" si="2"/>
        <v>6</v>
      </c>
      <c r="J63" s="3">
        <v>2.21763111294934</v>
      </c>
    </row>
    <row r="64" spans="1:10" x14ac:dyDescent="0.2">
      <c r="A64" t="s">
        <v>579</v>
      </c>
      <c r="B64">
        <v>1.99828430135742E-4</v>
      </c>
      <c r="C64">
        <f t="shared" si="0"/>
        <v>3.9965686027148406E-5</v>
      </c>
      <c r="D64">
        <v>99</v>
      </c>
      <c r="E64" s="2">
        <f t="shared" si="3"/>
        <v>19.8</v>
      </c>
      <c r="F64">
        <v>1.4365680883736999E-3</v>
      </c>
      <c r="G64">
        <f t="shared" si="1"/>
        <v>2.8731361767474E-4</v>
      </c>
      <c r="H64">
        <v>29</v>
      </c>
      <c r="I64" s="2">
        <f t="shared" si="2"/>
        <v>5.8000000000000007</v>
      </c>
      <c r="J64" s="3">
        <v>7.1890075270963898</v>
      </c>
    </row>
    <row r="65" spans="1:10" x14ac:dyDescent="0.2">
      <c r="A65" t="s">
        <v>193</v>
      </c>
      <c r="B65">
        <v>1.3523742241509801E-4</v>
      </c>
      <c r="C65">
        <f t="shared" si="0"/>
        <v>2.7047484483019604E-5</v>
      </c>
      <c r="D65">
        <v>67</v>
      </c>
      <c r="E65" s="2">
        <f t="shared" si="3"/>
        <v>13.4</v>
      </c>
      <c r="F65">
        <v>1.38703125774012E-3</v>
      </c>
      <c r="G65">
        <f t="shared" si="1"/>
        <v>2.7740625154802401E-4</v>
      </c>
      <c r="H65">
        <v>28</v>
      </c>
      <c r="I65" s="2">
        <f t="shared" si="2"/>
        <v>5.6000000000000005</v>
      </c>
      <c r="J65" s="3">
        <v>10.256268072625399</v>
      </c>
    </row>
    <row r="66" spans="1:10" x14ac:dyDescent="0.2">
      <c r="A66" t="s">
        <v>142</v>
      </c>
      <c r="B66">
        <v>1.5744058131906901E-4</v>
      </c>
      <c r="C66">
        <f t="shared" si="0"/>
        <v>3.1488116263813803E-5</v>
      </c>
      <c r="D66">
        <v>78</v>
      </c>
      <c r="E66" s="2">
        <f t="shared" si="3"/>
        <v>15.600000000000001</v>
      </c>
      <c r="F66">
        <v>1.38703125774012E-3</v>
      </c>
      <c r="G66">
        <f t="shared" si="1"/>
        <v>2.7740625154802401E-4</v>
      </c>
      <c r="H66">
        <v>28</v>
      </c>
      <c r="I66" s="2">
        <f t="shared" si="2"/>
        <v>5.6000000000000005</v>
      </c>
      <c r="J66" s="3">
        <v>8.8098712931526109</v>
      </c>
    </row>
    <row r="67" spans="1:10" x14ac:dyDescent="0.2">
      <c r="A67" t="s">
        <v>42</v>
      </c>
      <c r="B67">
        <v>1.99828430135742E-4</v>
      </c>
      <c r="C67">
        <f t="shared" ref="C67:C130" si="4">B67*0.2</f>
        <v>3.9965686027148406E-5</v>
      </c>
      <c r="D67">
        <v>99</v>
      </c>
      <c r="E67" s="2">
        <f t="shared" si="3"/>
        <v>19.8</v>
      </c>
      <c r="F67">
        <v>1.38703125774012E-3</v>
      </c>
      <c r="G67">
        <f t="shared" ref="G67:G130" si="5">F67*0.2</f>
        <v>2.7740625154802401E-4</v>
      </c>
      <c r="H67">
        <v>28</v>
      </c>
      <c r="I67" s="2">
        <f t="shared" ref="I67:I130" si="6">H67*0.2</f>
        <v>5.6000000000000005</v>
      </c>
      <c r="J67" s="3">
        <v>6.9411107158172101</v>
      </c>
    </row>
    <row r="68" spans="1:10" x14ac:dyDescent="0.2">
      <c r="A68" t="s">
        <v>231</v>
      </c>
      <c r="B68">
        <v>2.72493313821466E-4</v>
      </c>
      <c r="C68">
        <f t="shared" si="4"/>
        <v>5.44986627642932E-5</v>
      </c>
      <c r="D68">
        <v>135</v>
      </c>
      <c r="E68" s="2">
        <f t="shared" ref="E68:E131" si="7">D68*0.2</f>
        <v>27</v>
      </c>
      <c r="F68">
        <v>1.38703125774012E-3</v>
      </c>
      <c r="G68">
        <f t="shared" si="5"/>
        <v>2.7740625154802401E-4</v>
      </c>
      <c r="H68">
        <v>28</v>
      </c>
      <c r="I68" s="2">
        <f t="shared" si="6"/>
        <v>5.6000000000000005</v>
      </c>
      <c r="J68" s="3">
        <v>5.0901478582659498</v>
      </c>
    </row>
    <row r="69" spans="1:10" x14ac:dyDescent="0.2">
      <c r="A69" t="s">
        <v>566</v>
      </c>
      <c r="B69">
        <v>3.6534288741989202E-4</v>
      </c>
      <c r="C69">
        <f t="shared" si="4"/>
        <v>7.3068577483978401E-5</v>
      </c>
      <c r="D69">
        <v>181</v>
      </c>
      <c r="E69" s="2">
        <f t="shared" si="7"/>
        <v>36.200000000000003</v>
      </c>
      <c r="F69">
        <v>1.38703125774012E-3</v>
      </c>
      <c r="G69">
        <f t="shared" si="5"/>
        <v>2.7740625154802401E-4</v>
      </c>
      <c r="H69">
        <v>28</v>
      </c>
      <c r="I69" s="2">
        <f t="shared" si="6"/>
        <v>5.6000000000000005</v>
      </c>
      <c r="J69" s="3">
        <v>3.79651912080609</v>
      </c>
    </row>
    <row r="70" spans="1:10" x14ac:dyDescent="0.2">
      <c r="A70" t="s">
        <v>616</v>
      </c>
      <c r="B70" s="1">
        <v>8.0738759650804797E-5</v>
      </c>
      <c r="C70">
        <f t="shared" si="4"/>
        <v>1.6147751930160961E-5</v>
      </c>
      <c r="D70">
        <v>40</v>
      </c>
      <c r="E70" s="2">
        <f t="shared" si="7"/>
        <v>8</v>
      </c>
      <c r="F70">
        <v>1.33749442710655E-3</v>
      </c>
      <c r="G70">
        <f t="shared" si="5"/>
        <v>2.6749888542131002E-4</v>
      </c>
      <c r="H70">
        <v>27</v>
      </c>
      <c r="I70" s="2">
        <f t="shared" si="6"/>
        <v>5.4</v>
      </c>
      <c r="J70" s="3">
        <v>16.565704413731599</v>
      </c>
    </row>
    <row r="71" spans="1:10" x14ac:dyDescent="0.2">
      <c r="A71" t="s">
        <v>704</v>
      </c>
      <c r="B71">
        <v>1.756068022405E-4</v>
      </c>
      <c r="C71">
        <f t="shared" si="4"/>
        <v>3.5121360448100002E-5</v>
      </c>
      <c r="D71">
        <v>87</v>
      </c>
      <c r="E71" s="2">
        <f t="shared" si="7"/>
        <v>17.400000000000002</v>
      </c>
      <c r="F71">
        <v>1.33749442710655E-3</v>
      </c>
      <c r="G71">
        <f t="shared" si="5"/>
        <v>2.6749888542131002E-4</v>
      </c>
      <c r="H71">
        <v>27</v>
      </c>
      <c r="I71" s="2">
        <f t="shared" si="6"/>
        <v>5.4</v>
      </c>
      <c r="J71" s="3">
        <v>7.6164158224053304</v>
      </c>
    </row>
    <row r="72" spans="1:10" x14ac:dyDescent="0.2">
      <c r="A72" t="s">
        <v>826</v>
      </c>
      <c r="B72">
        <v>2.0790230610082201E-4</v>
      </c>
      <c r="C72">
        <f t="shared" si="4"/>
        <v>4.1580461220164401E-5</v>
      </c>
      <c r="D72">
        <v>103</v>
      </c>
      <c r="E72" s="2">
        <f t="shared" si="7"/>
        <v>20.6</v>
      </c>
      <c r="F72">
        <v>1.33749442710655E-3</v>
      </c>
      <c r="G72">
        <f t="shared" si="5"/>
        <v>2.6749888542131002E-4</v>
      </c>
      <c r="H72">
        <v>27</v>
      </c>
      <c r="I72" s="2">
        <f t="shared" si="6"/>
        <v>5.4</v>
      </c>
      <c r="J72" s="3">
        <v>6.43328326746858</v>
      </c>
    </row>
    <row r="73" spans="1:10" x14ac:dyDescent="0.2">
      <c r="A73" t="s">
        <v>544</v>
      </c>
      <c r="B73">
        <v>2.6240096886511502E-4</v>
      </c>
      <c r="C73">
        <f t="shared" si="4"/>
        <v>5.2480193773023003E-5</v>
      </c>
      <c r="D73">
        <v>130</v>
      </c>
      <c r="E73" s="2">
        <f t="shared" si="7"/>
        <v>26</v>
      </c>
      <c r="F73">
        <v>1.33749442710655E-3</v>
      </c>
      <c r="G73">
        <f t="shared" si="5"/>
        <v>2.6749888542131002E-4</v>
      </c>
      <c r="H73">
        <v>27</v>
      </c>
      <c r="I73" s="2">
        <f t="shared" si="6"/>
        <v>5.4</v>
      </c>
      <c r="J73" s="3">
        <v>5.09713981960972</v>
      </c>
    </row>
    <row r="74" spans="1:10" x14ac:dyDescent="0.2">
      <c r="A74" t="s">
        <v>67</v>
      </c>
      <c r="B74">
        <v>2.7451178281273598E-4</v>
      </c>
      <c r="C74">
        <f t="shared" si="4"/>
        <v>5.4902356562547199E-5</v>
      </c>
      <c r="D74">
        <v>136</v>
      </c>
      <c r="E74" s="2">
        <f t="shared" si="7"/>
        <v>27.200000000000003</v>
      </c>
      <c r="F74">
        <v>1.33749442710655E-3</v>
      </c>
      <c r="G74">
        <f t="shared" si="5"/>
        <v>2.6749888542131002E-4</v>
      </c>
      <c r="H74">
        <v>27</v>
      </c>
      <c r="I74" s="2">
        <f t="shared" si="6"/>
        <v>5.4</v>
      </c>
      <c r="J74" s="3">
        <v>4.8722660040386998</v>
      </c>
    </row>
    <row r="75" spans="1:10" x14ac:dyDescent="0.2">
      <c r="A75" t="s">
        <v>540</v>
      </c>
      <c r="B75">
        <v>1.5744058131906901E-4</v>
      </c>
      <c r="C75">
        <f t="shared" si="4"/>
        <v>3.1488116263813803E-5</v>
      </c>
      <c r="D75">
        <v>78</v>
      </c>
      <c r="E75" s="2">
        <f t="shared" si="7"/>
        <v>15.600000000000001</v>
      </c>
      <c r="F75">
        <v>1.2879575964729699E-3</v>
      </c>
      <c r="G75">
        <f t="shared" si="5"/>
        <v>2.5759151929459397E-4</v>
      </c>
      <c r="H75">
        <v>26</v>
      </c>
      <c r="I75" s="2">
        <f t="shared" si="6"/>
        <v>5.2</v>
      </c>
      <c r="J75" s="3">
        <v>8.1805947722131407</v>
      </c>
    </row>
    <row r="76" spans="1:10" x14ac:dyDescent="0.2">
      <c r="A76" t="s">
        <v>503</v>
      </c>
      <c r="B76">
        <v>1.7762527123177E-4</v>
      </c>
      <c r="C76">
        <f t="shared" si="4"/>
        <v>3.5525054246354E-5</v>
      </c>
      <c r="D76">
        <v>88</v>
      </c>
      <c r="E76" s="2">
        <f t="shared" si="7"/>
        <v>17.600000000000001</v>
      </c>
      <c r="F76">
        <v>1.2879575964729699E-3</v>
      </c>
      <c r="G76">
        <f t="shared" si="5"/>
        <v>2.5759151929459397E-4</v>
      </c>
      <c r="H76">
        <v>26</v>
      </c>
      <c r="I76" s="2">
        <f t="shared" si="6"/>
        <v>5.2</v>
      </c>
      <c r="J76" s="3">
        <v>7.2509817299161901</v>
      </c>
    </row>
    <row r="77" spans="1:10" x14ac:dyDescent="0.2">
      <c r="A77" t="s">
        <v>454</v>
      </c>
      <c r="B77">
        <v>1.8973608517939099E-4</v>
      </c>
      <c r="C77">
        <f t="shared" si="4"/>
        <v>3.7947217035878203E-5</v>
      </c>
      <c r="D77">
        <v>94</v>
      </c>
      <c r="E77" s="2">
        <f t="shared" si="7"/>
        <v>18.8</v>
      </c>
      <c r="F77">
        <v>1.2879575964729699E-3</v>
      </c>
      <c r="G77">
        <f t="shared" si="5"/>
        <v>2.5759151929459397E-4</v>
      </c>
      <c r="H77">
        <v>26</v>
      </c>
      <c r="I77" s="2">
        <f t="shared" si="6"/>
        <v>5.2</v>
      </c>
      <c r="J77" s="3">
        <v>6.7881531088577098</v>
      </c>
    </row>
    <row r="78" spans="1:10" x14ac:dyDescent="0.2">
      <c r="A78" t="s">
        <v>279</v>
      </c>
      <c r="B78">
        <v>1.91754554170661E-4</v>
      </c>
      <c r="C78">
        <f t="shared" si="4"/>
        <v>3.8350910834132202E-5</v>
      </c>
      <c r="D78">
        <v>95</v>
      </c>
      <c r="E78" s="2">
        <f t="shared" si="7"/>
        <v>19</v>
      </c>
      <c r="F78">
        <v>1.2879575964729699E-3</v>
      </c>
      <c r="G78">
        <f t="shared" si="5"/>
        <v>2.5759151929459397E-4</v>
      </c>
      <c r="H78">
        <v>26</v>
      </c>
      <c r="I78" s="2">
        <f t="shared" si="6"/>
        <v>5.2</v>
      </c>
      <c r="J78" s="3">
        <v>6.7166988656065696</v>
      </c>
    </row>
    <row r="79" spans="1:10" x14ac:dyDescent="0.2">
      <c r="A79" t="s">
        <v>718</v>
      </c>
      <c r="B79">
        <v>2.28086996013523E-4</v>
      </c>
      <c r="C79">
        <f t="shared" si="4"/>
        <v>4.5617399202704605E-5</v>
      </c>
      <c r="D79">
        <v>113</v>
      </c>
      <c r="E79" s="2">
        <f t="shared" si="7"/>
        <v>22.6</v>
      </c>
      <c r="F79">
        <v>1.2879575964729699E-3</v>
      </c>
      <c r="G79">
        <f t="shared" si="5"/>
        <v>2.5759151929459397E-4</v>
      </c>
      <c r="H79">
        <v>26</v>
      </c>
      <c r="I79" s="2">
        <f t="shared" si="6"/>
        <v>5.2</v>
      </c>
      <c r="J79" s="3">
        <v>5.6467822321471202</v>
      </c>
    </row>
    <row r="80" spans="1:10" x14ac:dyDescent="0.2">
      <c r="A80" t="s">
        <v>947</v>
      </c>
      <c r="B80">
        <v>2.6643790684765601E-4</v>
      </c>
      <c r="C80">
        <f t="shared" si="4"/>
        <v>5.3287581369531204E-5</v>
      </c>
      <c r="D80">
        <v>132</v>
      </c>
      <c r="E80" s="2">
        <f t="shared" si="7"/>
        <v>26.400000000000002</v>
      </c>
      <c r="F80">
        <v>1.2879575964729699E-3</v>
      </c>
      <c r="G80">
        <f t="shared" si="5"/>
        <v>2.5759151929459397E-4</v>
      </c>
      <c r="H80">
        <v>26</v>
      </c>
      <c r="I80" s="2">
        <f t="shared" si="6"/>
        <v>5.2</v>
      </c>
      <c r="J80" s="3">
        <v>4.8339878199441202</v>
      </c>
    </row>
    <row r="81" spans="1:10" x14ac:dyDescent="0.2">
      <c r="A81" t="s">
        <v>28</v>
      </c>
      <c r="B81">
        <v>4.8241408891355899E-4</v>
      </c>
      <c r="C81">
        <f t="shared" si="4"/>
        <v>9.6482817782711803E-5</v>
      </c>
      <c r="D81">
        <v>239</v>
      </c>
      <c r="E81" s="2">
        <f t="shared" si="7"/>
        <v>47.800000000000004</v>
      </c>
      <c r="F81">
        <v>1.2879575964729699E-3</v>
      </c>
      <c r="G81">
        <f t="shared" si="5"/>
        <v>2.5759151929459397E-4</v>
      </c>
      <c r="H81">
        <v>26</v>
      </c>
      <c r="I81" s="2">
        <f t="shared" si="6"/>
        <v>5.2</v>
      </c>
      <c r="J81" s="3">
        <v>2.6698175407222799</v>
      </c>
    </row>
    <row r="82" spans="1:10" x14ac:dyDescent="0.2">
      <c r="A82" t="s">
        <v>141</v>
      </c>
      <c r="B82">
        <v>7.8316596861280699E-4</v>
      </c>
      <c r="C82">
        <f t="shared" si="4"/>
        <v>1.5663319372256142E-4</v>
      </c>
      <c r="D82">
        <v>388</v>
      </c>
      <c r="E82" s="2">
        <f t="shared" si="7"/>
        <v>77.600000000000009</v>
      </c>
      <c r="F82">
        <v>1.2879575964729699E-3</v>
      </c>
      <c r="G82">
        <f t="shared" si="5"/>
        <v>2.5759151929459397E-4</v>
      </c>
      <c r="H82">
        <v>26</v>
      </c>
      <c r="I82" s="2">
        <f t="shared" si="6"/>
        <v>5.2</v>
      </c>
      <c r="J82" s="3">
        <v>1.6445525573005799</v>
      </c>
    </row>
    <row r="83" spans="1:10" x14ac:dyDescent="0.2">
      <c r="A83" t="s">
        <v>324</v>
      </c>
      <c r="B83">
        <v>1.53403643336529E-4</v>
      </c>
      <c r="C83">
        <f t="shared" si="4"/>
        <v>3.0680728667305799E-5</v>
      </c>
      <c r="D83">
        <v>76</v>
      </c>
      <c r="E83" s="2">
        <f t="shared" si="7"/>
        <v>15.200000000000001</v>
      </c>
      <c r="F83">
        <v>1.2384207658394E-3</v>
      </c>
      <c r="G83">
        <f t="shared" si="5"/>
        <v>2.4768415316787999E-4</v>
      </c>
      <c r="H83">
        <v>25</v>
      </c>
      <c r="I83" s="2">
        <f t="shared" si="6"/>
        <v>5</v>
      </c>
      <c r="J83" s="3">
        <v>8.0729553673155898</v>
      </c>
    </row>
    <row r="84" spans="1:10" x14ac:dyDescent="0.2">
      <c r="A84" t="s">
        <v>337</v>
      </c>
      <c r="B84">
        <v>2.0790230610082201E-4</v>
      </c>
      <c r="C84">
        <f t="shared" si="4"/>
        <v>4.1580461220164401E-5</v>
      </c>
      <c r="D84">
        <v>103</v>
      </c>
      <c r="E84" s="2">
        <f t="shared" si="7"/>
        <v>20.6</v>
      </c>
      <c r="F84">
        <v>1.2384207658394E-3</v>
      </c>
      <c r="G84">
        <f t="shared" si="5"/>
        <v>2.4768415316787999E-4</v>
      </c>
      <c r="H84">
        <v>25</v>
      </c>
      <c r="I84" s="2">
        <f t="shared" si="6"/>
        <v>5</v>
      </c>
      <c r="J84" s="3">
        <v>5.9567437661746103</v>
      </c>
    </row>
    <row r="85" spans="1:10" x14ac:dyDescent="0.2">
      <c r="A85" t="s">
        <v>578</v>
      </c>
      <c r="B85" s="1">
        <v>3.4313972851591998E-5</v>
      </c>
      <c r="C85">
        <f t="shared" si="4"/>
        <v>6.8627945703183999E-6</v>
      </c>
      <c r="D85">
        <v>17</v>
      </c>
      <c r="E85" s="2">
        <f t="shared" si="7"/>
        <v>3.4000000000000004</v>
      </c>
      <c r="F85">
        <v>1.1888839352058201E-3</v>
      </c>
      <c r="G85">
        <f t="shared" si="5"/>
        <v>2.3777678704116402E-4</v>
      </c>
      <c r="H85">
        <v>24</v>
      </c>
      <c r="I85" s="2">
        <f t="shared" si="6"/>
        <v>4.8000000000000007</v>
      </c>
      <c r="J85" s="3">
        <v>34.647224917608597</v>
      </c>
    </row>
    <row r="86" spans="1:10" x14ac:dyDescent="0.2">
      <c r="A86" t="s">
        <v>117</v>
      </c>
      <c r="B86">
        <v>1.19089670484937E-4</v>
      </c>
      <c r="C86">
        <f t="shared" si="4"/>
        <v>2.3817934096987401E-5</v>
      </c>
      <c r="D86">
        <v>59</v>
      </c>
      <c r="E86" s="2">
        <f t="shared" si="7"/>
        <v>11.8</v>
      </c>
      <c r="F86">
        <v>1.1888839352058201E-3</v>
      </c>
      <c r="G86">
        <f t="shared" si="5"/>
        <v>2.3777678704116402E-4</v>
      </c>
      <c r="H86">
        <v>24</v>
      </c>
      <c r="I86" s="2">
        <f t="shared" si="6"/>
        <v>4.8000000000000007</v>
      </c>
      <c r="J86" s="3">
        <v>9.9830987050736599</v>
      </c>
    </row>
    <row r="87" spans="1:10" x14ac:dyDescent="0.2">
      <c r="A87" t="s">
        <v>25</v>
      </c>
      <c r="B87">
        <v>2.0184689912701201E-4</v>
      </c>
      <c r="C87">
        <f t="shared" si="4"/>
        <v>4.0369379825402405E-5</v>
      </c>
      <c r="D87">
        <v>100</v>
      </c>
      <c r="E87" s="2">
        <f t="shared" si="7"/>
        <v>20</v>
      </c>
      <c r="F87">
        <v>1.1888839352058201E-3</v>
      </c>
      <c r="G87">
        <f t="shared" si="5"/>
        <v>2.3777678704116402E-4</v>
      </c>
      <c r="H87">
        <v>24</v>
      </c>
      <c r="I87" s="2">
        <f t="shared" si="6"/>
        <v>4.8000000000000007</v>
      </c>
      <c r="J87" s="3">
        <v>5.8900282359934604</v>
      </c>
    </row>
    <row r="88" spans="1:10" x14ac:dyDescent="0.2">
      <c r="A88" t="s">
        <v>135</v>
      </c>
      <c r="B88">
        <v>2.22031589039713E-4</v>
      </c>
      <c r="C88">
        <f t="shared" si="4"/>
        <v>4.4406317807942602E-5</v>
      </c>
      <c r="D88">
        <v>110</v>
      </c>
      <c r="E88" s="2">
        <f t="shared" si="7"/>
        <v>22</v>
      </c>
      <c r="F88">
        <v>1.1888839352058201E-3</v>
      </c>
      <c r="G88">
        <f t="shared" si="5"/>
        <v>2.3777678704116402E-4</v>
      </c>
      <c r="H88">
        <v>24</v>
      </c>
      <c r="I88" s="2">
        <f t="shared" si="6"/>
        <v>4.8000000000000007</v>
      </c>
      <c r="J88" s="3">
        <v>5.3545711236304099</v>
      </c>
    </row>
    <row r="89" spans="1:10" x14ac:dyDescent="0.2">
      <c r="A89" t="s">
        <v>612</v>
      </c>
      <c r="B89">
        <v>6.8224251904930105E-4</v>
      </c>
      <c r="C89">
        <f t="shared" si="4"/>
        <v>1.3644850380986021E-4</v>
      </c>
      <c r="D89">
        <v>338</v>
      </c>
      <c r="E89" s="2">
        <f t="shared" si="7"/>
        <v>67.600000000000009</v>
      </c>
      <c r="F89">
        <v>1.1888839352058201E-3</v>
      </c>
      <c r="G89">
        <f t="shared" si="5"/>
        <v>2.3777678704116402E-4</v>
      </c>
      <c r="H89">
        <v>24</v>
      </c>
      <c r="I89" s="2">
        <f t="shared" si="6"/>
        <v>4.8000000000000007</v>
      </c>
      <c r="J89" s="3">
        <v>1.7426119041400701</v>
      </c>
    </row>
    <row r="90" spans="1:10" x14ac:dyDescent="0.2">
      <c r="A90" t="s">
        <v>262</v>
      </c>
      <c r="B90">
        <v>1.3725589140636799E-4</v>
      </c>
      <c r="C90">
        <f t="shared" si="4"/>
        <v>2.7451178281273599E-5</v>
      </c>
      <c r="D90">
        <v>68</v>
      </c>
      <c r="E90" s="2">
        <f t="shared" si="7"/>
        <v>13.600000000000001</v>
      </c>
      <c r="F90">
        <v>1.1393471045722399E-3</v>
      </c>
      <c r="G90">
        <f t="shared" si="5"/>
        <v>2.27869420914448E-4</v>
      </c>
      <c r="H90">
        <v>23</v>
      </c>
      <c r="I90" s="2">
        <f t="shared" si="6"/>
        <v>4.6000000000000005</v>
      </c>
      <c r="J90" s="3">
        <v>8.3008976365103901</v>
      </c>
    </row>
    <row r="91" spans="1:10" x14ac:dyDescent="0.2">
      <c r="A91" t="s">
        <v>647</v>
      </c>
      <c r="B91">
        <v>1.7964374022304001E-4</v>
      </c>
      <c r="C91">
        <f t="shared" si="4"/>
        <v>3.5928748044608006E-5</v>
      </c>
      <c r="D91">
        <v>89</v>
      </c>
      <c r="E91" s="2">
        <f t="shared" si="7"/>
        <v>17.8</v>
      </c>
      <c r="F91">
        <v>1.1393471045722399E-3</v>
      </c>
      <c r="G91">
        <f t="shared" si="5"/>
        <v>2.27869420914448E-4</v>
      </c>
      <c r="H91">
        <v>23</v>
      </c>
      <c r="I91" s="2">
        <f t="shared" si="6"/>
        <v>4.6000000000000005</v>
      </c>
      <c r="J91" s="3">
        <v>6.3422588683450103</v>
      </c>
    </row>
    <row r="92" spans="1:10" x14ac:dyDescent="0.2">
      <c r="A92" t="s">
        <v>78</v>
      </c>
      <c r="B92">
        <v>2.28086996013523E-4</v>
      </c>
      <c r="C92">
        <f t="shared" si="4"/>
        <v>4.5617399202704605E-5</v>
      </c>
      <c r="D92">
        <v>113</v>
      </c>
      <c r="E92" s="2">
        <f t="shared" si="7"/>
        <v>22.6</v>
      </c>
      <c r="F92">
        <v>1.1393471045722399E-3</v>
      </c>
      <c r="G92">
        <f t="shared" si="5"/>
        <v>2.27869420914448E-4</v>
      </c>
      <c r="H92">
        <v>23</v>
      </c>
      <c r="I92" s="2">
        <f t="shared" si="6"/>
        <v>4.6000000000000005</v>
      </c>
      <c r="J92" s="3">
        <v>4.9952304361301403</v>
      </c>
    </row>
    <row r="93" spans="1:10" x14ac:dyDescent="0.2">
      <c r="A93" t="s">
        <v>742</v>
      </c>
      <c r="B93">
        <v>4.2387848816672502E-4</v>
      </c>
      <c r="C93">
        <f t="shared" si="4"/>
        <v>8.4775697633345014E-5</v>
      </c>
      <c r="D93">
        <v>210</v>
      </c>
      <c r="E93" s="2">
        <f t="shared" si="7"/>
        <v>42</v>
      </c>
      <c r="F93">
        <v>1.1393471045722399E-3</v>
      </c>
      <c r="G93">
        <f t="shared" si="5"/>
        <v>2.27869420914448E-4</v>
      </c>
      <c r="H93">
        <v>23</v>
      </c>
      <c r="I93" s="2">
        <f t="shared" si="6"/>
        <v>4.6000000000000005</v>
      </c>
      <c r="J93" s="3">
        <v>2.6879097108700298</v>
      </c>
    </row>
    <row r="94" spans="1:10" x14ac:dyDescent="0.2">
      <c r="A94" t="s">
        <v>419</v>
      </c>
      <c r="B94">
        <v>2.36160871978604E-4</v>
      </c>
      <c r="C94">
        <f t="shared" si="4"/>
        <v>4.7232174395720803E-5</v>
      </c>
      <c r="D94">
        <v>117</v>
      </c>
      <c r="E94" s="2">
        <f t="shared" si="7"/>
        <v>23.400000000000002</v>
      </c>
      <c r="F94">
        <v>1.08981027393867E-3</v>
      </c>
      <c r="G94">
        <f t="shared" si="5"/>
        <v>2.1796205478773401E-4</v>
      </c>
      <c r="H94">
        <v>22</v>
      </c>
      <c r="I94" s="2">
        <f t="shared" si="6"/>
        <v>4.4000000000000004</v>
      </c>
      <c r="J94" s="3">
        <v>4.6146944868894604</v>
      </c>
    </row>
    <row r="95" spans="1:10" x14ac:dyDescent="0.2">
      <c r="A95" t="s">
        <v>921</v>
      </c>
      <c r="B95">
        <v>2.5230862390876501E-4</v>
      </c>
      <c r="C95">
        <f t="shared" si="4"/>
        <v>5.0461724781753003E-5</v>
      </c>
      <c r="D95">
        <v>125</v>
      </c>
      <c r="E95" s="2">
        <f t="shared" si="7"/>
        <v>25</v>
      </c>
      <c r="F95">
        <v>1.08981027393867E-3</v>
      </c>
      <c r="G95">
        <f t="shared" si="5"/>
        <v>2.1796205478773401E-4</v>
      </c>
      <c r="H95">
        <v>22</v>
      </c>
      <c r="I95" s="2">
        <f t="shared" si="6"/>
        <v>4.4000000000000004</v>
      </c>
      <c r="J95" s="3">
        <v>4.3193540397285304</v>
      </c>
    </row>
    <row r="96" spans="1:10" x14ac:dyDescent="0.2">
      <c r="A96" t="s">
        <v>553</v>
      </c>
      <c r="B96">
        <v>2.6240096886511502E-4</v>
      </c>
      <c r="C96">
        <f t="shared" si="4"/>
        <v>5.2480193773023003E-5</v>
      </c>
      <c r="D96">
        <v>130</v>
      </c>
      <c r="E96" s="2">
        <f t="shared" si="7"/>
        <v>26</v>
      </c>
      <c r="F96">
        <v>1.08981027393867E-3</v>
      </c>
      <c r="G96">
        <f t="shared" si="5"/>
        <v>2.1796205478773401E-4</v>
      </c>
      <c r="H96">
        <v>22</v>
      </c>
      <c r="I96" s="2">
        <f t="shared" si="6"/>
        <v>4.4000000000000004</v>
      </c>
      <c r="J96" s="3">
        <v>4.1532250382005103</v>
      </c>
    </row>
    <row r="97" spans="1:10" x14ac:dyDescent="0.2">
      <c r="A97" t="s">
        <v>480</v>
      </c>
      <c r="B97">
        <v>2.7854872079527599E-4</v>
      </c>
      <c r="C97">
        <f t="shared" si="4"/>
        <v>5.5709744159055203E-5</v>
      </c>
      <c r="D97">
        <v>138</v>
      </c>
      <c r="E97" s="2">
        <f t="shared" si="7"/>
        <v>27.6</v>
      </c>
      <c r="F97">
        <v>1.08981027393867E-3</v>
      </c>
      <c r="G97">
        <f t="shared" si="5"/>
        <v>2.1796205478773401E-4</v>
      </c>
      <c r="H97">
        <v>22</v>
      </c>
      <c r="I97" s="2">
        <f t="shared" si="6"/>
        <v>4.4000000000000004</v>
      </c>
      <c r="J97" s="3">
        <v>3.91245836931932</v>
      </c>
    </row>
    <row r="98" spans="1:10" x14ac:dyDescent="0.2">
      <c r="A98" t="s">
        <v>336</v>
      </c>
      <c r="B98">
        <v>2.2606852702225299E-4</v>
      </c>
      <c r="C98">
        <f t="shared" si="4"/>
        <v>4.52137054044506E-5</v>
      </c>
      <c r="D98">
        <v>112</v>
      </c>
      <c r="E98" s="2">
        <f t="shared" si="7"/>
        <v>22.400000000000002</v>
      </c>
      <c r="F98">
        <v>1.0402734433050901E-3</v>
      </c>
      <c r="G98">
        <f t="shared" si="5"/>
        <v>2.0805468866101802E-4</v>
      </c>
      <c r="H98">
        <v>21</v>
      </c>
      <c r="I98" s="2">
        <f t="shared" si="6"/>
        <v>4.2</v>
      </c>
      <c r="J98" s="3">
        <v>4.6015845593698899</v>
      </c>
    </row>
    <row r="99" spans="1:10" x14ac:dyDescent="0.2">
      <c r="A99" t="s">
        <v>221</v>
      </c>
      <c r="B99">
        <v>2.4019780996114399E-4</v>
      </c>
      <c r="C99">
        <f t="shared" si="4"/>
        <v>4.8039561992228801E-5</v>
      </c>
      <c r="D99">
        <v>119</v>
      </c>
      <c r="E99" s="2">
        <f t="shared" si="7"/>
        <v>23.8</v>
      </c>
      <c r="F99">
        <v>1.0402734433050901E-3</v>
      </c>
      <c r="G99">
        <f t="shared" si="5"/>
        <v>2.0805468866101802E-4</v>
      </c>
      <c r="H99">
        <v>21</v>
      </c>
      <c r="I99" s="2">
        <f t="shared" si="6"/>
        <v>4.2</v>
      </c>
      <c r="J99" s="3">
        <v>4.3309031147010701</v>
      </c>
    </row>
    <row r="100" spans="1:10" x14ac:dyDescent="0.2">
      <c r="A100" t="s">
        <v>21</v>
      </c>
      <c r="B100">
        <v>9.54735832870767E-4</v>
      </c>
      <c r="C100">
        <f t="shared" si="4"/>
        <v>1.9094716657415341E-4</v>
      </c>
      <c r="D100">
        <v>473</v>
      </c>
      <c r="E100" s="2">
        <f t="shared" si="7"/>
        <v>94.600000000000009</v>
      </c>
      <c r="F100">
        <v>1.0402734433050901E-3</v>
      </c>
      <c r="G100">
        <f t="shared" si="5"/>
        <v>2.0805468866101802E-4</v>
      </c>
      <c r="H100">
        <v>21</v>
      </c>
      <c r="I100" s="2">
        <f t="shared" si="6"/>
        <v>4.2</v>
      </c>
      <c r="J100" s="3">
        <v>1.08959296120386</v>
      </c>
    </row>
    <row r="101" spans="1:10" x14ac:dyDescent="0.2">
      <c r="A101" t="s">
        <v>485</v>
      </c>
      <c r="B101">
        <v>1.2393399606398499E-3</v>
      </c>
      <c r="C101">
        <f t="shared" si="4"/>
        <v>2.4786799212796998E-4</v>
      </c>
      <c r="D101">
        <v>614</v>
      </c>
      <c r="E101" s="2">
        <f t="shared" si="7"/>
        <v>122.80000000000001</v>
      </c>
      <c r="F101">
        <v>1.0402734433050901E-3</v>
      </c>
      <c r="G101">
        <f t="shared" si="5"/>
        <v>2.0805468866101802E-4</v>
      </c>
      <c r="H101">
        <v>21</v>
      </c>
      <c r="I101" s="2">
        <f t="shared" si="6"/>
        <v>4.2</v>
      </c>
      <c r="J101" s="3">
        <v>0.83937698802838401</v>
      </c>
    </row>
    <row r="102" spans="1:10" x14ac:dyDescent="0.2">
      <c r="A102" t="s">
        <v>563</v>
      </c>
      <c r="B102">
        <v>1.33218953423828E-4</v>
      </c>
      <c r="C102">
        <f t="shared" si="4"/>
        <v>2.6643790684765602E-5</v>
      </c>
      <c r="D102">
        <v>66</v>
      </c>
      <c r="E102" s="2">
        <f t="shared" si="7"/>
        <v>13.200000000000001</v>
      </c>
      <c r="F102">
        <v>9.9073661267152103E-4</v>
      </c>
      <c r="G102">
        <f t="shared" si="5"/>
        <v>1.9814732253430422E-4</v>
      </c>
      <c r="H102">
        <v>20</v>
      </c>
      <c r="I102" s="2">
        <f t="shared" si="6"/>
        <v>4</v>
      </c>
      <c r="J102" s="3">
        <v>7.4369043383755802</v>
      </c>
    </row>
    <row r="103" spans="1:10" x14ac:dyDescent="0.2">
      <c r="A103" t="s">
        <v>82</v>
      </c>
      <c r="B103">
        <v>1.47348236362718E-4</v>
      </c>
      <c r="C103">
        <f t="shared" si="4"/>
        <v>2.94696472725436E-5</v>
      </c>
      <c r="D103">
        <v>73</v>
      </c>
      <c r="E103" s="2">
        <f t="shared" si="7"/>
        <v>14.600000000000001</v>
      </c>
      <c r="F103">
        <v>9.9073661267152103E-4</v>
      </c>
      <c r="G103">
        <f t="shared" si="5"/>
        <v>1.9814732253430422E-4</v>
      </c>
      <c r="H103">
        <v>20</v>
      </c>
      <c r="I103" s="2">
        <f t="shared" si="6"/>
        <v>4</v>
      </c>
      <c r="J103" s="3">
        <v>6.7237765251066897</v>
      </c>
    </row>
    <row r="104" spans="1:10" x14ac:dyDescent="0.2">
      <c r="A104" t="s">
        <v>395</v>
      </c>
      <c r="B104">
        <v>1.4936670535398901E-4</v>
      </c>
      <c r="C104">
        <f t="shared" si="4"/>
        <v>2.9873341070797802E-5</v>
      </c>
      <c r="D104">
        <v>74</v>
      </c>
      <c r="E104" s="2">
        <f t="shared" si="7"/>
        <v>14.8</v>
      </c>
      <c r="F104">
        <v>9.9073661267152103E-4</v>
      </c>
      <c r="G104">
        <f t="shared" si="5"/>
        <v>1.9814732253430422E-4</v>
      </c>
      <c r="H104">
        <v>20</v>
      </c>
      <c r="I104" s="2">
        <f t="shared" si="6"/>
        <v>4</v>
      </c>
      <c r="J104" s="3">
        <v>6.6329146801728101</v>
      </c>
    </row>
    <row r="105" spans="1:10" x14ac:dyDescent="0.2">
      <c r="A105" t="s">
        <v>292</v>
      </c>
      <c r="B105">
        <v>1.7762527123177E-4</v>
      </c>
      <c r="C105">
        <f t="shared" si="4"/>
        <v>3.5525054246354E-5</v>
      </c>
      <c r="D105">
        <v>88</v>
      </c>
      <c r="E105" s="2">
        <f t="shared" si="7"/>
        <v>17.600000000000001</v>
      </c>
      <c r="F105">
        <v>9.9073661267152103E-4</v>
      </c>
      <c r="G105">
        <f t="shared" si="5"/>
        <v>1.9814732253430422E-4</v>
      </c>
      <c r="H105">
        <v>20</v>
      </c>
      <c r="I105" s="2">
        <f t="shared" si="6"/>
        <v>4</v>
      </c>
      <c r="J105" s="3">
        <v>5.5776782537816798</v>
      </c>
    </row>
    <row r="106" spans="1:10" x14ac:dyDescent="0.2">
      <c r="A106" t="s">
        <v>232</v>
      </c>
      <c r="B106">
        <v>1.8569914719685101E-4</v>
      </c>
      <c r="C106">
        <f t="shared" si="4"/>
        <v>3.7139829439370205E-5</v>
      </c>
      <c r="D106">
        <v>92</v>
      </c>
      <c r="E106" s="2">
        <f t="shared" si="7"/>
        <v>18.400000000000002</v>
      </c>
      <c r="F106">
        <v>9.9073661267152103E-4</v>
      </c>
      <c r="G106">
        <f t="shared" si="5"/>
        <v>1.9814732253430422E-4</v>
      </c>
      <c r="H106">
        <v>20</v>
      </c>
      <c r="I106" s="2">
        <f t="shared" si="6"/>
        <v>4</v>
      </c>
      <c r="J106" s="3">
        <v>5.3351705036172596</v>
      </c>
    </row>
    <row r="107" spans="1:10" x14ac:dyDescent="0.2">
      <c r="A107" t="s">
        <v>341</v>
      </c>
      <c r="B107">
        <v>1.9377302316193101E-4</v>
      </c>
      <c r="C107">
        <f t="shared" si="4"/>
        <v>3.8754604632386207E-5</v>
      </c>
      <c r="D107">
        <v>96</v>
      </c>
      <c r="E107" s="2">
        <f t="shared" si="7"/>
        <v>19.200000000000003</v>
      </c>
      <c r="F107">
        <v>9.9073661267152103E-4</v>
      </c>
      <c r="G107">
        <f t="shared" si="5"/>
        <v>1.9814732253430422E-4</v>
      </c>
      <c r="H107">
        <v>20</v>
      </c>
      <c r="I107" s="2">
        <f t="shared" si="6"/>
        <v>4</v>
      </c>
      <c r="J107" s="3">
        <v>5.1128717326332103</v>
      </c>
    </row>
    <row r="108" spans="1:10" x14ac:dyDescent="0.2">
      <c r="A108" t="s">
        <v>8</v>
      </c>
      <c r="B108">
        <v>2.3817934096987401E-4</v>
      </c>
      <c r="C108">
        <f t="shared" si="4"/>
        <v>4.7635868193974802E-5</v>
      </c>
      <c r="D108">
        <v>118</v>
      </c>
      <c r="E108" s="2">
        <f t="shared" si="7"/>
        <v>23.6</v>
      </c>
      <c r="F108">
        <v>9.9073661267152103E-4</v>
      </c>
      <c r="G108">
        <f t="shared" si="5"/>
        <v>1.9814732253430422E-4</v>
      </c>
      <c r="H108">
        <v>20</v>
      </c>
      <c r="I108" s="2">
        <f t="shared" si="6"/>
        <v>4</v>
      </c>
      <c r="J108" s="3">
        <v>4.1596244604473496</v>
      </c>
    </row>
    <row r="109" spans="1:10" x14ac:dyDescent="0.2">
      <c r="A109" t="s">
        <v>493</v>
      </c>
      <c r="B109">
        <v>5.1269112378261004E-4</v>
      </c>
      <c r="C109">
        <f t="shared" si="4"/>
        <v>1.0253822475652201E-4</v>
      </c>
      <c r="D109">
        <v>254</v>
      </c>
      <c r="E109" s="2">
        <f t="shared" si="7"/>
        <v>50.800000000000004</v>
      </c>
      <c r="F109">
        <v>9.9073661267152103E-4</v>
      </c>
      <c r="G109">
        <f t="shared" si="5"/>
        <v>1.9814732253430422E-4</v>
      </c>
      <c r="H109">
        <v>20</v>
      </c>
      <c r="I109" s="2">
        <f t="shared" si="6"/>
        <v>4</v>
      </c>
      <c r="J109" s="3">
        <v>1.93242396194011</v>
      </c>
    </row>
    <row r="110" spans="1:10" x14ac:dyDescent="0.2">
      <c r="A110" t="s">
        <v>301</v>
      </c>
      <c r="B110">
        <v>0</v>
      </c>
      <c r="C110">
        <f t="shared" si="4"/>
        <v>0</v>
      </c>
      <c r="D110">
        <v>0</v>
      </c>
      <c r="E110" s="2">
        <f t="shared" si="7"/>
        <v>0</v>
      </c>
      <c r="F110">
        <v>9.4119978203794502E-4</v>
      </c>
      <c r="G110">
        <f t="shared" si="5"/>
        <v>1.8823995640758902E-4</v>
      </c>
      <c r="H110">
        <v>19</v>
      </c>
      <c r="I110" s="2">
        <f t="shared" si="6"/>
        <v>3.8000000000000003</v>
      </c>
      <c r="J110" s="3" t="s">
        <v>12</v>
      </c>
    </row>
    <row r="111" spans="1:10" x14ac:dyDescent="0.2">
      <c r="A111" t="s">
        <v>366</v>
      </c>
      <c r="B111" s="1">
        <v>2.0184689912701202E-6</v>
      </c>
      <c r="C111">
        <f t="shared" si="4"/>
        <v>4.0369379825402407E-7</v>
      </c>
      <c r="D111">
        <v>1</v>
      </c>
      <c r="E111" s="2">
        <v>1</v>
      </c>
      <c r="F111">
        <v>9.4119978203794502E-4</v>
      </c>
      <c r="G111">
        <f t="shared" si="5"/>
        <v>1.8823995640758902E-4</v>
      </c>
      <c r="H111">
        <v>19</v>
      </c>
      <c r="I111" s="2">
        <f t="shared" si="6"/>
        <v>3.8000000000000003</v>
      </c>
      <c r="J111" s="3">
        <v>466.29390201614899</v>
      </c>
    </row>
    <row r="112" spans="1:10" x14ac:dyDescent="0.2">
      <c r="A112" t="s">
        <v>548</v>
      </c>
      <c r="B112" s="1">
        <v>9.8904980572235904E-5</v>
      </c>
      <c r="C112">
        <f t="shared" si="4"/>
        <v>1.9780996114447184E-5</v>
      </c>
      <c r="D112">
        <v>49</v>
      </c>
      <c r="E112" s="2">
        <f t="shared" si="7"/>
        <v>9.8000000000000007</v>
      </c>
      <c r="F112">
        <v>9.4119978203794502E-4</v>
      </c>
      <c r="G112">
        <f t="shared" si="5"/>
        <v>1.8823995640758902E-4</v>
      </c>
      <c r="H112">
        <v>19</v>
      </c>
      <c r="I112" s="2">
        <f t="shared" si="6"/>
        <v>3.8000000000000003</v>
      </c>
      <c r="J112" s="3">
        <v>9.5162020819622199</v>
      </c>
    </row>
    <row r="113" spans="1:10" x14ac:dyDescent="0.2">
      <c r="A113" t="s">
        <v>770</v>
      </c>
      <c r="B113">
        <v>1.0092344956350601E-4</v>
      </c>
      <c r="C113">
        <f t="shared" si="4"/>
        <v>2.0184689912701203E-5</v>
      </c>
      <c r="D113">
        <v>50</v>
      </c>
      <c r="E113" s="2">
        <f t="shared" si="7"/>
        <v>10</v>
      </c>
      <c r="F113">
        <v>9.4119978203794502E-4</v>
      </c>
      <c r="G113">
        <f t="shared" si="5"/>
        <v>1.8823995640758902E-4</v>
      </c>
      <c r="H113">
        <v>19</v>
      </c>
      <c r="I113" s="2">
        <f t="shared" si="6"/>
        <v>3.8000000000000003</v>
      </c>
      <c r="J113" s="3">
        <v>9.32587804032298</v>
      </c>
    </row>
    <row r="114" spans="1:10" x14ac:dyDescent="0.2">
      <c r="A114" t="s">
        <v>519</v>
      </c>
      <c r="B114">
        <v>1.0496038754604601E-4</v>
      </c>
      <c r="C114">
        <f t="shared" si="4"/>
        <v>2.0992077509209203E-5</v>
      </c>
      <c r="D114">
        <v>52</v>
      </c>
      <c r="E114" s="2">
        <f t="shared" si="7"/>
        <v>10.4</v>
      </c>
      <c r="F114">
        <v>9.4119978203794502E-4</v>
      </c>
      <c r="G114">
        <f t="shared" si="5"/>
        <v>1.8823995640758902E-4</v>
      </c>
      <c r="H114">
        <v>19</v>
      </c>
      <c r="I114" s="2">
        <f t="shared" si="6"/>
        <v>3.8000000000000003</v>
      </c>
      <c r="J114" s="3">
        <v>8.9671904233874802</v>
      </c>
    </row>
    <row r="115" spans="1:10" x14ac:dyDescent="0.2">
      <c r="A115" t="s">
        <v>80</v>
      </c>
      <c r="B115">
        <v>1.7358833324922999E-4</v>
      </c>
      <c r="C115">
        <f t="shared" si="4"/>
        <v>3.4717666649845996E-5</v>
      </c>
      <c r="D115">
        <v>86</v>
      </c>
      <c r="E115" s="2">
        <f t="shared" si="7"/>
        <v>17.2</v>
      </c>
      <c r="F115">
        <v>9.4119978203794502E-4</v>
      </c>
      <c r="G115">
        <f t="shared" si="5"/>
        <v>1.8823995640758902E-4</v>
      </c>
      <c r="H115">
        <v>19</v>
      </c>
      <c r="I115" s="2">
        <f t="shared" si="6"/>
        <v>3.8000000000000003</v>
      </c>
      <c r="J115" s="3">
        <v>5.4220221164668496</v>
      </c>
    </row>
    <row r="116" spans="1:10" x14ac:dyDescent="0.2">
      <c r="A116" t="s">
        <v>576</v>
      </c>
      <c r="B116">
        <v>1.9377302316193101E-4</v>
      </c>
      <c r="C116">
        <f t="shared" si="4"/>
        <v>3.8754604632386207E-5</v>
      </c>
      <c r="D116">
        <v>96</v>
      </c>
      <c r="E116" s="2">
        <f t="shared" si="7"/>
        <v>19.200000000000003</v>
      </c>
      <c r="F116">
        <v>9.4119978203794502E-4</v>
      </c>
      <c r="G116">
        <f t="shared" si="5"/>
        <v>1.8823995640758902E-4</v>
      </c>
      <c r="H116">
        <v>19</v>
      </c>
      <c r="I116" s="2">
        <f t="shared" si="6"/>
        <v>3.8000000000000003</v>
      </c>
      <c r="J116" s="3">
        <v>4.8572281460015496</v>
      </c>
    </row>
    <row r="117" spans="1:10" x14ac:dyDescent="0.2">
      <c r="A117" t="s">
        <v>532</v>
      </c>
      <c r="B117">
        <v>2.0992077509209201E-4</v>
      </c>
      <c r="C117">
        <f t="shared" si="4"/>
        <v>4.1984155018418407E-5</v>
      </c>
      <c r="D117">
        <v>104</v>
      </c>
      <c r="E117" s="2">
        <f t="shared" si="7"/>
        <v>20.8</v>
      </c>
      <c r="F117">
        <v>9.4119978203794502E-4</v>
      </c>
      <c r="G117">
        <f t="shared" si="5"/>
        <v>1.8823995640758902E-4</v>
      </c>
      <c r="H117">
        <v>19</v>
      </c>
      <c r="I117" s="2">
        <f t="shared" si="6"/>
        <v>3.8000000000000003</v>
      </c>
      <c r="J117" s="3">
        <v>4.4835952116937401</v>
      </c>
    </row>
    <row r="118" spans="1:10" x14ac:dyDescent="0.2">
      <c r="A118" t="s">
        <v>620</v>
      </c>
      <c r="B118">
        <v>2.9267800373416699E-4</v>
      </c>
      <c r="C118">
        <f t="shared" si="4"/>
        <v>5.8535600746833404E-5</v>
      </c>
      <c r="D118">
        <v>145</v>
      </c>
      <c r="E118" s="2">
        <f t="shared" si="7"/>
        <v>29</v>
      </c>
      <c r="F118">
        <v>9.4119978203794502E-4</v>
      </c>
      <c r="G118">
        <f t="shared" si="5"/>
        <v>1.8823995640758902E-4</v>
      </c>
      <c r="H118">
        <v>19</v>
      </c>
      <c r="I118" s="2">
        <f t="shared" si="6"/>
        <v>3.8000000000000003</v>
      </c>
      <c r="J118" s="3">
        <v>3.2158200139044699</v>
      </c>
    </row>
    <row r="119" spans="1:10" x14ac:dyDescent="0.2">
      <c r="A119" t="s">
        <v>581</v>
      </c>
      <c r="B119">
        <v>4.6626633698339801E-4</v>
      </c>
      <c r="C119">
        <f t="shared" si="4"/>
        <v>9.325326739667961E-5</v>
      </c>
      <c r="D119">
        <v>231</v>
      </c>
      <c r="E119" s="2">
        <f t="shared" si="7"/>
        <v>46.2</v>
      </c>
      <c r="F119">
        <v>9.4119978203794502E-4</v>
      </c>
      <c r="G119">
        <f t="shared" si="5"/>
        <v>1.8823995640758902E-4</v>
      </c>
      <c r="H119">
        <v>19</v>
      </c>
      <c r="I119" s="2">
        <f t="shared" si="6"/>
        <v>3.8000000000000003</v>
      </c>
      <c r="J119" s="3">
        <v>2.0185883204162298</v>
      </c>
    </row>
    <row r="120" spans="1:10" x14ac:dyDescent="0.2">
      <c r="A120" t="s">
        <v>299</v>
      </c>
      <c r="B120">
        <v>4.9856184084371997E-4</v>
      </c>
      <c r="C120">
        <f t="shared" si="4"/>
        <v>9.9712368168743996E-5</v>
      </c>
      <c r="D120">
        <v>247</v>
      </c>
      <c r="E120" s="2">
        <f t="shared" si="7"/>
        <v>49.400000000000006</v>
      </c>
      <c r="F120">
        <v>9.4119978203794502E-4</v>
      </c>
      <c r="G120">
        <f t="shared" si="5"/>
        <v>1.8823995640758902E-4</v>
      </c>
      <c r="H120">
        <v>19</v>
      </c>
      <c r="I120" s="2">
        <f t="shared" si="6"/>
        <v>3.8000000000000003</v>
      </c>
      <c r="J120" s="3">
        <v>1.8878295628184101</v>
      </c>
    </row>
    <row r="121" spans="1:10" x14ac:dyDescent="0.2">
      <c r="A121" t="s">
        <v>171</v>
      </c>
      <c r="B121">
        <v>0</v>
      </c>
      <c r="C121">
        <f t="shared" si="4"/>
        <v>0</v>
      </c>
      <c r="D121">
        <v>0</v>
      </c>
      <c r="E121" s="2">
        <f t="shared" si="7"/>
        <v>0</v>
      </c>
      <c r="F121">
        <v>8.9166295140436901E-4</v>
      </c>
      <c r="G121">
        <f t="shared" si="5"/>
        <v>1.7833259028087381E-4</v>
      </c>
      <c r="H121">
        <v>18</v>
      </c>
      <c r="I121" s="2">
        <f t="shared" si="6"/>
        <v>3.6</v>
      </c>
      <c r="J121" s="3" t="s">
        <v>12</v>
      </c>
    </row>
    <row r="122" spans="1:10" x14ac:dyDescent="0.2">
      <c r="A122" t="s">
        <v>526</v>
      </c>
      <c r="B122" s="1">
        <v>9.8904980572235904E-5</v>
      </c>
      <c r="C122">
        <f t="shared" si="4"/>
        <v>1.9780996114447184E-5</v>
      </c>
      <c r="D122">
        <v>49</v>
      </c>
      <c r="E122" s="2">
        <f t="shared" si="7"/>
        <v>9.8000000000000007</v>
      </c>
      <c r="F122">
        <v>8.9166295140436901E-4</v>
      </c>
      <c r="G122">
        <f t="shared" si="5"/>
        <v>1.7833259028087381E-4</v>
      </c>
      <c r="H122">
        <v>18</v>
      </c>
      <c r="I122" s="2">
        <f t="shared" si="6"/>
        <v>3.6</v>
      </c>
      <c r="J122" s="3">
        <v>9.0153493408063099</v>
      </c>
    </row>
    <row r="123" spans="1:10" x14ac:dyDescent="0.2">
      <c r="A123" t="s">
        <v>296</v>
      </c>
      <c r="B123">
        <v>1.02941918554776E-4</v>
      </c>
      <c r="C123">
        <f t="shared" si="4"/>
        <v>2.0588383710955201E-5</v>
      </c>
      <c r="D123">
        <v>51</v>
      </c>
      <c r="E123" s="2">
        <f t="shared" si="7"/>
        <v>10.200000000000001</v>
      </c>
      <c r="F123">
        <v>8.9166295140436901E-4</v>
      </c>
      <c r="G123">
        <f t="shared" si="5"/>
        <v>1.7833259028087381E-4</v>
      </c>
      <c r="H123">
        <v>18</v>
      </c>
      <c r="I123" s="2">
        <f t="shared" si="6"/>
        <v>3.6</v>
      </c>
      <c r="J123" s="3">
        <v>8.6618062294021492</v>
      </c>
    </row>
    <row r="124" spans="1:10" x14ac:dyDescent="0.2">
      <c r="A124" t="s">
        <v>227</v>
      </c>
      <c r="B124">
        <v>1.5945905031033899E-4</v>
      </c>
      <c r="C124">
        <f t="shared" si="4"/>
        <v>3.1891810062067802E-5</v>
      </c>
      <c r="D124">
        <v>79</v>
      </c>
      <c r="E124" s="2">
        <f t="shared" si="7"/>
        <v>15.8</v>
      </c>
      <c r="F124">
        <v>8.9166295140436901E-4</v>
      </c>
      <c r="G124">
        <f t="shared" si="5"/>
        <v>1.7833259028087381E-4</v>
      </c>
      <c r="H124">
        <v>18</v>
      </c>
      <c r="I124" s="2">
        <f t="shared" si="6"/>
        <v>3.6</v>
      </c>
      <c r="J124" s="3">
        <v>5.5917989582216396</v>
      </c>
    </row>
    <row r="125" spans="1:10" x14ac:dyDescent="0.2">
      <c r="A125" t="s">
        <v>488</v>
      </c>
      <c r="B125">
        <v>1.5945905031033899E-4</v>
      </c>
      <c r="C125">
        <f t="shared" si="4"/>
        <v>3.1891810062067802E-5</v>
      </c>
      <c r="D125">
        <v>79</v>
      </c>
      <c r="E125" s="2">
        <f t="shared" si="7"/>
        <v>15.8</v>
      </c>
      <c r="F125">
        <v>8.9166295140436901E-4</v>
      </c>
      <c r="G125">
        <f t="shared" si="5"/>
        <v>1.7833259028087381E-4</v>
      </c>
      <c r="H125">
        <v>18</v>
      </c>
      <c r="I125" s="2">
        <f t="shared" si="6"/>
        <v>3.6</v>
      </c>
      <c r="J125" s="3">
        <v>5.5917989582216396</v>
      </c>
    </row>
    <row r="126" spans="1:10" x14ac:dyDescent="0.2">
      <c r="A126" t="s">
        <v>186</v>
      </c>
      <c r="B126">
        <v>2.34142402987334E-4</v>
      </c>
      <c r="C126">
        <f t="shared" si="4"/>
        <v>4.6828480597466805E-5</v>
      </c>
      <c r="D126">
        <v>116</v>
      </c>
      <c r="E126" s="2">
        <f t="shared" si="7"/>
        <v>23.200000000000003</v>
      </c>
      <c r="F126">
        <v>8.9166295140436901E-4</v>
      </c>
      <c r="G126">
        <f t="shared" si="5"/>
        <v>1.7833259028087381E-4</v>
      </c>
      <c r="H126">
        <v>18</v>
      </c>
      <c r="I126" s="2">
        <f t="shared" si="6"/>
        <v>3.6</v>
      </c>
      <c r="J126" s="3">
        <v>3.8082079112026599</v>
      </c>
    </row>
    <row r="127" spans="1:10" x14ac:dyDescent="0.2">
      <c r="A127" t="s">
        <v>385</v>
      </c>
      <c r="B127">
        <v>0</v>
      </c>
      <c r="C127">
        <f t="shared" si="4"/>
        <v>0</v>
      </c>
      <c r="D127">
        <v>0</v>
      </c>
      <c r="E127" s="2">
        <f t="shared" si="7"/>
        <v>0</v>
      </c>
      <c r="F127">
        <v>8.42126120770793E-4</v>
      </c>
      <c r="G127">
        <f t="shared" si="5"/>
        <v>1.684252241541586E-4</v>
      </c>
      <c r="H127">
        <v>17</v>
      </c>
      <c r="I127" s="2">
        <f t="shared" si="6"/>
        <v>3.4000000000000004</v>
      </c>
      <c r="J127" s="3" t="s">
        <v>12</v>
      </c>
    </row>
    <row r="128" spans="1:10" x14ac:dyDescent="0.2">
      <c r="A128" t="s">
        <v>1172</v>
      </c>
      <c r="B128" s="1">
        <v>5.44986627642932E-5</v>
      </c>
      <c r="C128">
        <f t="shared" si="4"/>
        <v>1.0899732552858641E-5</v>
      </c>
      <c r="D128">
        <v>27</v>
      </c>
      <c r="E128" s="2">
        <f t="shared" si="7"/>
        <v>5.4</v>
      </c>
      <c r="F128">
        <v>8.42126120770793E-4</v>
      </c>
      <c r="G128">
        <f t="shared" si="5"/>
        <v>1.684252241541586E-4</v>
      </c>
      <c r="H128">
        <v>17</v>
      </c>
      <c r="I128" s="2">
        <f t="shared" si="6"/>
        <v>3.4000000000000004</v>
      </c>
      <c r="J128" s="3">
        <v>15.4522345697359</v>
      </c>
    </row>
    <row r="129" spans="1:10" x14ac:dyDescent="0.2">
      <c r="A129" t="s">
        <v>412</v>
      </c>
      <c r="B129">
        <v>1.11015794519856E-4</v>
      </c>
      <c r="C129">
        <f t="shared" si="4"/>
        <v>2.2203158903971203E-5</v>
      </c>
      <c r="D129">
        <v>55</v>
      </c>
      <c r="E129" s="2">
        <f t="shared" si="7"/>
        <v>11</v>
      </c>
      <c r="F129">
        <v>8.42126120770793E-4</v>
      </c>
      <c r="G129">
        <f t="shared" si="5"/>
        <v>1.684252241541586E-4</v>
      </c>
      <c r="H129">
        <v>17</v>
      </c>
      <c r="I129" s="2">
        <f t="shared" si="6"/>
        <v>3.4000000000000004</v>
      </c>
      <c r="J129" s="3">
        <v>7.5856424251430896</v>
      </c>
    </row>
    <row r="130" spans="1:10" x14ac:dyDescent="0.2">
      <c r="A130" t="s">
        <v>187</v>
      </c>
      <c r="B130">
        <v>1.39274360397638E-4</v>
      </c>
      <c r="C130">
        <f t="shared" si="4"/>
        <v>2.7854872079527602E-5</v>
      </c>
      <c r="D130">
        <v>69</v>
      </c>
      <c r="E130" s="2">
        <f t="shared" si="7"/>
        <v>13.8</v>
      </c>
      <c r="F130">
        <v>8.42126120770793E-4</v>
      </c>
      <c r="G130">
        <f t="shared" si="5"/>
        <v>1.684252241541586E-4</v>
      </c>
      <c r="H130">
        <v>17</v>
      </c>
      <c r="I130" s="2">
        <f t="shared" si="6"/>
        <v>3.4000000000000004</v>
      </c>
      <c r="J130" s="3">
        <v>6.0465265707662299</v>
      </c>
    </row>
    <row r="131" spans="1:10" x14ac:dyDescent="0.2">
      <c r="A131" t="s">
        <v>243</v>
      </c>
      <c r="B131">
        <v>1.39274360397638E-4</v>
      </c>
      <c r="C131">
        <f t="shared" ref="C131:C156" si="8">B131*0.2</f>
        <v>2.7854872079527602E-5</v>
      </c>
      <c r="D131">
        <v>69</v>
      </c>
      <c r="E131" s="2">
        <f t="shared" si="7"/>
        <v>13.8</v>
      </c>
      <c r="F131">
        <v>8.42126120770793E-4</v>
      </c>
      <c r="G131">
        <f t="shared" ref="G131:G156" si="9">F131*0.2</f>
        <v>1.684252241541586E-4</v>
      </c>
      <c r="H131">
        <v>17</v>
      </c>
      <c r="I131" s="2">
        <f t="shared" ref="I131:I156" si="10">H131*0.2</f>
        <v>3.4000000000000004</v>
      </c>
      <c r="J131" s="3">
        <v>6.0465265707662299</v>
      </c>
    </row>
    <row r="132" spans="1:10" x14ac:dyDescent="0.2">
      <c r="A132" t="s">
        <v>103</v>
      </c>
      <c r="B132">
        <v>1.53403643336529E-4</v>
      </c>
      <c r="C132">
        <f t="shared" si="8"/>
        <v>3.0680728667305799E-5</v>
      </c>
      <c r="D132">
        <v>76</v>
      </c>
      <c r="E132" s="2">
        <f t="shared" ref="E132:E156" si="11">D132*0.2</f>
        <v>15.200000000000001</v>
      </c>
      <c r="F132">
        <v>8.42126120770793E-4</v>
      </c>
      <c r="G132">
        <f t="shared" si="9"/>
        <v>1.684252241541586E-4</v>
      </c>
      <c r="H132">
        <v>17</v>
      </c>
      <c r="I132" s="2">
        <f t="shared" si="10"/>
        <v>3.4000000000000004</v>
      </c>
      <c r="J132" s="3">
        <v>5.4896096497746001</v>
      </c>
    </row>
    <row r="133" spans="1:10" x14ac:dyDescent="0.2">
      <c r="A133" t="s">
        <v>105</v>
      </c>
      <c r="B133">
        <v>2.5432709290003499E-4</v>
      </c>
      <c r="C133">
        <f t="shared" si="8"/>
        <v>5.0865418580007002E-5</v>
      </c>
      <c r="D133">
        <v>126</v>
      </c>
      <c r="E133" s="2">
        <f t="shared" si="11"/>
        <v>25.200000000000003</v>
      </c>
      <c r="F133">
        <v>8.42126120770793E-4</v>
      </c>
      <c r="G133">
        <f t="shared" si="9"/>
        <v>1.684252241541586E-4</v>
      </c>
      <c r="H133">
        <v>17</v>
      </c>
      <c r="I133" s="2">
        <f t="shared" si="10"/>
        <v>3.4000000000000004</v>
      </c>
      <c r="J133" s="3">
        <v>3.3111931220862698</v>
      </c>
    </row>
    <row r="134" spans="1:10" x14ac:dyDescent="0.2">
      <c r="A134" t="s">
        <v>446</v>
      </c>
      <c r="B134">
        <v>2.5634556189130502E-4</v>
      </c>
      <c r="C134">
        <f t="shared" si="8"/>
        <v>5.1269112378261007E-5</v>
      </c>
      <c r="D134">
        <v>127</v>
      </c>
      <c r="E134" s="2">
        <f t="shared" si="11"/>
        <v>25.400000000000002</v>
      </c>
      <c r="F134">
        <v>8.42126120770793E-4</v>
      </c>
      <c r="G134">
        <f t="shared" si="9"/>
        <v>1.684252241541586E-4</v>
      </c>
      <c r="H134">
        <v>17</v>
      </c>
      <c r="I134" s="2">
        <f t="shared" si="10"/>
        <v>3.4000000000000004</v>
      </c>
      <c r="J134" s="3">
        <v>3.2851207352981899</v>
      </c>
    </row>
    <row r="135" spans="1:10" x14ac:dyDescent="0.2">
      <c r="A135" t="s">
        <v>881</v>
      </c>
      <c r="B135">
        <v>1.0496038754604601E-4</v>
      </c>
      <c r="C135">
        <f t="shared" si="8"/>
        <v>2.0992077509209203E-5</v>
      </c>
      <c r="D135">
        <v>52</v>
      </c>
      <c r="E135" s="2">
        <f t="shared" si="11"/>
        <v>10.4</v>
      </c>
      <c r="F135">
        <v>7.92589290137217E-4</v>
      </c>
      <c r="G135">
        <f t="shared" si="9"/>
        <v>1.5851785802744342E-4</v>
      </c>
      <c r="H135">
        <v>16</v>
      </c>
      <c r="I135" s="2">
        <f t="shared" si="10"/>
        <v>3.2</v>
      </c>
      <c r="J135" s="3">
        <v>7.5513182512736599</v>
      </c>
    </row>
    <row r="136" spans="1:10" x14ac:dyDescent="0.2">
      <c r="A136" t="s">
        <v>394</v>
      </c>
      <c r="B136">
        <v>1.06978856537316E-4</v>
      </c>
      <c r="C136">
        <f t="shared" si="8"/>
        <v>2.1395771307463202E-5</v>
      </c>
      <c r="D136">
        <v>53</v>
      </c>
      <c r="E136" s="2">
        <f t="shared" si="11"/>
        <v>10.600000000000001</v>
      </c>
      <c r="F136">
        <v>7.92589290137217E-4</v>
      </c>
      <c r="G136">
        <f t="shared" si="9"/>
        <v>1.5851785802744342E-4</v>
      </c>
      <c r="H136">
        <v>16</v>
      </c>
      <c r="I136" s="2">
        <f t="shared" si="10"/>
        <v>3.2</v>
      </c>
      <c r="J136" s="3">
        <v>7.4088405484194402</v>
      </c>
    </row>
    <row r="137" spans="1:10" x14ac:dyDescent="0.2">
      <c r="A137" t="s">
        <v>506</v>
      </c>
      <c r="B137">
        <v>1.06978856537316E-4</v>
      </c>
      <c r="C137">
        <f t="shared" si="8"/>
        <v>2.1395771307463202E-5</v>
      </c>
      <c r="D137">
        <v>53</v>
      </c>
      <c r="E137" s="2">
        <f t="shared" si="11"/>
        <v>10.600000000000001</v>
      </c>
      <c r="F137">
        <v>7.92589290137217E-4</v>
      </c>
      <c r="G137">
        <f t="shared" si="9"/>
        <v>1.5851785802744342E-4</v>
      </c>
      <c r="H137">
        <v>16</v>
      </c>
      <c r="I137" s="2">
        <f t="shared" si="10"/>
        <v>3.2</v>
      </c>
      <c r="J137" s="3">
        <v>7.4088405484194402</v>
      </c>
    </row>
    <row r="138" spans="1:10" x14ac:dyDescent="0.2">
      <c r="A138" t="s">
        <v>948</v>
      </c>
      <c r="B138">
        <v>1.2716354645001701E-4</v>
      </c>
      <c r="C138">
        <f t="shared" si="8"/>
        <v>2.5432709290003403E-5</v>
      </c>
      <c r="D138">
        <v>63</v>
      </c>
      <c r="E138" s="2">
        <f t="shared" si="11"/>
        <v>12.600000000000001</v>
      </c>
      <c r="F138">
        <v>7.92589290137217E-4</v>
      </c>
      <c r="G138">
        <f t="shared" si="9"/>
        <v>1.5851785802744342E-4</v>
      </c>
      <c r="H138">
        <v>16</v>
      </c>
      <c r="I138" s="2">
        <f t="shared" si="10"/>
        <v>3.2</v>
      </c>
      <c r="J138" s="3">
        <v>6.23283411216239</v>
      </c>
    </row>
    <row r="139" spans="1:10" x14ac:dyDescent="0.2">
      <c r="A139" t="s">
        <v>600</v>
      </c>
      <c r="B139">
        <v>1.3120048443255699E-4</v>
      </c>
      <c r="C139">
        <f t="shared" si="8"/>
        <v>2.62400968865114E-5</v>
      </c>
      <c r="D139">
        <v>65</v>
      </c>
      <c r="E139" s="2">
        <f t="shared" si="11"/>
        <v>13</v>
      </c>
      <c r="F139">
        <v>7.92589290137217E-4</v>
      </c>
      <c r="G139">
        <f t="shared" si="9"/>
        <v>1.5851785802744342E-4</v>
      </c>
      <c r="H139">
        <v>16</v>
      </c>
      <c r="I139" s="2">
        <f t="shared" si="10"/>
        <v>3.2</v>
      </c>
      <c r="J139" s="3">
        <v>6.0410546010189297</v>
      </c>
    </row>
    <row r="140" spans="1:10" x14ac:dyDescent="0.2">
      <c r="A140" t="s">
        <v>208</v>
      </c>
      <c r="B140">
        <v>1.39274360397638E-4</v>
      </c>
      <c r="C140">
        <f t="shared" si="8"/>
        <v>2.7854872079527602E-5</v>
      </c>
      <c r="D140">
        <v>69</v>
      </c>
      <c r="E140" s="2">
        <f t="shared" si="11"/>
        <v>13.8</v>
      </c>
      <c r="F140">
        <v>7.92589290137217E-4</v>
      </c>
      <c r="G140">
        <f t="shared" si="9"/>
        <v>1.5851785802744342E-4</v>
      </c>
      <c r="H140">
        <v>16</v>
      </c>
      <c r="I140" s="2">
        <f t="shared" si="10"/>
        <v>3.2</v>
      </c>
      <c r="J140" s="3">
        <v>5.6908485371917399</v>
      </c>
    </row>
    <row r="141" spans="1:10" x14ac:dyDescent="0.2">
      <c r="A141" t="s">
        <v>762</v>
      </c>
      <c r="B141">
        <v>2.3212393399606399E-4</v>
      </c>
      <c r="C141">
        <f t="shared" si="8"/>
        <v>4.6424786799212799E-5</v>
      </c>
      <c r="D141">
        <v>115</v>
      </c>
      <c r="E141" s="2">
        <f t="shared" si="11"/>
        <v>23</v>
      </c>
      <c r="F141">
        <v>7.92589290137217E-4</v>
      </c>
      <c r="G141">
        <f t="shared" si="9"/>
        <v>1.5851785802744342E-4</v>
      </c>
      <c r="H141">
        <v>16</v>
      </c>
      <c r="I141" s="2">
        <f t="shared" si="10"/>
        <v>3.2</v>
      </c>
      <c r="J141" s="3">
        <v>3.4145091223150499</v>
      </c>
    </row>
    <row r="142" spans="1:10" x14ac:dyDescent="0.2">
      <c r="A142" t="s">
        <v>65</v>
      </c>
      <c r="B142">
        <v>2.5230862390876501E-4</v>
      </c>
      <c r="C142">
        <f t="shared" si="8"/>
        <v>5.0461724781753003E-5</v>
      </c>
      <c r="D142">
        <v>125</v>
      </c>
      <c r="E142" s="2">
        <f t="shared" si="11"/>
        <v>25</v>
      </c>
      <c r="F142">
        <v>7.92589290137217E-4</v>
      </c>
      <c r="G142">
        <f t="shared" si="9"/>
        <v>1.5851785802744342E-4</v>
      </c>
      <c r="H142">
        <v>16</v>
      </c>
      <c r="I142" s="2">
        <f t="shared" si="10"/>
        <v>3.2</v>
      </c>
      <c r="J142" s="3">
        <v>3.14134839252984</v>
      </c>
    </row>
    <row r="143" spans="1:10" x14ac:dyDescent="0.2">
      <c r="A143" t="s">
        <v>285</v>
      </c>
      <c r="B143">
        <v>6.0957763536357602E-4</v>
      </c>
      <c r="C143">
        <f t="shared" si="8"/>
        <v>1.2191552707271521E-4</v>
      </c>
      <c r="D143">
        <v>302</v>
      </c>
      <c r="E143" s="2">
        <f t="shared" si="11"/>
        <v>60.400000000000006</v>
      </c>
      <c r="F143">
        <v>7.92589290137217E-4</v>
      </c>
      <c r="G143">
        <f t="shared" si="9"/>
        <v>1.5851785802744342E-4</v>
      </c>
      <c r="H143">
        <v>16</v>
      </c>
      <c r="I143" s="2">
        <f t="shared" si="10"/>
        <v>3.2</v>
      </c>
      <c r="J143" s="3">
        <v>1.30022698366301</v>
      </c>
    </row>
    <row r="144" spans="1:10" x14ac:dyDescent="0.2">
      <c r="A144" t="s">
        <v>931</v>
      </c>
      <c r="B144">
        <v>0</v>
      </c>
      <c r="C144">
        <f t="shared" si="8"/>
        <v>0</v>
      </c>
      <c r="D144">
        <v>0</v>
      </c>
      <c r="E144" s="2">
        <f t="shared" si="11"/>
        <v>0</v>
      </c>
      <c r="F144">
        <v>7.4305245950364099E-4</v>
      </c>
      <c r="G144">
        <f t="shared" si="9"/>
        <v>1.4861049190072821E-4</v>
      </c>
      <c r="H144">
        <v>15</v>
      </c>
      <c r="I144" s="2">
        <f t="shared" si="10"/>
        <v>3</v>
      </c>
      <c r="J144" s="3" t="s">
        <v>12</v>
      </c>
    </row>
    <row r="145" spans="1:10" x14ac:dyDescent="0.2">
      <c r="A145" t="s">
        <v>140</v>
      </c>
      <c r="B145" s="1">
        <v>6.0554069738103601E-6</v>
      </c>
      <c r="C145">
        <f t="shared" si="8"/>
        <v>1.2110813947620721E-6</v>
      </c>
      <c r="D145">
        <v>3</v>
      </c>
      <c r="E145" s="2">
        <v>2</v>
      </c>
      <c r="F145">
        <v>7.4305245950364099E-4</v>
      </c>
      <c r="G145">
        <f t="shared" si="9"/>
        <v>1.4861049190072821E-4</v>
      </c>
      <c r="H145">
        <v>15</v>
      </c>
      <c r="I145" s="2">
        <f t="shared" si="10"/>
        <v>3</v>
      </c>
      <c r="J145" s="3">
        <v>122.708921583197</v>
      </c>
    </row>
    <row r="146" spans="1:10" x14ac:dyDescent="0.2">
      <c r="A146" t="s">
        <v>642</v>
      </c>
      <c r="B146" s="1">
        <v>3.02770348690518E-5</v>
      </c>
      <c r="C146">
        <f t="shared" si="8"/>
        <v>6.0554069738103601E-6</v>
      </c>
      <c r="D146">
        <v>15</v>
      </c>
      <c r="E146" s="2">
        <f t="shared" si="11"/>
        <v>3</v>
      </c>
      <c r="F146">
        <v>7.4305245950364099E-4</v>
      </c>
      <c r="G146">
        <f t="shared" si="9"/>
        <v>1.4861049190072821E-4</v>
      </c>
      <c r="H146">
        <v>15</v>
      </c>
      <c r="I146" s="2">
        <f t="shared" si="10"/>
        <v>3</v>
      </c>
      <c r="J146" s="3">
        <v>24.541784316639401</v>
      </c>
    </row>
    <row r="147" spans="1:10" x14ac:dyDescent="0.2">
      <c r="A147" t="s">
        <v>15</v>
      </c>
      <c r="B147" s="1">
        <v>5.8535600746833499E-5</v>
      </c>
      <c r="C147">
        <f t="shared" si="8"/>
        <v>1.1707120149366701E-5</v>
      </c>
      <c r="D147">
        <v>29</v>
      </c>
      <c r="E147" s="2">
        <f t="shared" si="11"/>
        <v>5.8000000000000007</v>
      </c>
      <c r="F147">
        <v>7.4305245950364099E-4</v>
      </c>
      <c r="G147">
        <f t="shared" si="9"/>
        <v>1.4861049190072821E-4</v>
      </c>
      <c r="H147">
        <v>15</v>
      </c>
      <c r="I147" s="2">
        <f t="shared" si="10"/>
        <v>3</v>
      </c>
      <c r="J147" s="3">
        <v>12.6940263706755</v>
      </c>
    </row>
    <row r="148" spans="1:10" x14ac:dyDescent="0.2">
      <c r="A148" t="s">
        <v>740</v>
      </c>
      <c r="B148" s="1">
        <v>7.4683352676994504E-5</v>
      </c>
      <c r="C148">
        <f t="shared" si="8"/>
        <v>1.4936670535398901E-5</v>
      </c>
      <c r="D148">
        <v>37</v>
      </c>
      <c r="E148" s="2">
        <f t="shared" si="11"/>
        <v>7.4</v>
      </c>
      <c r="F148">
        <v>7.4305245950364099E-4</v>
      </c>
      <c r="G148">
        <f t="shared" si="9"/>
        <v>1.4861049190072821E-4</v>
      </c>
      <c r="H148">
        <v>15</v>
      </c>
      <c r="I148" s="2">
        <f t="shared" si="10"/>
        <v>3</v>
      </c>
      <c r="J148" s="3">
        <v>9.9493720202592204</v>
      </c>
    </row>
    <row r="149" spans="1:10" x14ac:dyDescent="0.2">
      <c r="A149" t="s">
        <v>522</v>
      </c>
      <c r="B149">
        <v>1.0899732552858599E-4</v>
      </c>
      <c r="C149">
        <f t="shared" si="8"/>
        <v>2.1799465105717201E-5</v>
      </c>
      <c r="D149">
        <v>54</v>
      </c>
      <c r="E149" s="2">
        <f t="shared" si="11"/>
        <v>10.8</v>
      </c>
      <c r="F149">
        <v>7.4305245950364099E-4</v>
      </c>
      <c r="G149">
        <f t="shared" si="9"/>
        <v>1.4861049190072821E-4</v>
      </c>
      <c r="H149">
        <v>15</v>
      </c>
      <c r="I149" s="2">
        <f t="shared" si="10"/>
        <v>3</v>
      </c>
      <c r="J149" s="3">
        <v>6.8171623101776104</v>
      </c>
    </row>
    <row r="150" spans="1:10" x14ac:dyDescent="0.2">
      <c r="A150" t="s">
        <v>230</v>
      </c>
      <c r="B150">
        <v>1.11015794519856E-4</v>
      </c>
      <c r="C150">
        <f t="shared" si="8"/>
        <v>2.2203158903971203E-5</v>
      </c>
      <c r="D150">
        <v>55</v>
      </c>
      <c r="E150" s="2">
        <f t="shared" si="11"/>
        <v>11</v>
      </c>
      <c r="F150">
        <v>7.4305245950364099E-4</v>
      </c>
      <c r="G150">
        <f t="shared" si="9"/>
        <v>1.4861049190072821E-4</v>
      </c>
      <c r="H150">
        <v>15</v>
      </c>
      <c r="I150" s="2">
        <f t="shared" si="10"/>
        <v>3</v>
      </c>
      <c r="J150" s="3">
        <v>6.6932139045380197</v>
      </c>
    </row>
    <row r="151" spans="1:10" x14ac:dyDescent="0.2">
      <c r="A151" t="s">
        <v>210</v>
      </c>
      <c r="B151">
        <v>1.2312660846747699E-4</v>
      </c>
      <c r="C151">
        <f t="shared" si="8"/>
        <v>2.4625321693495398E-5</v>
      </c>
      <c r="D151">
        <v>61</v>
      </c>
      <c r="E151" s="2">
        <f t="shared" si="11"/>
        <v>12.200000000000001</v>
      </c>
      <c r="F151">
        <v>7.4305245950364099E-4</v>
      </c>
      <c r="G151">
        <f t="shared" si="9"/>
        <v>1.4861049190072821E-4</v>
      </c>
      <c r="H151">
        <v>15</v>
      </c>
      <c r="I151" s="2">
        <f t="shared" si="10"/>
        <v>3</v>
      </c>
      <c r="J151" s="3">
        <v>6.0348649958949396</v>
      </c>
    </row>
    <row r="152" spans="1:10" x14ac:dyDescent="0.2">
      <c r="A152" t="s">
        <v>357</v>
      </c>
      <c r="B152">
        <v>1.2716354645001701E-4</v>
      </c>
      <c r="C152">
        <f t="shared" si="8"/>
        <v>2.5432709290003403E-5</v>
      </c>
      <c r="D152">
        <v>63</v>
      </c>
      <c r="E152" s="2">
        <f t="shared" si="11"/>
        <v>12.600000000000001</v>
      </c>
      <c r="F152">
        <v>7.4305245950364099E-4</v>
      </c>
      <c r="G152">
        <f t="shared" si="9"/>
        <v>1.4861049190072821E-4</v>
      </c>
      <c r="H152">
        <v>15</v>
      </c>
      <c r="I152" s="2">
        <f t="shared" si="10"/>
        <v>3</v>
      </c>
      <c r="J152" s="3">
        <v>5.8432819801522404</v>
      </c>
    </row>
    <row r="153" spans="1:10" x14ac:dyDescent="0.2">
      <c r="A153" t="s">
        <v>47</v>
      </c>
      <c r="B153">
        <v>1.61477519301609E-4</v>
      </c>
      <c r="C153">
        <f t="shared" si="8"/>
        <v>3.2295503860321801E-5</v>
      </c>
      <c r="D153">
        <v>80</v>
      </c>
      <c r="E153" s="2">
        <f t="shared" si="11"/>
        <v>16</v>
      </c>
      <c r="F153">
        <v>7.4305245950364099E-4</v>
      </c>
      <c r="G153">
        <f t="shared" si="9"/>
        <v>1.4861049190072821E-4</v>
      </c>
      <c r="H153">
        <v>15</v>
      </c>
      <c r="I153" s="2">
        <f t="shared" si="10"/>
        <v>3</v>
      </c>
      <c r="J153" s="3">
        <v>4.6015845593698899</v>
      </c>
    </row>
    <row r="154" spans="1:10" x14ac:dyDescent="0.2">
      <c r="A154" t="s">
        <v>49</v>
      </c>
      <c r="B154">
        <v>5.2480193773023101E-4</v>
      </c>
      <c r="C154">
        <f t="shared" si="8"/>
        <v>1.0496038754604621E-4</v>
      </c>
      <c r="D154">
        <v>260</v>
      </c>
      <c r="E154" s="2">
        <f t="shared" si="11"/>
        <v>52</v>
      </c>
      <c r="F154">
        <v>7.4305245950364099E-4</v>
      </c>
      <c r="G154">
        <f t="shared" si="9"/>
        <v>1.4861049190072821E-4</v>
      </c>
      <c r="H154">
        <v>15</v>
      </c>
      <c r="I154" s="2">
        <f t="shared" si="10"/>
        <v>3</v>
      </c>
      <c r="J154" s="3">
        <v>1.4158721721138099</v>
      </c>
    </row>
    <row r="155" spans="1:10" x14ac:dyDescent="0.2">
      <c r="A155" t="s">
        <v>276</v>
      </c>
      <c r="B155">
        <v>5.4296815865166202E-4</v>
      </c>
      <c r="C155">
        <f t="shared" si="8"/>
        <v>1.0859363173033242E-4</v>
      </c>
      <c r="D155">
        <v>269</v>
      </c>
      <c r="E155" s="2">
        <f t="shared" si="11"/>
        <v>53.800000000000004</v>
      </c>
      <c r="F155">
        <v>7.4305245950364099E-4</v>
      </c>
      <c r="G155">
        <f t="shared" si="9"/>
        <v>1.4861049190072821E-4</v>
      </c>
      <c r="H155">
        <v>15</v>
      </c>
      <c r="I155" s="2">
        <f t="shared" si="10"/>
        <v>3</v>
      </c>
      <c r="J155" s="3">
        <v>1.3685009841992199</v>
      </c>
    </row>
    <row r="156" spans="1:10" x14ac:dyDescent="0.2">
      <c r="A156" t="s">
        <v>194</v>
      </c>
      <c r="B156" s="1">
        <v>2.0184689912701202E-6</v>
      </c>
      <c r="C156">
        <f t="shared" si="8"/>
        <v>4.0369379825402407E-7</v>
      </c>
      <c r="D156">
        <v>1</v>
      </c>
      <c r="E156" s="2">
        <v>1</v>
      </c>
      <c r="F156">
        <v>6.93515628870064E-4</v>
      </c>
      <c r="G156">
        <f t="shared" si="9"/>
        <v>1.3870312577401282E-4</v>
      </c>
      <c r="H156">
        <v>15</v>
      </c>
      <c r="I156" s="2">
        <f t="shared" si="10"/>
        <v>3</v>
      </c>
      <c r="J156" s="3">
        <v>343.584980432951</v>
      </c>
    </row>
    <row r="157" spans="1:10" x14ac:dyDescent="0.2">
      <c r="A157" t="s">
        <v>148</v>
      </c>
      <c r="B157" s="1">
        <v>7.8720290659534695E-5</v>
      </c>
      <c r="C157" s="1"/>
      <c r="D157">
        <v>39</v>
      </c>
      <c r="F157">
        <v>6.93515628870064E-4</v>
      </c>
      <c r="H157">
        <v>14</v>
      </c>
      <c r="J157" s="3">
        <v>8.8098712931526109</v>
      </c>
    </row>
    <row r="158" spans="1:10" x14ac:dyDescent="0.2">
      <c r="A158" t="s">
        <v>476</v>
      </c>
      <c r="B158">
        <v>1.2312660846747699E-4</v>
      </c>
      <c r="D158">
        <v>61</v>
      </c>
      <c r="F158">
        <v>6.93515628870064E-4</v>
      </c>
      <c r="H158">
        <v>14</v>
      </c>
      <c r="J158" s="3">
        <v>5.6325406628352699</v>
      </c>
    </row>
    <row r="159" spans="1:10" x14ac:dyDescent="0.2">
      <c r="A159" t="s">
        <v>597</v>
      </c>
      <c r="B159">
        <v>1.3725589140636799E-4</v>
      </c>
      <c r="D159">
        <v>68</v>
      </c>
      <c r="F159">
        <v>6.93515628870064E-4</v>
      </c>
      <c r="H159">
        <v>14</v>
      </c>
      <c r="J159" s="3">
        <v>5.0527203004845802</v>
      </c>
    </row>
    <row r="160" spans="1:10" x14ac:dyDescent="0.2">
      <c r="A160" t="s">
        <v>350</v>
      </c>
      <c r="B160">
        <v>1.8973608517939099E-4</v>
      </c>
      <c r="D160">
        <v>94</v>
      </c>
      <c r="F160">
        <v>6.93515628870064E-4</v>
      </c>
      <c r="H160">
        <v>14</v>
      </c>
      <c r="J160" s="3">
        <v>3.65515936630799</v>
      </c>
    </row>
    <row r="161" spans="1:10" x14ac:dyDescent="0.2">
      <c r="A161" t="s">
        <v>747</v>
      </c>
      <c r="B161">
        <v>2.44234747943684E-4</v>
      </c>
      <c r="D161">
        <v>121</v>
      </c>
      <c r="F161">
        <v>6.93515628870064E-4</v>
      </c>
      <c r="H161">
        <v>14</v>
      </c>
      <c r="J161" s="3">
        <v>2.8395452928343099</v>
      </c>
    </row>
    <row r="162" spans="1:10" x14ac:dyDescent="0.2">
      <c r="A162" t="s">
        <v>247</v>
      </c>
      <c r="B162">
        <v>3.4313972851592002E-4</v>
      </c>
      <c r="D162">
        <v>170</v>
      </c>
      <c r="F162">
        <v>6.93515628870064E-4</v>
      </c>
      <c r="H162">
        <v>14</v>
      </c>
      <c r="J162" s="3">
        <v>2.0210881201938302</v>
      </c>
    </row>
    <row r="163" spans="1:10" x14ac:dyDescent="0.2">
      <c r="A163" t="s">
        <v>989</v>
      </c>
      <c r="B163">
        <v>4.7030327496593803E-4</v>
      </c>
      <c r="D163">
        <v>233</v>
      </c>
      <c r="F163">
        <v>6.93515628870064E-4</v>
      </c>
      <c r="H163">
        <v>14</v>
      </c>
      <c r="J163" s="3">
        <v>1.4746136499268301</v>
      </c>
    </row>
    <row r="164" spans="1:10" x14ac:dyDescent="0.2">
      <c r="A164" t="s">
        <v>1348</v>
      </c>
      <c r="B164" s="1">
        <v>2.0184689912701202E-6</v>
      </c>
      <c r="C164" s="1"/>
      <c r="D164">
        <v>1</v>
      </c>
      <c r="F164">
        <v>6.43978798236488E-4</v>
      </c>
      <c r="H164">
        <v>13</v>
      </c>
      <c r="J164" s="3">
        <v>319.043196116312</v>
      </c>
    </row>
    <row r="165" spans="1:10" x14ac:dyDescent="0.2">
      <c r="A165" t="s">
        <v>1293</v>
      </c>
      <c r="B165" s="1">
        <v>6.2572538729373703E-5</v>
      </c>
      <c r="C165" s="1"/>
      <c r="D165">
        <v>31</v>
      </c>
      <c r="F165">
        <v>6.43978798236488E-4</v>
      </c>
      <c r="H165">
        <v>13</v>
      </c>
      <c r="J165" s="3">
        <v>10.291716003752001</v>
      </c>
    </row>
    <row r="166" spans="1:10" x14ac:dyDescent="0.2">
      <c r="A166" t="s">
        <v>308</v>
      </c>
      <c r="B166">
        <v>1.3523742241509801E-4</v>
      </c>
      <c r="D166">
        <v>67</v>
      </c>
      <c r="F166">
        <v>6.43978798236488E-4</v>
      </c>
      <c r="H166">
        <v>13</v>
      </c>
      <c r="J166" s="3">
        <v>4.76183874800466</v>
      </c>
    </row>
    <row r="167" spans="1:10" x14ac:dyDescent="0.2">
      <c r="A167" t="s">
        <v>122</v>
      </c>
      <c r="B167">
        <v>1.5138517434525899E-4</v>
      </c>
      <c r="D167">
        <v>75</v>
      </c>
      <c r="F167">
        <v>6.43978798236488E-4</v>
      </c>
      <c r="H167">
        <v>13</v>
      </c>
      <c r="J167" s="3">
        <v>4.2539092815508299</v>
      </c>
    </row>
    <row r="168" spans="1:10" x14ac:dyDescent="0.2">
      <c r="A168" t="s">
        <v>912</v>
      </c>
      <c r="B168">
        <v>1.63495988292879E-4</v>
      </c>
      <c r="D168">
        <v>81</v>
      </c>
      <c r="F168">
        <v>6.43978798236488E-4</v>
      </c>
      <c r="H168">
        <v>13</v>
      </c>
      <c r="J168" s="3">
        <v>3.9388048903248398</v>
      </c>
    </row>
    <row r="169" spans="1:10" x14ac:dyDescent="0.2">
      <c r="A169" t="s">
        <v>309</v>
      </c>
      <c r="B169">
        <v>2.7047484483019602E-4</v>
      </c>
      <c r="D169">
        <v>134</v>
      </c>
      <c r="F169">
        <v>6.43978798236488E-4</v>
      </c>
      <c r="H169">
        <v>13</v>
      </c>
      <c r="J169" s="3">
        <v>2.38091937400233</v>
      </c>
    </row>
    <row r="170" spans="1:10" x14ac:dyDescent="0.2">
      <c r="A170" t="s">
        <v>113</v>
      </c>
      <c r="B170">
        <v>3.6937982540243198E-4</v>
      </c>
      <c r="D170">
        <v>183</v>
      </c>
      <c r="F170">
        <v>6.43978798236488E-4</v>
      </c>
      <c r="H170">
        <v>13</v>
      </c>
      <c r="J170" s="3">
        <v>1.74340544325853</v>
      </c>
    </row>
    <row r="171" spans="1:10" x14ac:dyDescent="0.2">
      <c r="A171" t="s">
        <v>48</v>
      </c>
      <c r="B171">
        <v>0</v>
      </c>
      <c r="D171">
        <v>0</v>
      </c>
      <c r="F171">
        <v>5.9444196760291199E-4</v>
      </c>
      <c r="H171">
        <v>12</v>
      </c>
      <c r="J171" s="3" t="s">
        <v>12</v>
      </c>
    </row>
    <row r="172" spans="1:10" x14ac:dyDescent="0.2">
      <c r="A172" t="s">
        <v>134</v>
      </c>
      <c r="B172">
        <v>0</v>
      </c>
      <c r="D172">
        <v>0</v>
      </c>
      <c r="F172">
        <v>5.9444196760291199E-4</v>
      </c>
      <c r="H172">
        <v>12</v>
      </c>
      <c r="J172" s="3" t="s">
        <v>12</v>
      </c>
    </row>
    <row r="173" spans="1:10" x14ac:dyDescent="0.2">
      <c r="A173" t="s">
        <v>720</v>
      </c>
      <c r="B173" s="1">
        <v>2.0184689912701202E-6</v>
      </c>
      <c r="C173" s="1"/>
      <c r="D173">
        <v>1</v>
      </c>
      <c r="F173">
        <v>5.9444196760291199E-4</v>
      </c>
      <c r="H173">
        <v>12</v>
      </c>
      <c r="J173" s="3">
        <v>294.50141179967301</v>
      </c>
    </row>
    <row r="174" spans="1:10" x14ac:dyDescent="0.2">
      <c r="A174" t="s">
        <v>144</v>
      </c>
      <c r="B174" s="1">
        <v>1.61477519301609E-5</v>
      </c>
      <c r="C174" s="1"/>
      <c r="D174">
        <v>8</v>
      </c>
      <c r="F174">
        <v>5.9444196760291199E-4</v>
      </c>
      <c r="H174">
        <v>12</v>
      </c>
      <c r="J174" s="3">
        <v>36.812676474959098</v>
      </c>
    </row>
    <row r="175" spans="1:10" x14ac:dyDescent="0.2">
      <c r="A175" t="s">
        <v>1057</v>
      </c>
      <c r="B175" s="1">
        <v>2.0184689912701199E-5</v>
      </c>
      <c r="C175" s="1"/>
      <c r="D175">
        <v>10</v>
      </c>
      <c r="F175">
        <v>5.9444196760291199E-4</v>
      </c>
      <c r="H175">
        <v>12</v>
      </c>
      <c r="J175" s="3">
        <v>29.4501411799673</v>
      </c>
    </row>
    <row r="176" spans="1:10" x14ac:dyDescent="0.2">
      <c r="A176" t="s">
        <v>879</v>
      </c>
      <c r="B176" s="1">
        <v>7.2664883685724294E-5</v>
      </c>
      <c r="C176" s="1"/>
      <c r="D176">
        <v>36</v>
      </c>
      <c r="F176">
        <v>5.9444196760291199E-4</v>
      </c>
      <c r="H176">
        <v>12</v>
      </c>
      <c r="J176" s="3">
        <v>8.1805947722131407</v>
      </c>
    </row>
    <row r="177" spans="1:10" x14ac:dyDescent="0.2">
      <c r="A177" t="s">
        <v>1076</v>
      </c>
      <c r="B177" s="1">
        <v>7.8720290659534695E-5</v>
      </c>
      <c r="C177" s="1"/>
      <c r="D177">
        <v>39</v>
      </c>
      <c r="F177">
        <v>5.9444196760291199E-4</v>
      </c>
      <c r="H177">
        <v>12</v>
      </c>
      <c r="J177" s="3">
        <v>7.5513182512736599</v>
      </c>
    </row>
    <row r="178" spans="1:10" x14ac:dyDescent="0.2">
      <c r="A178" t="s">
        <v>752</v>
      </c>
      <c r="B178" s="1">
        <v>8.4775697633345095E-5</v>
      </c>
      <c r="C178" s="1"/>
      <c r="D178">
        <v>42</v>
      </c>
      <c r="F178">
        <v>5.9444196760291199E-4</v>
      </c>
      <c r="H178">
        <v>12</v>
      </c>
      <c r="J178" s="3">
        <v>7.0119383761826901</v>
      </c>
    </row>
    <row r="179" spans="1:10" x14ac:dyDescent="0.2">
      <c r="A179" t="s">
        <v>599</v>
      </c>
      <c r="B179" s="1">
        <v>9.6886511580965802E-5</v>
      </c>
      <c r="C179" s="1"/>
      <c r="D179">
        <v>48</v>
      </c>
      <c r="F179">
        <v>5.9444196760291199E-4</v>
      </c>
      <c r="H179">
        <v>12</v>
      </c>
      <c r="J179" s="3">
        <v>6.1354460791598502</v>
      </c>
    </row>
    <row r="180" spans="1:10" x14ac:dyDescent="0.2">
      <c r="A180" t="s">
        <v>517</v>
      </c>
      <c r="B180">
        <v>1.0899732552858599E-4</v>
      </c>
      <c r="D180">
        <v>54</v>
      </c>
      <c r="F180">
        <v>5.9444196760291199E-4</v>
      </c>
      <c r="H180">
        <v>12</v>
      </c>
      <c r="J180" s="3">
        <v>5.4537298481420899</v>
      </c>
    </row>
    <row r="181" spans="1:10" x14ac:dyDescent="0.2">
      <c r="A181" t="s">
        <v>617</v>
      </c>
      <c r="B181">
        <v>1.11015794519856E-4</v>
      </c>
      <c r="D181">
        <v>55</v>
      </c>
      <c r="F181">
        <v>5.9444196760291199E-4</v>
      </c>
      <c r="H181">
        <v>12</v>
      </c>
      <c r="J181" s="3">
        <v>5.3545711236304099</v>
      </c>
    </row>
    <row r="182" spans="1:10" x14ac:dyDescent="0.2">
      <c r="A182" t="s">
        <v>627</v>
      </c>
      <c r="B182">
        <v>1.1303426351112599E-4</v>
      </c>
      <c r="D182">
        <v>56</v>
      </c>
      <c r="F182">
        <v>5.9444196760291199E-4</v>
      </c>
      <c r="H182">
        <v>12</v>
      </c>
      <c r="J182" s="3">
        <v>5.2589537821370103</v>
      </c>
    </row>
    <row r="183" spans="1:10" x14ac:dyDescent="0.2">
      <c r="A183" t="s">
        <v>1070</v>
      </c>
      <c r="B183">
        <v>1.2716354645001701E-4</v>
      </c>
      <c r="D183">
        <v>63</v>
      </c>
      <c r="F183">
        <v>5.9444196760291199E-4</v>
      </c>
      <c r="H183">
        <v>12</v>
      </c>
      <c r="J183" s="3">
        <v>4.6746255841217899</v>
      </c>
    </row>
    <row r="184" spans="1:10" x14ac:dyDescent="0.2">
      <c r="A184" t="s">
        <v>658</v>
      </c>
      <c r="B184">
        <v>1.5138517434525899E-4</v>
      </c>
      <c r="D184">
        <v>75</v>
      </c>
      <c r="F184">
        <v>5.9444196760291199E-4</v>
      </c>
      <c r="H184">
        <v>12</v>
      </c>
      <c r="J184" s="3">
        <v>3.9266854906623001</v>
      </c>
    </row>
    <row r="185" spans="1:10" x14ac:dyDescent="0.2">
      <c r="A185" t="s">
        <v>178</v>
      </c>
      <c r="B185">
        <v>1.55422112327799E-4</v>
      </c>
      <c r="D185">
        <v>77</v>
      </c>
      <c r="F185">
        <v>5.9444196760291199E-4</v>
      </c>
      <c r="H185">
        <v>12</v>
      </c>
      <c r="J185" s="3">
        <v>3.8246936597360102</v>
      </c>
    </row>
    <row r="186" spans="1:10" x14ac:dyDescent="0.2">
      <c r="A186" t="s">
        <v>182</v>
      </c>
      <c r="B186">
        <v>1.9377302316193101E-4</v>
      </c>
      <c r="D186">
        <v>96</v>
      </c>
      <c r="F186">
        <v>5.9444196760291199E-4</v>
      </c>
      <c r="H186">
        <v>12</v>
      </c>
      <c r="J186" s="3">
        <v>3.0677230395799202</v>
      </c>
    </row>
    <row r="187" spans="1:10" x14ac:dyDescent="0.2">
      <c r="A187" t="s">
        <v>145</v>
      </c>
      <c r="B187">
        <v>2.2405005803098301E-4</v>
      </c>
      <c r="D187">
        <v>111</v>
      </c>
      <c r="F187">
        <v>5.9444196760291199E-4</v>
      </c>
      <c r="H187">
        <v>12</v>
      </c>
      <c r="J187" s="3">
        <v>2.65316587206912</v>
      </c>
    </row>
    <row r="188" spans="1:10" x14ac:dyDescent="0.2">
      <c r="A188" t="s">
        <v>1095</v>
      </c>
      <c r="B188">
        <v>3.4313972851592002E-4</v>
      </c>
      <c r="D188">
        <v>170</v>
      </c>
      <c r="F188">
        <v>5.9444196760291199E-4</v>
      </c>
      <c r="H188">
        <v>12</v>
      </c>
      <c r="J188" s="3">
        <v>1.7323612458804201</v>
      </c>
    </row>
    <row r="189" spans="1:10" x14ac:dyDescent="0.2">
      <c r="A189" t="s">
        <v>382</v>
      </c>
      <c r="B189">
        <v>3.5121360448100102E-4</v>
      </c>
      <c r="D189">
        <v>174</v>
      </c>
      <c r="F189">
        <v>5.9444196760291199E-4</v>
      </c>
      <c r="H189">
        <v>12</v>
      </c>
      <c r="J189" s="3">
        <v>1.6925368494234001</v>
      </c>
    </row>
    <row r="190" spans="1:10" x14ac:dyDescent="0.2">
      <c r="A190" t="s">
        <v>235</v>
      </c>
      <c r="B190">
        <v>4.7635868193974802E-4</v>
      </c>
      <c r="D190">
        <v>236</v>
      </c>
      <c r="F190">
        <v>5.9444196760291199E-4</v>
      </c>
      <c r="H190">
        <v>12</v>
      </c>
      <c r="J190" s="3">
        <v>1.2478873381341999</v>
      </c>
    </row>
    <row r="191" spans="1:10" x14ac:dyDescent="0.2">
      <c r="A191" t="s">
        <v>1145</v>
      </c>
      <c r="B191">
        <v>4.86451026896099E-4</v>
      </c>
      <c r="D191">
        <v>241</v>
      </c>
      <c r="F191">
        <v>5.9444196760291199E-4</v>
      </c>
      <c r="H191">
        <v>12</v>
      </c>
      <c r="J191" s="3">
        <v>1.2219975593347401</v>
      </c>
    </row>
    <row r="192" spans="1:10" x14ac:dyDescent="0.2">
      <c r="A192" t="s">
        <v>550</v>
      </c>
      <c r="B192">
        <v>0</v>
      </c>
      <c r="D192">
        <v>0</v>
      </c>
      <c r="F192">
        <v>5.4490513696933598E-4</v>
      </c>
      <c r="H192">
        <v>11</v>
      </c>
      <c r="J192" s="3" t="s">
        <v>12</v>
      </c>
    </row>
    <row r="193" spans="1:10" x14ac:dyDescent="0.2">
      <c r="A193" t="s">
        <v>283</v>
      </c>
      <c r="B193" s="1">
        <v>1.41292829388908E-5</v>
      </c>
      <c r="C193" s="1"/>
      <c r="D193">
        <v>7</v>
      </c>
      <c r="F193">
        <v>5.4490513696933598E-4</v>
      </c>
      <c r="H193">
        <v>11</v>
      </c>
      <c r="J193" s="3">
        <v>38.565661069004797</v>
      </c>
    </row>
    <row r="194" spans="1:10" x14ac:dyDescent="0.2">
      <c r="A194" t="s">
        <v>261</v>
      </c>
      <c r="B194" s="1">
        <v>5.44986627642932E-5</v>
      </c>
      <c r="C194" s="1"/>
      <c r="D194">
        <v>27</v>
      </c>
      <c r="F194">
        <v>5.4490513696933598E-4</v>
      </c>
      <c r="H194">
        <v>11</v>
      </c>
      <c r="J194" s="3">
        <v>9.9985047215938394</v>
      </c>
    </row>
    <row r="195" spans="1:10" x14ac:dyDescent="0.2">
      <c r="A195" t="s">
        <v>703</v>
      </c>
      <c r="B195" s="1">
        <v>7.4683352676994504E-5</v>
      </c>
      <c r="C195" s="1"/>
      <c r="D195">
        <v>37</v>
      </c>
      <c r="F195">
        <v>5.4490513696933598E-4</v>
      </c>
      <c r="H195">
        <v>11</v>
      </c>
      <c r="J195" s="3">
        <v>7.2962061481900902</v>
      </c>
    </row>
    <row r="196" spans="1:10" x14ac:dyDescent="0.2">
      <c r="A196" t="s">
        <v>1306</v>
      </c>
      <c r="B196" s="1">
        <v>8.6794166624615197E-5</v>
      </c>
      <c r="C196" s="1"/>
      <c r="D196">
        <v>43</v>
      </c>
      <c r="F196">
        <v>5.4490513696933598E-4</v>
      </c>
      <c r="H196">
        <v>11</v>
      </c>
      <c r="J196" s="3">
        <v>6.2781308716984503</v>
      </c>
    </row>
    <row r="197" spans="1:10" x14ac:dyDescent="0.2">
      <c r="A197" t="s">
        <v>1133</v>
      </c>
      <c r="B197" s="1">
        <v>9.8904980572235904E-5</v>
      </c>
      <c r="C197" s="1"/>
      <c r="D197">
        <v>49</v>
      </c>
      <c r="F197">
        <v>5.4490513696933598E-4</v>
      </c>
      <c r="H197">
        <v>11</v>
      </c>
      <c r="J197" s="3">
        <v>5.5093801527149697</v>
      </c>
    </row>
    <row r="198" spans="1:10" x14ac:dyDescent="0.2">
      <c r="A198" t="s">
        <v>1094</v>
      </c>
      <c r="B198">
        <v>1.11015794519856E-4</v>
      </c>
      <c r="D198">
        <v>55</v>
      </c>
      <c r="F198">
        <v>5.4490513696933598E-4</v>
      </c>
      <c r="H198">
        <v>11</v>
      </c>
      <c r="J198" s="3">
        <v>4.9083568633278798</v>
      </c>
    </row>
    <row r="199" spans="1:10" x14ac:dyDescent="0.2">
      <c r="A199" t="s">
        <v>152</v>
      </c>
      <c r="B199">
        <v>1.1303426351112599E-4</v>
      </c>
      <c r="D199">
        <v>56</v>
      </c>
      <c r="F199">
        <v>5.4490513696933598E-4</v>
      </c>
      <c r="H199">
        <v>11</v>
      </c>
      <c r="J199" s="3">
        <v>4.8207076336255996</v>
      </c>
    </row>
    <row r="200" spans="1:10" x14ac:dyDescent="0.2">
      <c r="A200" t="s">
        <v>441</v>
      </c>
      <c r="B200">
        <v>1.17071201493667E-4</v>
      </c>
      <c r="D200">
        <v>58</v>
      </c>
      <c r="F200">
        <v>5.4490513696933598E-4</v>
      </c>
      <c r="H200">
        <v>11</v>
      </c>
      <c r="J200" s="3">
        <v>4.6544763359143699</v>
      </c>
    </row>
    <row r="201" spans="1:10" x14ac:dyDescent="0.2">
      <c r="A201" t="s">
        <v>268</v>
      </c>
      <c r="B201">
        <v>1.3120048443255699E-4</v>
      </c>
      <c r="D201">
        <v>65</v>
      </c>
      <c r="F201">
        <v>5.4490513696933598E-4</v>
      </c>
      <c r="H201">
        <v>11</v>
      </c>
      <c r="J201" s="3">
        <v>4.1532250382005103</v>
      </c>
    </row>
    <row r="202" spans="1:10" x14ac:dyDescent="0.2">
      <c r="A202" t="s">
        <v>52</v>
      </c>
      <c r="B202">
        <v>1.33218953423828E-4</v>
      </c>
      <c r="D202">
        <v>66</v>
      </c>
      <c r="F202">
        <v>5.4490513696933598E-4</v>
      </c>
      <c r="H202">
        <v>11</v>
      </c>
      <c r="J202" s="3">
        <v>4.0902973861065703</v>
      </c>
    </row>
    <row r="203" spans="1:10" x14ac:dyDescent="0.2">
      <c r="A203" t="s">
        <v>407</v>
      </c>
      <c r="B203">
        <v>1.3523742241509801E-4</v>
      </c>
      <c r="D203">
        <v>67</v>
      </c>
      <c r="F203">
        <v>5.4490513696933598E-4</v>
      </c>
      <c r="H203">
        <v>11</v>
      </c>
      <c r="J203" s="3">
        <v>4.0292481713885602</v>
      </c>
    </row>
    <row r="204" spans="1:10" x14ac:dyDescent="0.2">
      <c r="A204" t="s">
        <v>198</v>
      </c>
      <c r="B204">
        <v>1.4532976737144799E-4</v>
      </c>
      <c r="D204">
        <v>72</v>
      </c>
      <c r="F204">
        <v>5.4490513696933598E-4</v>
      </c>
      <c r="H204">
        <v>11</v>
      </c>
      <c r="J204" s="3">
        <v>3.74943927059768</v>
      </c>
    </row>
    <row r="205" spans="1:10" x14ac:dyDescent="0.2">
      <c r="A205" t="s">
        <v>625</v>
      </c>
      <c r="B205">
        <v>1.6753292627541999E-4</v>
      </c>
      <c r="D205">
        <v>83</v>
      </c>
      <c r="F205">
        <v>5.4490513696933598E-4</v>
      </c>
      <c r="H205">
        <v>11</v>
      </c>
      <c r="J205" s="3">
        <v>3.2525256323257001</v>
      </c>
    </row>
    <row r="206" spans="1:10" x14ac:dyDescent="0.2">
      <c r="A206" t="s">
        <v>678</v>
      </c>
      <c r="B206">
        <v>2.64419437856385E-4</v>
      </c>
      <c r="D206">
        <v>131</v>
      </c>
      <c r="F206">
        <v>5.4490513696933598E-4</v>
      </c>
      <c r="H206">
        <v>11</v>
      </c>
      <c r="J206" s="3">
        <v>2.0607605151376598</v>
      </c>
    </row>
    <row r="207" spans="1:10" x14ac:dyDescent="0.2">
      <c r="A207" t="s">
        <v>434</v>
      </c>
      <c r="B207">
        <v>0</v>
      </c>
      <c r="D207">
        <v>0</v>
      </c>
      <c r="F207">
        <v>4.9536830633575997E-4</v>
      </c>
      <c r="H207">
        <v>10</v>
      </c>
      <c r="J207" s="3" t="s">
        <v>12</v>
      </c>
    </row>
    <row r="208" spans="1:10" x14ac:dyDescent="0.2">
      <c r="A208" t="s">
        <v>1497</v>
      </c>
      <c r="B208" s="1">
        <v>2.0184689912701199E-5</v>
      </c>
      <c r="C208" s="1"/>
      <c r="D208">
        <v>10</v>
      </c>
      <c r="F208">
        <v>4.9536830633575997E-4</v>
      </c>
      <c r="H208">
        <v>10</v>
      </c>
      <c r="J208" s="3">
        <v>24.541784316639401</v>
      </c>
    </row>
    <row r="209" spans="1:10" x14ac:dyDescent="0.2">
      <c r="A209" t="s">
        <v>1487</v>
      </c>
      <c r="B209" s="1">
        <v>6.4591007720643805E-5</v>
      </c>
      <c r="C209" s="1"/>
      <c r="D209">
        <v>32</v>
      </c>
      <c r="F209">
        <v>4.9536830633575997E-4</v>
      </c>
      <c r="H209">
        <v>10</v>
      </c>
      <c r="J209" s="3">
        <v>7.6693075989498096</v>
      </c>
    </row>
    <row r="210" spans="1:10" x14ac:dyDescent="0.2">
      <c r="A210" t="s">
        <v>774</v>
      </c>
      <c r="B210" s="1">
        <v>7.8720290659534695E-5</v>
      </c>
      <c r="C210" s="1"/>
      <c r="D210">
        <v>39</v>
      </c>
      <c r="F210">
        <v>4.9536830633575997E-4</v>
      </c>
      <c r="H210">
        <v>10</v>
      </c>
      <c r="J210" s="3">
        <v>6.2927652093947204</v>
      </c>
    </row>
    <row r="211" spans="1:10" x14ac:dyDescent="0.2">
      <c r="A211" t="s">
        <v>1508</v>
      </c>
      <c r="B211" s="1">
        <v>7.8720290659534695E-5</v>
      </c>
      <c r="C211" s="1"/>
      <c r="D211">
        <v>39</v>
      </c>
      <c r="F211">
        <v>4.9536830633575997E-4</v>
      </c>
      <c r="H211">
        <v>10</v>
      </c>
      <c r="J211" s="3">
        <v>6.2927652093947204</v>
      </c>
    </row>
    <row r="212" spans="1:10" x14ac:dyDescent="0.2">
      <c r="A212" t="s">
        <v>494</v>
      </c>
      <c r="B212" s="1">
        <v>8.8812635615885299E-5</v>
      </c>
      <c r="C212" s="1"/>
      <c r="D212">
        <v>44</v>
      </c>
      <c r="F212">
        <v>4.9536830633575997E-4</v>
      </c>
      <c r="H212">
        <v>10</v>
      </c>
      <c r="J212" s="3">
        <v>5.5776782537816798</v>
      </c>
    </row>
    <row r="213" spans="1:10" x14ac:dyDescent="0.2">
      <c r="A213" t="s">
        <v>1604</v>
      </c>
      <c r="B213" s="1">
        <v>9.0831104607155401E-5</v>
      </c>
      <c r="C213" s="1"/>
      <c r="D213">
        <v>45</v>
      </c>
      <c r="F213">
        <v>4.9536830633575997E-4</v>
      </c>
      <c r="H213">
        <v>10</v>
      </c>
      <c r="J213" s="3">
        <v>5.4537298481420899</v>
      </c>
    </row>
    <row r="214" spans="1:10" x14ac:dyDescent="0.2">
      <c r="A214" t="s">
        <v>886</v>
      </c>
      <c r="B214" s="1">
        <v>9.6886511580965802E-5</v>
      </c>
      <c r="C214" s="1"/>
      <c r="D214">
        <v>48</v>
      </c>
      <c r="F214">
        <v>4.9536830633575997E-4</v>
      </c>
      <c r="H214">
        <v>10</v>
      </c>
      <c r="J214" s="3">
        <v>5.1128717326332103</v>
      </c>
    </row>
    <row r="215" spans="1:10" x14ac:dyDescent="0.2">
      <c r="A215" t="s">
        <v>487</v>
      </c>
      <c r="B215">
        <v>1.0092344956350601E-4</v>
      </c>
      <c r="D215">
        <v>50</v>
      </c>
      <c r="F215">
        <v>4.9536830633575997E-4</v>
      </c>
      <c r="H215">
        <v>10</v>
      </c>
      <c r="J215" s="3">
        <v>4.9083568633278798</v>
      </c>
    </row>
    <row r="216" spans="1:10" x14ac:dyDescent="0.2">
      <c r="A216" t="s">
        <v>976</v>
      </c>
      <c r="B216">
        <v>1.1303426351112599E-4</v>
      </c>
      <c r="D216">
        <v>56</v>
      </c>
      <c r="F216">
        <v>4.9536830633575997E-4</v>
      </c>
      <c r="H216">
        <v>10</v>
      </c>
      <c r="J216" s="3">
        <v>4.3824614851141801</v>
      </c>
    </row>
    <row r="217" spans="1:10" x14ac:dyDescent="0.2">
      <c r="A217" t="s">
        <v>906</v>
      </c>
      <c r="B217">
        <v>1.15052732502396E-4</v>
      </c>
      <c r="D217">
        <v>57</v>
      </c>
      <c r="F217">
        <v>4.9536830633575997E-4</v>
      </c>
      <c r="H217">
        <v>10</v>
      </c>
      <c r="J217" s="3">
        <v>4.3055761959016499</v>
      </c>
    </row>
    <row r="218" spans="1:10" x14ac:dyDescent="0.2">
      <c r="A218" t="s">
        <v>1729</v>
      </c>
      <c r="B218">
        <v>1.2312660846747699E-4</v>
      </c>
      <c r="D218">
        <v>61</v>
      </c>
      <c r="F218">
        <v>4.9536830633575997E-4</v>
      </c>
      <c r="H218">
        <v>10</v>
      </c>
      <c r="J218" s="3">
        <v>4.0232433305966202</v>
      </c>
    </row>
    <row r="219" spans="1:10" x14ac:dyDescent="0.2">
      <c r="A219" t="s">
        <v>1244</v>
      </c>
      <c r="B219">
        <v>1.25145077458747E-4</v>
      </c>
      <c r="D219">
        <v>62</v>
      </c>
      <c r="F219">
        <v>4.9536830633575997E-4</v>
      </c>
      <c r="H219">
        <v>10</v>
      </c>
      <c r="J219" s="3">
        <v>3.9583523091353898</v>
      </c>
    </row>
    <row r="220" spans="1:10" x14ac:dyDescent="0.2">
      <c r="A220" t="s">
        <v>748</v>
      </c>
      <c r="B220">
        <v>1.4331129838017801E-4</v>
      </c>
      <c r="D220">
        <v>71</v>
      </c>
      <c r="F220">
        <v>4.9536830633575997E-4</v>
      </c>
      <c r="H220">
        <v>10</v>
      </c>
      <c r="J220" s="3">
        <v>3.4565893403717398</v>
      </c>
    </row>
    <row r="221" spans="1:10" x14ac:dyDescent="0.2">
      <c r="A221" t="s">
        <v>1077</v>
      </c>
      <c r="B221">
        <v>3.0882575566432803E-4</v>
      </c>
      <c r="D221">
        <v>153</v>
      </c>
      <c r="F221">
        <v>4.9536830633575997E-4</v>
      </c>
      <c r="H221">
        <v>10</v>
      </c>
      <c r="J221" s="3">
        <v>1.6040381906300201</v>
      </c>
    </row>
    <row r="222" spans="1:10" x14ac:dyDescent="0.2">
      <c r="A222" t="s">
        <v>463</v>
      </c>
      <c r="B222" s="1">
        <v>2.0184689912701202E-6</v>
      </c>
      <c r="C222" s="1"/>
      <c r="D222">
        <v>1</v>
      </c>
      <c r="F222">
        <v>4.4583147570218402E-4</v>
      </c>
      <c r="H222">
        <v>9</v>
      </c>
      <c r="J222" s="3">
        <v>220.876058849754</v>
      </c>
    </row>
    <row r="223" spans="1:10" x14ac:dyDescent="0.2">
      <c r="A223" t="s">
        <v>370</v>
      </c>
      <c r="B223" s="1">
        <v>4.0369379825402403E-6</v>
      </c>
      <c r="C223" s="1"/>
      <c r="D223">
        <v>2</v>
      </c>
      <c r="F223">
        <v>4.4583147570218402E-4</v>
      </c>
      <c r="H223">
        <v>9</v>
      </c>
      <c r="J223" s="3">
        <v>110.438029424877</v>
      </c>
    </row>
    <row r="224" spans="1:10" x14ac:dyDescent="0.2">
      <c r="A224" t="s">
        <v>987</v>
      </c>
      <c r="B224" s="1">
        <v>2.0184689912701199E-5</v>
      </c>
      <c r="C224" s="1"/>
      <c r="D224">
        <v>10</v>
      </c>
      <c r="F224">
        <v>4.4583147570218402E-4</v>
      </c>
      <c r="H224">
        <v>9</v>
      </c>
      <c r="J224" s="3">
        <v>22.0876058849754</v>
      </c>
    </row>
    <row r="225" spans="1:10" x14ac:dyDescent="0.2">
      <c r="A225" t="s">
        <v>611</v>
      </c>
      <c r="B225" s="1">
        <v>3.8350910834132303E-5</v>
      </c>
      <c r="C225" s="1"/>
      <c r="D225">
        <v>19</v>
      </c>
      <c r="F225">
        <v>4.4583147570218402E-4</v>
      </c>
      <c r="H225">
        <v>9</v>
      </c>
      <c r="J225" s="3">
        <v>11.625055728934401</v>
      </c>
    </row>
    <row r="226" spans="1:10" x14ac:dyDescent="0.2">
      <c r="A226" t="s">
        <v>102</v>
      </c>
      <c r="B226" s="1">
        <v>4.6424786799212799E-5</v>
      </c>
      <c r="C226" s="1"/>
      <c r="D226">
        <v>23</v>
      </c>
      <c r="F226">
        <v>4.4583147570218402E-4</v>
      </c>
      <c r="H226">
        <v>9</v>
      </c>
      <c r="J226" s="3">
        <v>9.6033069065110706</v>
      </c>
    </row>
    <row r="227" spans="1:10" x14ac:dyDescent="0.2">
      <c r="A227" t="s">
        <v>557</v>
      </c>
      <c r="B227" s="1">
        <v>5.0461724781753003E-5</v>
      </c>
      <c r="C227" s="1"/>
      <c r="D227">
        <v>25</v>
      </c>
      <c r="F227">
        <v>4.4583147570218402E-4</v>
      </c>
      <c r="H227">
        <v>9</v>
      </c>
      <c r="J227" s="3">
        <v>8.8350423539901897</v>
      </c>
    </row>
    <row r="228" spans="1:10" x14ac:dyDescent="0.2">
      <c r="A228" t="s">
        <v>868</v>
      </c>
      <c r="B228" s="1">
        <v>6.8627945703184104E-5</v>
      </c>
      <c r="C228" s="1"/>
      <c r="D228">
        <v>34</v>
      </c>
      <c r="F228">
        <v>4.4583147570218402E-4</v>
      </c>
      <c r="H228">
        <v>9</v>
      </c>
      <c r="J228" s="3">
        <v>6.4963546720516101</v>
      </c>
    </row>
    <row r="229" spans="1:10" x14ac:dyDescent="0.2">
      <c r="A229" t="s">
        <v>993</v>
      </c>
      <c r="B229" s="1">
        <v>7.2664883685724294E-5</v>
      </c>
      <c r="C229" s="1"/>
      <c r="D229">
        <v>36</v>
      </c>
      <c r="F229">
        <v>4.4583147570218402E-4</v>
      </c>
      <c r="H229">
        <v>9</v>
      </c>
      <c r="J229" s="3">
        <v>6.1354460791598502</v>
      </c>
    </row>
    <row r="230" spans="1:10" x14ac:dyDescent="0.2">
      <c r="A230" t="s">
        <v>204</v>
      </c>
      <c r="B230" s="1">
        <v>8.2757228642074899E-5</v>
      </c>
      <c r="C230" s="1"/>
      <c r="D230">
        <v>41</v>
      </c>
      <c r="F230">
        <v>4.4583147570218402E-4</v>
      </c>
      <c r="H230">
        <v>9</v>
      </c>
      <c r="J230" s="3">
        <v>5.3872209475549901</v>
      </c>
    </row>
    <row r="231" spans="1:10" x14ac:dyDescent="0.2">
      <c r="A231" t="s">
        <v>20</v>
      </c>
      <c r="B231" s="1">
        <v>9.6886511580965802E-5</v>
      </c>
      <c r="C231" s="1"/>
      <c r="D231">
        <v>48</v>
      </c>
      <c r="F231">
        <v>4.4583147570218402E-4</v>
      </c>
      <c r="H231">
        <v>9</v>
      </c>
      <c r="J231" s="3">
        <v>4.6015845593698899</v>
      </c>
    </row>
    <row r="232" spans="1:10" x14ac:dyDescent="0.2">
      <c r="A232" t="s">
        <v>942</v>
      </c>
      <c r="B232">
        <v>1.02941918554776E-4</v>
      </c>
      <c r="D232">
        <v>51</v>
      </c>
      <c r="F232">
        <v>4.4583147570218402E-4</v>
      </c>
      <c r="H232">
        <v>9</v>
      </c>
      <c r="J232" s="3">
        <v>4.3309031147010701</v>
      </c>
    </row>
    <row r="233" spans="1:10" x14ac:dyDescent="0.2">
      <c r="A233" t="s">
        <v>1708</v>
      </c>
      <c r="B233">
        <v>1.2312660846747699E-4</v>
      </c>
      <c r="D233">
        <v>61</v>
      </c>
      <c r="F233">
        <v>4.4583147570218402E-4</v>
      </c>
      <c r="H233">
        <v>9</v>
      </c>
      <c r="J233" s="3">
        <v>3.6209189975369598</v>
      </c>
    </row>
    <row r="234" spans="1:10" x14ac:dyDescent="0.2">
      <c r="A234" t="s">
        <v>777</v>
      </c>
      <c r="B234">
        <v>2.3010546500479301E-4</v>
      </c>
      <c r="D234">
        <v>114</v>
      </c>
      <c r="F234">
        <v>4.4583147570218402E-4</v>
      </c>
      <c r="H234">
        <v>9</v>
      </c>
      <c r="J234" s="3">
        <v>1.9375092881557401</v>
      </c>
    </row>
    <row r="235" spans="1:10" x14ac:dyDescent="0.2">
      <c r="A235" t="s">
        <v>365</v>
      </c>
      <c r="B235">
        <v>2.6845637583892599E-4</v>
      </c>
      <c r="D235">
        <v>133</v>
      </c>
      <c r="F235">
        <v>4.4583147570218402E-4</v>
      </c>
      <c r="H235">
        <v>9</v>
      </c>
      <c r="J235" s="3">
        <v>1.66072224699063</v>
      </c>
    </row>
    <row r="236" spans="1:10" x14ac:dyDescent="0.2">
      <c r="A236" t="s">
        <v>869</v>
      </c>
      <c r="B236">
        <v>5.6315284856436301E-4</v>
      </c>
      <c r="D236">
        <v>279</v>
      </c>
      <c r="F236">
        <v>4.4583147570218402E-4</v>
      </c>
      <c r="H236">
        <v>9</v>
      </c>
      <c r="J236" s="3">
        <v>0.79167046182707801</v>
      </c>
    </row>
    <row r="237" spans="1:10" x14ac:dyDescent="0.2">
      <c r="A237" t="s">
        <v>2431</v>
      </c>
      <c r="B237">
        <v>0</v>
      </c>
      <c r="D237">
        <v>0</v>
      </c>
      <c r="F237">
        <v>3.9629464506860801E-4</v>
      </c>
      <c r="H237">
        <v>8</v>
      </c>
      <c r="J237" s="3" t="s">
        <v>12</v>
      </c>
    </row>
    <row r="238" spans="1:10" x14ac:dyDescent="0.2">
      <c r="A238" t="s">
        <v>577</v>
      </c>
      <c r="B238" s="1">
        <v>2.0184689912701202E-6</v>
      </c>
      <c r="C238" s="1"/>
      <c r="D238">
        <v>1</v>
      </c>
      <c r="F238">
        <v>3.9629464506860801E-4</v>
      </c>
      <c r="H238">
        <v>8</v>
      </c>
      <c r="J238" s="3">
        <v>196.33427453311501</v>
      </c>
    </row>
    <row r="239" spans="1:10" x14ac:dyDescent="0.2">
      <c r="A239" t="s">
        <v>653</v>
      </c>
      <c r="B239" s="1">
        <v>4.0369379825402403E-6</v>
      </c>
      <c r="C239" s="1"/>
      <c r="D239">
        <v>2</v>
      </c>
      <c r="F239">
        <v>3.9629464506860801E-4</v>
      </c>
      <c r="H239">
        <v>8</v>
      </c>
      <c r="J239" s="3">
        <v>98.167137266557603</v>
      </c>
    </row>
    <row r="240" spans="1:10" x14ac:dyDescent="0.2">
      <c r="A240" t="s">
        <v>409</v>
      </c>
      <c r="B240" s="1">
        <v>2.2203158903971301E-5</v>
      </c>
      <c r="C240" s="1"/>
      <c r="D240">
        <v>11</v>
      </c>
      <c r="F240">
        <v>3.9629464506860801E-4</v>
      </c>
      <c r="H240">
        <v>8</v>
      </c>
      <c r="J240" s="3">
        <v>17.848570412101299</v>
      </c>
    </row>
    <row r="241" spans="1:10" x14ac:dyDescent="0.2">
      <c r="A241" t="s">
        <v>163</v>
      </c>
      <c r="B241" s="1">
        <v>2.42216278952414E-5</v>
      </c>
      <c r="C241" s="1"/>
      <c r="D241">
        <v>12</v>
      </c>
      <c r="F241">
        <v>3.9629464506860801E-4</v>
      </c>
      <c r="H241">
        <v>8</v>
      </c>
      <c r="J241" s="3">
        <v>16.3611895444262</v>
      </c>
    </row>
    <row r="242" spans="1:10" x14ac:dyDescent="0.2">
      <c r="A242" t="s">
        <v>1630</v>
      </c>
      <c r="B242" s="1">
        <v>2.8258565877781698E-5</v>
      </c>
      <c r="C242" s="1"/>
      <c r="D242">
        <v>14</v>
      </c>
      <c r="F242">
        <v>3.9629464506860801E-4</v>
      </c>
      <c r="H242">
        <v>8</v>
      </c>
      <c r="J242" s="3">
        <v>14.0238767523653</v>
      </c>
    </row>
    <row r="243" spans="1:10" x14ac:dyDescent="0.2">
      <c r="A243" t="s">
        <v>1608</v>
      </c>
      <c r="B243" s="1">
        <v>3.4313972851591998E-5</v>
      </c>
      <c r="C243" s="1"/>
      <c r="D243">
        <v>17</v>
      </c>
      <c r="F243">
        <v>3.9629464506860801E-4</v>
      </c>
      <c r="H243">
        <v>8</v>
      </c>
      <c r="J243" s="3">
        <v>11.549074972536101</v>
      </c>
    </row>
    <row r="244" spans="1:10" x14ac:dyDescent="0.2">
      <c r="A244" t="s">
        <v>269</v>
      </c>
      <c r="B244" s="1">
        <v>3.8350910834132303E-5</v>
      </c>
      <c r="C244" s="1"/>
      <c r="D244">
        <v>19</v>
      </c>
      <c r="F244">
        <v>3.9629464506860801E-4</v>
      </c>
      <c r="H244">
        <v>8</v>
      </c>
      <c r="J244" s="3">
        <v>10.3333828701639</v>
      </c>
    </row>
    <row r="245" spans="1:10" x14ac:dyDescent="0.2">
      <c r="A245" t="s">
        <v>1498</v>
      </c>
      <c r="B245" s="1">
        <v>4.4406317807942602E-5</v>
      </c>
      <c r="C245" s="1"/>
      <c r="D245">
        <v>22</v>
      </c>
      <c r="F245">
        <v>3.9629464506860801E-4</v>
      </c>
      <c r="H245">
        <v>8</v>
      </c>
      <c r="J245" s="3">
        <v>8.9242852060506905</v>
      </c>
    </row>
    <row r="246" spans="1:10" x14ac:dyDescent="0.2">
      <c r="A246" t="s">
        <v>1304</v>
      </c>
      <c r="B246" s="1">
        <v>5.2480193773023098E-5</v>
      </c>
      <c r="C246" s="1"/>
      <c r="D246">
        <v>26</v>
      </c>
      <c r="F246">
        <v>3.9629464506860801E-4</v>
      </c>
      <c r="H246">
        <v>8</v>
      </c>
      <c r="J246" s="3">
        <v>7.5513182512736599</v>
      </c>
    </row>
    <row r="247" spans="1:10" x14ac:dyDescent="0.2">
      <c r="A247" t="s">
        <v>317</v>
      </c>
      <c r="B247" s="1">
        <v>6.0554069738103601E-5</v>
      </c>
      <c r="C247" s="1"/>
      <c r="D247">
        <v>30</v>
      </c>
      <c r="F247">
        <v>3.9629464506860801E-4</v>
      </c>
      <c r="H247">
        <v>8</v>
      </c>
      <c r="J247" s="3">
        <v>6.5444758177705102</v>
      </c>
    </row>
    <row r="248" spans="1:10" x14ac:dyDescent="0.2">
      <c r="A248" t="s">
        <v>755</v>
      </c>
      <c r="B248" s="1">
        <v>6.0554069738103601E-5</v>
      </c>
      <c r="C248" s="1"/>
      <c r="D248">
        <v>30</v>
      </c>
      <c r="F248">
        <v>3.9629464506860801E-4</v>
      </c>
      <c r="H248">
        <v>8</v>
      </c>
      <c r="J248" s="3">
        <v>6.5444758177705102</v>
      </c>
    </row>
    <row r="249" spans="1:10" x14ac:dyDescent="0.2">
      <c r="A249" t="s">
        <v>604</v>
      </c>
      <c r="B249" s="1">
        <v>7.2664883685724294E-5</v>
      </c>
      <c r="C249" s="1"/>
      <c r="D249">
        <v>36</v>
      </c>
      <c r="F249">
        <v>3.9629464506860801E-4</v>
      </c>
      <c r="H249">
        <v>8</v>
      </c>
      <c r="J249" s="3">
        <v>5.4537298481420899</v>
      </c>
    </row>
    <row r="250" spans="1:10" x14ac:dyDescent="0.2">
      <c r="A250" t="s">
        <v>1458</v>
      </c>
      <c r="B250" s="1">
        <v>7.8720290659534695E-5</v>
      </c>
      <c r="C250" s="1"/>
      <c r="D250">
        <v>39</v>
      </c>
      <c r="F250">
        <v>3.9629464506860801E-4</v>
      </c>
      <c r="H250">
        <v>8</v>
      </c>
      <c r="J250" s="3">
        <v>5.0342121675157703</v>
      </c>
    </row>
    <row r="251" spans="1:10" x14ac:dyDescent="0.2">
      <c r="A251" t="s">
        <v>559</v>
      </c>
      <c r="B251" s="1">
        <v>8.0738759650804797E-5</v>
      </c>
      <c r="C251" s="1"/>
      <c r="D251">
        <v>40</v>
      </c>
      <c r="F251">
        <v>3.9629464506860801E-4</v>
      </c>
      <c r="H251">
        <v>8</v>
      </c>
      <c r="J251" s="3">
        <v>4.9083568633278798</v>
      </c>
    </row>
    <row r="252" spans="1:10" x14ac:dyDescent="0.2">
      <c r="A252" t="s">
        <v>828</v>
      </c>
      <c r="B252" s="1">
        <v>8.2757228642074899E-5</v>
      </c>
      <c r="C252" s="1"/>
      <c r="D252">
        <v>41</v>
      </c>
      <c r="F252">
        <v>3.9629464506860801E-4</v>
      </c>
      <c r="H252">
        <v>8</v>
      </c>
      <c r="J252" s="3">
        <v>4.7886408422711</v>
      </c>
    </row>
    <row r="253" spans="1:10" x14ac:dyDescent="0.2">
      <c r="A253" t="s">
        <v>892</v>
      </c>
      <c r="B253" s="1">
        <v>8.4775697633345095E-5</v>
      </c>
      <c r="C253" s="1"/>
      <c r="D253">
        <v>42</v>
      </c>
      <c r="F253">
        <v>3.9629464506860801E-4</v>
      </c>
      <c r="H253">
        <v>8</v>
      </c>
      <c r="J253" s="3">
        <v>4.6746255841217899</v>
      </c>
    </row>
    <row r="254" spans="1:10" x14ac:dyDescent="0.2">
      <c r="A254" t="s">
        <v>644</v>
      </c>
      <c r="B254" s="1">
        <v>8.8812635615885299E-5</v>
      </c>
      <c r="C254" s="1"/>
      <c r="D254">
        <v>44</v>
      </c>
      <c r="F254">
        <v>3.9629464506860801E-4</v>
      </c>
      <c r="H254">
        <v>8</v>
      </c>
      <c r="J254" s="3">
        <v>4.4621426030253399</v>
      </c>
    </row>
    <row r="255" spans="1:10" x14ac:dyDescent="0.2">
      <c r="A255" t="s">
        <v>530</v>
      </c>
      <c r="B255" s="1">
        <v>9.48680425896957E-5</v>
      </c>
      <c r="C255" s="1"/>
      <c r="D255">
        <v>47</v>
      </c>
      <c r="F255">
        <v>3.9629464506860801E-4</v>
      </c>
      <c r="H255">
        <v>8</v>
      </c>
      <c r="J255" s="3">
        <v>4.1773249900662801</v>
      </c>
    </row>
    <row r="256" spans="1:10" x14ac:dyDescent="0.2">
      <c r="A256" t="s">
        <v>541</v>
      </c>
      <c r="B256" s="1">
        <v>9.8904980572235904E-5</v>
      </c>
      <c r="C256" s="1"/>
      <c r="D256">
        <v>49</v>
      </c>
      <c r="F256">
        <v>3.9629464506860801E-4</v>
      </c>
      <c r="H256">
        <v>8</v>
      </c>
      <c r="J256" s="3">
        <v>4.0068219292472502</v>
      </c>
    </row>
    <row r="257" spans="1:10" x14ac:dyDescent="0.2">
      <c r="A257" t="s">
        <v>901</v>
      </c>
      <c r="B257">
        <v>1.0899732552858599E-4</v>
      </c>
      <c r="D257">
        <v>54</v>
      </c>
      <c r="F257">
        <v>3.9629464506860801E-4</v>
      </c>
      <c r="H257">
        <v>8</v>
      </c>
      <c r="J257" s="3">
        <v>3.6358198987613899</v>
      </c>
    </row>
    <row r="258" spans="1:10" x14ac:dyDescent="0.2">
      <c r="A258" t="s">
        <v>349</v>
      </c>
      <c r="B258">
        <v>1.11015794519856E-4</v>
      </c>
      <c r="D258">
        <v>55</v>
      </c>
      <c r="F258">
        <v>3.9629464506860801E-4</v>
      </c>
      <c r="H258">
        <v>8</v>
      </c>
      <c r="J258" s="3">
        <v>3.56971408242027</v>
      </c>
    </row>
    <row r="259" spans="1:10" x14ac:dyDescent="0.2">
      <c r="A259" t="s">
        <v>505</v>
      </c>
      <c r="B259">
        <v>1.15052732502396E-4</v>
      </c>
      <c r="D259">
        <v>57</v>
      </c>
      <c r="F259">
        <v>3.9629464506860801E-4</v>
      </c>
      <c r="H259">
        <v>8</v>
      </c>
      <c r="J259" s="3">
        <v>3.4444609567213198</v>
      </c>
    </row>
    <row r="260" spans="1:10" x14ac:dyDescent="0.2">
      <c r="A260" t="s">
        <v>991</v>
      </c>
      <c r="B260">
        <v>1.15052732502396E-4</v>
      </c>
      <c r="D260">
        <v>57</v>
      </c>
      <c r="F260">
        <v>3.9629464506860801E-4</v>
      </c>
      <c r="H260">
        <v>8</v>
      </c>
      <c r="J260" s="3">
        <v>3.4444609567213198</v>
      </c>
    </row>
    <row r="261" spans="1:10" x14ac:dyDescent="0.2">
      <c r="A261" t="s">
        <v>361</v>
      </c>
      <c r="B261">
        <v>1.33218953423828E-4</v>
      </c>
      <c r="D261">
        <v>66</v>
      </c>
      <c r="F261">
        <v>3.9629464506860801E-4</v>
      </c>
      <c r="H261">
        <v>8</v>
      </c>
      <c r="J261" s="3">
        <v>2.97476173535023</v>
      </c>
    </row>
    <row r="262" spans="1:10" x14ac:dyDescent="0.2">
      <c r="A262" t="s">
        <v>787</v>
      </c>
      <c r="B262">
        <v>1.47348236362718E-4</v>
      </c>
      <c r="D262">
        <v>73</v>
      </c>
      <c r="F262">
        <v>3.9629464506860801E-4</v>
      </c>
      <c r="H262">
        <v>8</v>
      </c>
      <c r="J262" s="3">
        <v>2.68951061004267</v>
      </c>
    </row>
    <row r="263" spans="1:10" x14ac:dyDescent="0.2">
      <c r="A263" t="s">
        <v>825</v>
      </c>
      <c r="B263">
        <v>1.61477519301609E-4</v>
      </c>
      <c r="D263">
        <v>80</v>
      </c>
      <c r="F263">
        <v>3.9629464506860801E-4</v>
      </c>
      <c r="H263">
        <v>8</v>
      </c>
      <c r="J263" s="3">
        <v>2.4541784316639399</v>
      </c>
    </row>
    <row r="264" spans="1:10" x14ac:dyDescent="0.2">
      <c r="A264" t="s">
        <v>438</v>
      </c>
      <c r="B264">
        <v>1.63495988292879E-4</v>
      </c>
      <c r="D264">
        <v>81</v>
      </c>
      <c r="F264">
        <v>3.9629464506860801E-4</v>
      </c>
      <c r="H264">
        <v>8</v>
      </c>
      <c r="J264" s="3">
        <v>2.4238799325075902</v>
      </c>
    </row>
    <row r="265" spans="1:10" x14ac:dyDescent="0.2">
      <c r="A265" t="s">
        <v>1078</v>
      </c>
      <c r="B265">
        <v>1.8569914719685101E-4</v>
      </c>
      <c r="D265">
        <v>92</v>
      </c>
      <c r="F265">
        <v>3.9629464506860801E-4</v>
      </c>
      <c r="H265">
        <v>8</v>
      </c>
      <c r="J265" s="3">
        <v>2.1340682014469001</v>
      </c>
    </row>
    <row r="266" spans="1:10" x14ac:dyDescent="0.2">
      <c r="A266" t="s">
        <v>595</v>
      </c>
      <c r="B266">
        <v>3.1084422465559801E-4</v>
      </c>
      <c r="D266">
        <v>154</v>
      </c>
      <c r="F266">
        <v>3.9629464506860801E-4</v>
      </c>
      <c r="H266">
        <v>8</v>
      </c>
      <c r="J266" s="3">
        <v>1.27489788657867</v>
      </c>
    </row>
    <row r="267" spans="1:10" x14ac:dyDescent="0.2">
      <c r="A267" t="s">
        <v>303</v>
      </c>
      <c r="B267">
        <v>0</v>
      </c>
      <c r="D267">
        <v>0</v>
      </c>
      <c r="F267">
        <v>3.46757814435032E-4</v>
      </c>
      <c r="H267">
        <v>7</v>
      </c>
      <c r="J267" s="3" t="s">
        <v>12</v>
      </c>
    </row>
    <row r="268" spans="1:10" x14ac:dyDescent="0.2">
      <c r="A268" t="s">
        <v>649</v>
      </c>
      <c r="B268">
        <v>0</v>
      </c>
      <c r="D268">
        <v>0</v>
      </c>
      <c r="F268">
        <v>3.46757814435032E-4</v>
      </c>
      <c r="H268">
        <v>7</v>
      </c>
      <c r="J268" s="3" t="s">
        <v>12</v>
      </c>
    </row>
    <row r="269" spans="1:10" x14ac:dyDescent="0.2">
      <c r="A269" t="s">
        <v>2197</v>
      </c>
      <c r="B269">
        <v>0</v>
      </c>
      <c r="D269">
        <v>0</v>
      </c>
      <c r="F269">
        <v>3.46757814435032E-4</v>
      </c>
      <c r="H269">
        <v>7</v>
      </c>
      <c r="J269" s="3" t="s">
        <v>12</v>
      </c>
    </row>
    <row r="270" spans="1:10" x14ac:dyDescent="0.2">
      <c r="A270" t="s">
        <v>431</v>
      </c>
      <c r="B270" s="1">
        <v>2.0184689912701202E-6</v>
      </c>
      <c r="C270" s="1"/>
      <c r="D270">
        <v>1</v>
      </c>
      <c r="F270">
        <v>3.46757814435032E-4</v>
      </c>
      <c r="H270">
        <v>7</v>
      </c>
      <c r="J270" s="3">
        <v>171.79249021647499</v>
      </c>
    </row>
    <row r="271" spans="1:10" x14ac:dyDescent="0.2">
      <c r="A271" t="s">
        <v>1509</v>
      </c>
      <c r="B271" s="1">
        <v>1.61477519301609E-5</v>
      </c>
      <c r="C271" s="1"/>
      <c r="D271">
        <v>8</v>
      </c>
      <c r="F271">
        <v>3.46757814435032E-4</v>
      </c>
      <c r="H271">
        <v>7</v>
      </c>
      <c r="J271" s="3">
        <v>21.474061277059398</v>
      </c>
    </row>
    <row r="272" spans="1:10" x14ac:dyDescent="0.2">
      <c r="A272" t="s">
        <v>736</v>
      </c>
      <c r="B272" s="1">
        <v>2.2203158903971301E-5</v>
      </c>
      <c r="C272" s="1"/>
      <c r="D272">
        <v>11</v>
      </c>
      <c r="F272">
        <v>3.46757814435032E-4</v>
      </c>
      <c r="H272">
        <v>7</v>
      </c>
      <c r="J272" s="3">
        <v>15.6174991105887</v>
      </c>
    </row>
    <row r="273" spans="1:10" x14ac:dyDescent="0.2">
      <c r="A273" t="s">
        <v>1117</v>
      </c>
      <c r="B273" s="1">
        <v>2.42216278952414E-5</v>
      </c>
      <c r="C273" s="1"/>
      <c r="D273">
        <v>12</v>
      </c>
      <c r="F273">
        <v>3.46757814435032E-4</v>
      </c>
      <c r="H273">
        <v>7</v>
      </c>
      <c r="J273" s="3">
        <v>14.3160408513729</v>
      </c>
    </row>
    <row r="274" spans="1:10" x14ac:dyDescent="0.2">
      <c r="A274" t="s">
        <v>1165</v>
      </c>
      <c r="B274" s="1">
        <v>2.42216278952414E-5</v>
      </c>
      <c r="C274" s="1"/>
      <c r="D274">
        <v>12</v>
      </c>
      <c r="F274">
        <v>3.46757814435032E-4</v>
      </c>
      <c r="H274">
        <v>7</v>
      </c>
      <c r="J274" s="3">
        <v>14.3160408513729</v>
      </c>
    </row>
    <row r="275" spans="1:10" x14ac:dyDescent="0.2">
      <c r="A275" t="s">
        <v>302</v>
      </c>
      <c r="B275" s="1">
        <v>2.8258565877781698E-5</v>
      </c>
      <c r="C275" s="1"/>
      <c r="D275">
        <v>14</v>
      </c>
      <c r="F275">
        <v>3.46757814435032E-4</v>
      </c>
      <c r="H275">
        <v>7</v>
      </c>
      <c r="J275" s="3">
        <v>12.2708921583197</v>
      </c>
    </row>
    <row r="276" spans="1:10" x14ac:dyDescent="0.2">
      <c r="A276" t="s">
        <v>346</v>
      </c>
      <c r="B276" s="1">
        <v>3.4313972851591998E-5</v>
      </c>
      <c r="C276" s="1"/>
      <c r="D276">
        <v>17</v>
      </c>
      <c r="F276">
        <v>3.46757814435032E-4</v>
      </c>
      <c r="H276">
        <v>7</v>
      </c>
      <c r="J276" s="3">
        <v>10.1054406009691</v>
      </c>
    </row>
    <row r="277" spans="1:10" x14ac:dyDescent="0.2">
      <c r="A277" t="s">
        <v>751</v>
      </c>
      <c r="B277" s="1">
        <v>3.63324418428621E-5</v>
      </c>
      <c r="C277" s="1"/>
      <c r="D277">
        <v>18</v>
      </c>
      <c r="F277">
        <v>3.46757814435032E-4</v>
      </c>
      <c r="H277">
        <v>7</v>
      </c>
      <c r="J277" s="3">
        <v>9.5440272342486594</v>
      </c>
    </row>
    <row r="278" spans="1:10" x14ac:dyDescent="0.2">
      <c r="A278" t="s">
        <v>457</v>
      </c>
      <c r="B278" s="1">
        <v>4.23878488166725E-5</v>
      </c>
      <c r="C278" s="1"/>
      <c r="D278">
        <v>21</v>
      </c>
      <c r="F278">
        <v>3.46757814435032E-4</v>
      </c>
      <c r="H278">
        <v>7</v>
      </c>
      <c r="J278" s="3">
        <v>8.1805947722131407</v>
      </c>
    </row>
    <row r="279" spans="1:10" x14ac:dyDescent="0.2">
      <c r="A279" t="s">
        <v>630</v>
      </c>
      <c r="B279" s="1">
        <v>4.4406317807942602E-5</v>
      </c>
      <c r="C279" s="1"/>
      <c r="D279">
        <v>22</v>
      </c>
      <c r="F279">
        <v>3.46757814435032E-4</v>
      </c>
      <c r="H279">
        <v>7</v>
      </c>
      <c r="J279">
        <v>7.8087495552943604</v>
      </c>
    </row>
    <row r="280" spans="1:10" x14ac:dyDescent="0.2">
      <c r="A280" t="s">
        <v>546</v>
      </c>
      <c r="B280" s="1">
        <v>5.2480193773023098E-5</v>
      </c>
      <c r="C280" s="1"/>
      <c r="D280">
        <v>26</v>
      </c>
      <c r="F280">
        <v>3.46757814435032E-4</v>
      </c>
      <c r="H280">
        <v>7</v>
      </c>
      <c r="J280">
        <v>6.6074034698644599</v>
      </c>
    </row>
    <row r="281" spans="1:10" x14ac:dyDescent="0.2">
      <c r="A281" t="s">
        <v>1262</v>
      </c>
      <c r="B281" s="1">
        <v>5.6517131755563397E-5</v>
      </c>
      <c r="C281" s="1"/>
      <c r="D281">
        <v>28</v>
      </c>
      <c r="F281">
        <v>3.46757814435032E-4</v>
      </c>
      <c r="H281">
        <v>7</v>
      </c>
      <c r="J281">
        <v>6.1354460791598502</v>
      </c>
    </row>
    <row r="282" spans="1:10" x14ac:dyDescent="0.2">
      <c r="A282" t="s">
        <v>380</v>
      </c>
      <c r="B282" s="1">
        <v>6.0554069738103601E-5</v>
      </c>
      <c r="C282" s="1"/>
      <c r="D282">
        <v>30</v>
      </c>
      <c r="F282">
        <v>3.46757814435032E-4</v>
      </c>
      <c r="H282">
        <v>7</v>
      </c>
      <c r="J282">
        <v>5.7264163405491901</v>
      </c>
    </row>
    <row r="283" spans="1:10" x14ac:dyDescent="0.2">
      <c r="A283" t="s">
        <v>69</v>
      </c>
      <c r="B283" s="1">
        <v>6.2572538729373703E-5</v>
      </c>
      <c r="C283" s="1"/>
      <c r="D283">
        <v>31</v>
      </c>
      <c r="F283">
        <v>3.46757814435032E-4</v>
      </c>
      <c r="H283">
        <v>7</v>
      </c>
      <c r="J283">
        <v>5.5416932327895401</v>
      </c>
    </row>
    <row r="284" spans="1:10" x14ac:dyDescent="0.2">
      <c r="A284" t="s">
        <v>1022</v>
      </c>
      <c r="B284" s="1">
        <v>7.0646414694454206E-5</v>
      </c>
      <c r="C284" s="1"/>
      <c r="D284">
        <v>35</v>
      </c>
      <c r="F284">
        <v>3.46757814435032E-4</v>
      </c>
      <c r="H284">
        <v>7</v>
      </c>
      <c r="J284">
        <v>4.9083568633278798</v>
      </c>
    </row>
    <row r="285" spans="1:10" x14ac:dyDescent="0.2">
      <c r="A285" t="s">
        <v>601</v>
      </c>
      <c r="B285" s="1">
        <v>7.8720290659534695E-5</v>
      </c>
      <c r="C285" s="1"/>
      <c r="D285">
        <v>39</v>
      </c>
      <c r="F285">
        <v>3.46757814435032E-4</v>
      </c>
      <c r="H285">
        <v>7</v>
      </c>
      <c r="J285">
        <v>4.4049356465763001</v>
      </c>
    </row>
    <row r="286" spans="1:10" x14ac:dyDescent="0.2">
      <c r="A286" t="s">
        <v>1397</v>
      </c>
      <c r="B286" s="1">
        <v>8.0738759650804797E-5</v>
      </c>
      <c r="C286" s="1"/>
      <c r="D286">
        <v>40</v>
      </c>
      <c r="F286">
        <v>3.46757814435032E-4</v>
      </c>
      <c r="H286">
        <v>7</v>
      </c>
      <c r="J286">
        <v>4.2948122554118902</v>
      </c>
    </row>
    <row r="287" spans="1:10" x14ac:dyDescent="0.2">
      <c r="A287" t="s">
        <v>170</v>
      </c>
      <c r="B287" s="1">
        <v>8.2757228642074899E-5</v>
      </c>
      <c r="C287" s="1"/>
      <c r="D287">
        <v>41</v>
      </c>
      <c r="F287">
        <v>3.46757814435032E-4</v>
      </c>
      <c r="H287">
        <v>7</v>
      </c>
      <c r="J287">
        <v>4.1900607369872098</v>
      </c>
    </row>
    <row r="288" spans="1:10" x14ac:dyDescent="0.2">
      <c r="A288" t="s">
        <v>280</v>
      </c>
      <c r="B288" s="1">
        <v>8.6794166624615197E-5</v>
      </c>
      <c r="C288" s="1"/>
      <c r="D288">
        <v>43</v>
      </c>
      <c r="F288">
        <v>3.46757814435032E-4</v>
      </c>
      <c r="H288">
        <v>7</v>
      </c>
      <c r="J288">
        <v>3.9951741910808298</v>
      </c>
    </row>
    <row r="289" spans="1:10" x14ac:dyDescent="0.2">
      <c r="A289" t="s">
        <v>1544</v>
      </c>
      <c r="B289" s="1">
        <v>9.0831104607155401E-5</v>
      </c>
      <c r="C289" s="1"/>
      <c r="D289">
        <v>45</v>
      </c>
      <c r="F289">
        <v>3.46757814435032E-4</v>
      </c>
      <c r="H289">
        <v>7</v>
      </c>
      <c r="J289">
        <v>3.8176108936994599</v>
      </c>
    </row>
    <row r="290" spans="1:10" x14ac:dyDescent="0.2">
      <c r="A290" t="s">
        <v>1887</v>
      </c>
      <c r="B290" s="1">
        <v>9.6886511580965802E-5</v>
      </c>
      <c r="C290" s="1"/>
      <c r="D290">
        <v>48</v>
      </c>
      <c r="F290">
        <v>3.46757814435032E-4</v>
      </c>
      <c r="H290">
        <v>7</v>
      </c>
      <c r="J290">
        <v>3.5790102128432402</v>
      </c>
    </row>
    <row r="291" spans="1:10" x14ac:dyDescent="0.2">
      <c r="A291" t="s">
        <v>739</v>
      </c>
      <c r="B291">
        <v>1.06978856537316E-4</v>
      </c>
      <c r="D291">
        <v>53</v>
      </c>
      <c r="F291">
        <v>3.46757814435032E-4</v>
      </c>
      <c r="H291">
        <v>7</v>
      </c>
      <c r="J291">
        <v>3.2413677399335001</v>
      </c>
    </row>
    <row r="292" spans="1:10" x14ac:dyDescent="0.2">
      <c r="A292" t="s">
        <v>663</v>
      </c>
      <c r="B292">
        <v>1.17071201493667E-4</v>
      </c>
      <c r="D292">
        <v>58</v>
      </c>
      <c r="F292">
        <v>3.46757814435032E-4</v>
      </c>
      <c r="H292">
        <v>7</v>
      </c>
      <c r="J292">
        <v>2.9619394864909601</v>
      </c>
    </row>
    <row r="293" spans="1:10" x14ac:dyDescent="0.2">
      <c r="A293" t="s">
        <v>1102</v>
      </c>
      <c r="B293">
        <v>1.25145077458747E-4</v>
      </c>
      <c r="D293">
        <v>62</v>
      </c>
      <c r="F293">
        <v>3.46757814435032E-4</v>
      </c>
      <c r="H293">
        <v>7</v>
      </c>
      <c r="J293">
        <v>2.77084661639477</v>
      </c>
    </row>
    <row r="294" spans="1:10" x14ac:dyDescent="0.2">
      <c r="A294" t="s">
        <v>1303</v>
      </c>
      <c r="B294">
        <v>1.3725589140636799E-4</v>
      </c>
      <c r="D294">
        <v>68</v>
      </c>
      <c r="F294">
        <v>3.46757814435032E-4</v>
      </c>
      <c r="H294">
        <v>7</v>
      </c>
      <c r="J294">
        <v>2.5263601502422901</v>
      </c>
    </row>
    <row r="295" spans="1:10" x14ac:dyDescent="0.2">
      <c r="A295" t="s">
        <v>712</v>
      </c>
      <c r="B295">
        <v>1.5744058131906901E-4</v>
      </c>
      <c r="D295">
        <v>78</v>
      </c>
      <c r="F295">
        <v>3.46757814435032E-4</v>
      </c>
      <c r="H295">
        <v>7</v>
      </c>
      <c r="J295">
        <v>2.2024678232881501</v>
      </c>
    </row>
    <row r="296" spans="1:10" x14ac:dyDescent="0.2">
      <c r="A296" t="s">
        <v>1673</v>
      </c>
      <c r="B296">
        <v>1.61477519301609E-4</v>
      </c>
      <c r="D296">
        <v>80</v>
      </c>
      <c r="F296">
        <v>3.46757814435032E-4</v>
      </c>
      <c r="H296">
        <v>7</v>
      </c>
      <c r="J296">
        <v>2.1474061277059402</v>
      </c>
    </row>
    <row r="297" spans="1:10" x14ac:dyDescent="0.2">
      <c r="A297" t="s">
        <v>396</v>
      </c>
      <c r="B297">
        <v>2.13957713074632E-4</v>
      </c>
      <c r="D297">
        <v>106</v>
      </c>
      <c r="F297">
        <v>3.46757814435032E-4</v>
      </c>
      <c r="H297">
        <v>7</v>
      </c>
      <c r="J297">
        <v>1.6206838699667501</v>
      </c>
    </row>
    <row r="298" spans="1:10" x14ac:dyDescent="0.2">
      <c r="A298" t="s">
        <v>104</v>
      </c>
      <c r="B298">
        <v>4.3195236413180602E-4</v>
      </c>
      <c r="D298">
        <v>214</v>
      </c>
      <c r="F298">
        <v>3.46757814435032E-4</v>
      </c>
      <c r="H298">
        <v>7</v>
      </c>
      <c r="J298">
        <v>0.80276864587138297</v>
      </c>
    </row>
    <row r="299" spans="1:10" x14ac:dyDescent="0.2">
      <c r="A299" t="s">
        <v>432</v>
      </c>
      <c r="B299">
        <v>0</v>
      </c>
      <c r="D299">
        <v>0</v>
      </c>
      <c r="F299">
        <v>2.9722098380145599E-4</v>
      </c>
      <c r="H299">
        <v>6</v>
      </c>
      <c r="J299" t="s">
        <v>12</v>
      </c>
    </row>
    <row r="300" spans="1:10" x14ac:dyDescent="0.2">
      <c r="A300" t="s">
        <v>675</v>
      </c>
      <c r="B300">
        <v>0</v>
      </c>
      <c r="D300">
        <v>0</v>
      </c>
      <c r="F300">
        <v>2.9722098380145599E-4</v>
      </c>
      <c r="H300">
        <v>6</v>
      </c>
      <c r="J300" t="s">
        <v>12</v>
      </c>
    </row>
    <row r="301" spans="1:10" x14ac:dyDescent="0.2">
      <c r="A301" t="s">
        <v>999</v>
      </c>
      <c r="B301">
        <v>0</v>
      </c>
      <c r="D301">
        <v>0</v>
      </c>
      <c r="F301">
        <v>2.9722098380145599E-4</v>
      </c>
      <c r="H301">
        <v>6</v>
      </c>
      <c r="J301" t="s">
        <v>12</v>
      </c>
    </row>
    <row r="302" spans="1:10" x14ac:dyDescent="0.2">
      <c r="A302" t="s">
        <v>1268</v>
      </c>
      <c r="B302">
        <v>0</v>
      </c>
      <c r="D302">
        <v>0</v>
      </c>
      <c r="F302">
        <v>2.9722098380145599E-4</v>
      </c>
      <c r="H302">
        <v>6</v>
      </c>
      <c r="J302" t="s">
        <v>12</v>
      </c>
    </row>
    <row r="303" spans="1:10" x14ac:dyDescent="0.2">
      <c r="A303" t="s">
        <v>1433</v>
      </c>
      <c r="B303" s="1">
        <v>2.0184689912701202E-6</v>
      </c>
      <c r="C303" s="1"/>
      <c r="D303">
        <v>1</v>
      </c>
      <c r="F303">
        <v>2.9722098380145599E-4</v>
      </c>
      <c r="H303">
        <v>6</v>
      </c>
      <c r="J303">
        <v>147.25070589983599</v>
      </c>
    </row>
    <row r="304" spans="1:10" x14ac:dyDescent="0.2">
      <c r="A304" t="s">
        <v>1240</v>
      </c>
      <c r="B304" s="1">
        <v>1.21108139476207E-5</v>
      </c>
      <c r="C304" s="1"/>
      <c r="D304">
        <v>6</v>
      </c>
      <c r="F304">
        <v>2.9722098380145599E-4</v>
      </c>
      <c r="H304">
        <v>6</v>
      </c>
      <c r="J304">
        <v>24.541784316639401</v>
      </c>
    </row>
    <row r="305" spans="1:10" x14ac:dyDescent="0.2">
      <c r="A305" t="s">
        <v>458</v>
      </c>
      <c r="B305" s="1">
        <v>1.41292829388908E-5</v>
      </c>
      <c r="C305" s="1"/>
      <c r="D305">
        <v>7</v>
      </c>
      <c r="F305">
        <v>2.9722098380145599E-4</v>
      </c>
      <c r="H305">
        <v>6</v>
      </c>
      <c r="J305">
        <v>21.035815128547998</v>
      </c>
    </row>
    <row r="306" spans="1:10" x14ac:dyDescent="0.2">
      <c r="A306" t="s">
        <v>62</v>
      </c>
      <c r="B306" s="1">
        <v>2.0184689912701199E-5</v>
      </c>
      <c r="C306" s="1"/>
      <c r="D306">
        <v>10</v>
      </c>
      <c r="F306">
        <v>2.9722098380145599E-4</v>
      </c>
      <c r="H306">
        <v>6</v>
      </c>
      <c r="J306">
        <v>14.7250705899836</v>
      </c>
    </row>
    <row r="307" spans="1:10" x14ac:dyDescent="0.2">
      <c r="A307" t="s">
        <v>673</v>
      </c>
      <c r="B307" s="1">
        <v>2.2203158903971301E-5</v>
      </c>
      <c r="C307" s="1"/>
      <c r="D307">
        <v>11</v>
      </c>
      <c r="F307">
        <v>2.9722098380145599E-4</v>
      </c>
      <c r="H307">
        <v>6</v>
      </c>
      <c r="J307">
        <v>13.386427809076</v>
      </c>
    </row>
    <row r="308" spans="1:10" x14ac:dyDescent="0.2">
      <c r="A308" t="s">
        <v>767</v>
      </c>
      <c r="B308" s="1">
        <v>2.2203158903971301E-5</v>
      </c>
      <c r="C308" s="1"/>
      <c r="D308">
        <v>11</v>
      </c>
      <c r="F308">
        <v>2.9722098380145599E-4</v>
      </c>
      <c r="H308">
        <v>6</v>
      </c>
      <c r="J308">
        <v>13.386427809076</v>
      </c>
    </row>
    <row r="309" spans="1:10" x14ac:dyDescent="0.2">
      <c r="A309" t="s">
        <v>469</v>
      </c>
      <c r="B309" s="1">
        <v>2.42216278952414E-5</v>
      </c>
      <c r="C309" s="1"/>
      <c r="D309">
        <v>12</v>
      </c>
      <c r="F309">
        <v>2.9722098380145599E-4</v>
      </c>
      <c r="H309">
        <v>6</v>
      </c>
      <c r="J309">
        <v>12.2708921583197</v>
      </c>
    </row>
    <row r="310" spans="1:10" x14ac:dyDescent="0.2">
      <c r="A310" t="s">
        <v>206</v>
      </c>
      <c r="B310" s="1">
        <v>2.8258565877781698E-5</v>
      </c>
      <c r="C310" s="1"/>
      <c r="D310">
        <v>14</v>
      </c>
      <c r="F310">
        <v>2.9722098380145599E-4</v>
      </c>
      <c r="H310">
        <v>6</v>
      </c>
      <c r="J310">
        <v>10.517907564273999</v>
      </c>
    </row>
    <row r="311" spans="1:10" x14ac:dyDescent="0.2">
      <c r="A311" t="s">
        <v>43</v>
      </c>
      <c r="B311" s="1">
        <v>3.2295503860321902E-5</v>
      </c>
      <c r="C311" s="1"/>
      <c r="D311">
        <v>16</v>
      </c>
      <c r="F311">
        <v>2.9722098380145599E-4</v>
      </c>
      <c r="H311">
        <v>6</v>
      </c>
      <c r="J311">
        <v>9.2031691187397797</v>
      </c>
    </row>
    <row r="312" spans="1:10" x14ac:dyDescent="0.2">
      <c r="A312" t="s">
        <v>664</v>
      </c>
      <c r="B312" s="1">
        <v>3.2295503860321902E-5</v>
      </c>
      <c r="C312" s="1"/>
      <c r="D312">
        <v>16</v>
      </c>
      <c r="F312">
        <v>2.9722098380145599E-4</v>
      </c>
      <c r="H312">
        <v>6</v>
      </c>
      <c r="J312">
        <v>9.2031691187397797</v>
      </c>
    </row>
    <row r="313" spans="1:10" x14ac:dyDescent="0.2">
      <c r="A313" t="s">
        <v>916</v>
      </c>
      <c r="B313" s="1">
        <v>3.63324418428621E-5</v>
      </c>
      <c r="C313" s="1"/>
      <c r="D313">
        <v>18</v>
      </c>
      <c r="F313">
        <v>2.9722098380145599E-4</v>
      </c>
      <c r="H313">
        <v>6</v>
      </c>
      <c r="J313">
        <v>8.1805947722131407</v>
      </c>
    </row>
    <row r="314" spans="1:10" x14ac:dyDescent="0.2">
      <c r="A314" t="s">
        <v>238</v>
      </c>
      <c r="B314" s="1">
        <v>3.8350910834132303E-5</v>
      </c>
      <c r="C314" s="1"/>
      <c r="D314">
        <v>19</v>
      </c>
      <c r="F314">
        <v>2.9722098380145599E-4</v>
      </c>
      <c r="H314">
        <v>6</v>
      </c>
      <c r="J314">
        <v>7.7500371526229701</v>
      </c>
    </row>
    <row r="315" spans="1:10" x14ac:dyDescent="0.2">
      <c r="A315" t="s">
        <v>473</v>
      </c>
      <c r="B315" s="1">
        <v>3.8350910834132303E-5</v>
      </c>
      <c r="C315" s="1"/>
      <c r="D315">
        <v>19</v>
      </c>
      <c r="F315">
        <v>2.9722098380145599E-4</v>
      </c>
      <c r="H315">
        <v>6</v>
      </c>
      <c r="J315">
        <v>7.7500371526229701</v>
      </c>
    </row>
    <row r="316" spans="1:10" x14ac:dyDescent="0.2">
      <c r="A316" t="s">
        <v>1056</v>
      </c>
      <c r="B316" s="1">
        <v>3.8350910834132303E-5</v>
      </c>
      <c r="C316" s="1"/>
      <c r="D316">
        <v>19</v>
      </c>
      <c r="F316">
        <v>2.9722098380145599E-4</v>
      </c>
      <c r="H316">
        <v>6</v>
      </c>
      <c r="J316">
        <v>7.7500371526229701</v>
      </c>
    </row>
    <row r="317" spans="1:10" x14ac:dyDescent="0.2">
      <c r="A317" t="s">
        <v>1603</v>
      </c>
      <c r="B317" s="1">
        <v>4.23878488166725E-5</v>
      </c>
      <c r="C317" s="1"/>
      <c r="D317">
        <v>21</v>
      </c>
      <c r="F317">
        <v>2.9722098380145599E-4</v>
      </c>
      <c r="H317">
        <v>6</v>
      </c>
      <c r="J317">
        <v>7.0119383761826901</v>
      </c>
    </row>
    <row r="318" spans="1:10" x14ac:dyDescent="0.2">
      <c r="A318" t="s">
        <v>1451</v>
      </c>
      <c r="B318" s="1">
        <v>5.0461724781753003E-5</v>
      </c>
      <c r="C318" s="1"/>
      <c r="D318">
        <v>25</v>
      </c>
      <c r="F318">
        <v>2.9722098380145599E-4</v>
      </c>
      <c r="H318">
        <v>6</v>
      </c>
      <c r="J318">
        <v>5.8900282359934604</v>
      </c>
    </row>
    <row r="319" spans="1:10" x14ac:dyDescent="0.2">
      <c r="A319" t="s">
        <v>189</v>
      </c>
      <c r="B319" s="1">
        <v>5.2480193773023098E-5</v>
      </c>
      <c r="C319" s="1"/>
      <c r="D319">
        <v>26</v>
      </c>
      <c r="F319">
        <v>2.9722098380145599E-4</v>
      </c>
      <c r="H319">
        <v>6</v>
      </c>
      <c r="J319">
        <v>5.6634886884552502</v>
      </c>
    </row>
    <row r="320" spans="1:10" x14ac:dyDescent="0.2">
      <c r="A320" t="s">
        <v>636</v>
      </c>
      <c r="B320" s="1">
        <v>5.2480193773023098E-5</v>
      </c>
      <c r="C320" s="1"/>
      <c r="D320">
        <v>26</v>
      </c>
      <c r="F320">
        <v>2.9722098380145599E-4</v>
      </c>
      <c r="H320">
        <v>6</v>
      </c>
      <c r="J320">
        <v>5.6634886884552502</v>
      </c>
    </row>
    <row r="321" spans="1:10" x14ac:dyDescent="0.2">
      <c r="A321" t="s">
        <v>1572</v>
      </c>
      <c r="B321" s="1">
        <v>5.2480193773023098E-5</v>
      </c>
      <c r="C321" s="1"/>
      <c r="D321">
        <v>26</v>
      </c>
      <c r="F321">
        <v>2.9722098380145599E-4</v>
      </c>
      <c r="H321">
        <v>6</v>
      </c>
      <c r="J321">
        <v>5.6634886884552502</v>
      </c>
    </row>
    <row r="322" spans="1:10" x14ac:dyDescent="0.2">
      <c r="A322" t="s">
        <v>818</v>
      </c>
      <c r="B322" s="1">
        <v>5.44986627642932E-5</v>
      </c>
      <c r="C322" s="1"/>
      <c r="D322">
        <v>27</v>
      </c>
      <c r="F322">
        <v>2.9722098380145599E-4</v>
      </c>
      <c r="H322">
        <v>6</v>
      </c>
      <c r="J322">
        <v>5.4537298481420899</v>
      </c>
    </row>
    <row r="323" spans="1:10" x14ac:dyDescent="0.2">
      <c r="A323" t="s">
        <v>284</v>
      </c>
      <c r="B323" s="1">
        <v>5.8535600746833499E-5</v>
      </c>
      <c r="C323" s="1"/>
      <c r="D323">
        <v>29</v>
      </c>
      <c r="F323">
        <v>2.9722098380145599E-4</v>
      </c>
      <c r="H323">
        <v>6</v>
      </c>
      <c r="J323">
        <v>5.0776105482702203</v>
      </c>
    </row>
    <row r="324" spans="1:10" x14ac:dyDescent="0.2">
      <c r="A324" t="s">
        <v>376</v>
      </c>
      <c r="B324" s="1">
        <v>6.0554069738103601E-5</v>
      </c>
      <c r="C324" s="1"/>
      <c r="D324">
        <v>30</v>
      </c>
      <c r="F324">
        <v>2.9722098380145599E-4</v>
      </c>
      <c r="H324">
        <v>6</v>
      </c>
      <c r="J324">
        <v>4.9083568633278798</v>
      </c>
    </row>
    <row r="325" spans="1:10" x14ac:dyDescent="0.2">
      <c r="A325" t="s">
        <v>498</v>
      </c>
      <c r="B325" s="1">
        <v>6.2572538729373703E-5</v>
      </c>
      <c r="C325" s="1"/>
      <c r="D325">
        <v>31</v>
      </c>
      <c r="F325">
        <v>2.9722098380145599E-4</v>
      </c>
      <c r="H325">
        <v>6</v>
      </c>
      <c r="J325">
        <v>4.7500227709624596</v>
      </c>
    </row>
    <row r="326" spans="1:10" x14ac:dyDescent="0.2">
      <c r="A326" t="s">
        <v>1383</v>
      </c>
      <c r="B326" s="1">
        <v>6.2572538729373703E-5</v>
      </c>
      <c r="C326" s="1"/>
      <c r="D326">
        <v>31</v>
      </c>
      <c r="F326">
        <v>2.9722098380145599E-4</v>
      </c>
      <c r="H326">
        <v>6</v>
      </c>
      <c r="J326">
        <v>4.7500227709624596</v>
      </c>
    </row>
    <row r="327" spans="1:10" x14ac:dyDescent="0.2">
      <c r="A327" t="s">
        <v>413</v>
      </c>
      <c r="B327" s="1">
        <v>6.8627945703184104E-5</v>
      </c>
      <c r="C327" s="1"/>
      <c r="D327">
        <v>34</v>
      </c>
      <c r="F327">
        <v>2.9722098380145599E-4</v>
      </c>
      <c r="H327">
        <v>6</v>
      </c>
      <c r="J327">
        <v>4.3309031147010701</v>
      </c>
    </row>
    <row r="328" spans="1:10" x14ac:dyDescent="0.2">
      <c r="A328" t="s">
        <v>984</v>
      </c>
      <c r="B328" s="1">
        <v>6.8627945703184104E-5</v>
      </c>
      <c r="C328" s="1"/>
      <c r="D328">
        <v>34</v>
      </c>
      <c r="F328">
        <v>2.9722098380145599E-4</v>
      </c>
      <c r="H328">
        <v>6</v>
      </c>
      <c r="J328">
        <v>4.3309031147010701</v>
      </c>
    </row>
    <row r="329" spans="1:10" x14ac:dyDescent="0.2">
      <c r="A329" t="s">
        <v>483</v>
      </c>
      <c r="B329" s="1">
        <v>7.2664883685724294E-5</v>
      </c>
      <c r="C329" s="1"/>
      <c r="D329">
        <v>36</v>
      </c>
      <c r="F329">
        <v>2.9722098380145599E-4</v>
      </c>
      <c r="H329">
        <v>6</v>
      </c>
      <c r="J329">
        <v>4.0902973861065703</v>
      </c>
    </row>
    <row r="330" spans="1:10" x14ac:dyDescent="0.2">
      <c r="A330" t="s">
        <v>700</v>
      </c>
      <c r="B330" s="1">
        <v>7.2664883685724294E-5</v>
      </c>
      <c r="C330" s="1"/>
      <c r="D330">
        <v>36</v>
      </c>
      <c r="F330">
        <v>2.9722098380145599E-4</v>
      </c>
      <c r="H330">
        <v>6</v>
      </c>
      <c r="J330">
        <v>4.0902973861065703</v>
      </c>
    </row>
    <row r="331" spans="1:10" x14ac:dyDescent="0.2">
      <c r="A331" t="s">
        <v>400</v>
      </c>
      <c r="B331" s="1">
        <v>7.4683352676994504E-5</v>
      </c>
      <c r="C331" s="1"/>
      <c r="D331">
        <v>37</v>
      </c>
      <c r="F331">
        <v>2.9722098380145599E-4</v>
      </c>
      <c r="H331">
        <v>6</v>
      </c>
      <c r="J331">
        <v>3.9797488081036798</v>
      </c>
    </row>
    <row r="332" spans="1:10" x14ac:dyDescent="0.2">
      <c r="A332" t="s">
        <v>951</v>
      </c>
      <c r="B332" s="1">
        <v>7.8720290659534695E-5</v>
      </c>
      <c r="C332" s="1"/>
      <c r="D332">
        <v>39</v>
      </c>
      <c r="F332">
        <v>2.9722098380145599E-4</v>
      </c>
      <c r="H332">
        <v>6</v>
      </c>
      <c r="J332">
        <v>3.7756591256368299</v>
      </c>
    </row>
    <row r="333" spans="1:10" x14ac:dyDescent="0.2">
      <c r="A333" t="s">
        <v>1749</v>
      </c>
      <c r="B333" s="1">
        <v>8.2757228642074899E-5</v>
      </c>
      <c r="C333" s="1"/>
      <c r="D333">
        <v>41</v>
      </c>
      <c r="F333">
        <v>2.9722098380145599E-4</v>
      </c>
      <c r="H333">
        <v>6</v>
      </c>
      <c r="J333">
        <v>3.5914806317033299</v>
      </c>
    </row>
    <row r="334" spans="1:10" x14ac:dyDescent="0.2">
      <c r="A334" t="s">
        <v>84</v>
      </c>
      <c r="B334" s="1">
        <v>8.8812635615885299E-5</v>
      </c>
      <c r="C334" s="1"/>
      <c r="D334">
        <v>44</v>
      </c>
      <c r="F334">
        <v>2.9722098380145599E-4</v>
      </c>
      <c r="H334">
        <v>6</v>
      </c>
      <c r="J334">
        <v>3.3466069522690098</v>
      </c>
    </row>
    <row r="335" spans="1:10" x14ac:dyDescent="0.2">
      <c r="A335" t="s">
        <v>821</v>
      </c>
      <c r="B335" s="1">
        <v>9.0831104607155401E-5</v>
      </c>
      <c r="C335" s="1"/>
      <c r="D335">
        <v>45</v>
      </c>
      <c r="F335">
        <v>2.9722098380145599E-4</v>
      </c>
      <c r="H335">
        <v>6</v>
      </c>
      <c r="J335">
        <v>3.2722379088852498</v>
      </c>
    </row>
    <row r="336" spans="1:10" x14ac:dyDescent="0.2">
      <c r="A336" t="s">
        <v>1118</v>
      </c>
      <c r="B336">
        <v>1.0899732552858599E-4</v>
      </c>
      <c r="D336">
        <v>54</v>
      </c>
      <c r="F336">
        <v>2.9722098380145599E-4</v>
      </c>
      <c r="H336">
        <v>6</v>
      </c>
      <c r="J336">
        <v>2.7268649240710401</v>
      </c>
    </row>
    <row r="337" spans="1:10" x14ac:dyDescent="0.2">
      <c r="A337" t="s">
        <v>1128</v>
      </c>
      <c r="B337">
        <v>1.11015794519856E-4</v>
      </c>
      <c r="D337">
        <v>55</v>
      </c>
      <c r="F337">
        <v>2.9722098380145599E-4</v>
      </c>
      <c r="H337">
        <v>6</v>
      </c>
      <c r="J337">
        <v>2.6772855618152001</v>
      </c>
    </row>
    <row r="338" spans="1:10" x14ac:dyDescent="0.2">
      <c r="A338" t="s">
        <v>1377</v>
      </c>
      <c r="B338">
        <v>1.19089670484937E-4</v>
      </c>
      <c r="D338">
        <v>59</v>
      </c>
      <c r="F338">
        <v>2.9722098380145599E-4</v>
      </c>
      <c r="H338">
        <v>6</v>
      </c>
      <c r="J338">
        <v>2.4957746762684101</v>
      </c>
    </row>
    <row r="339" spans="1:10" x14ac:dyDescent="0.2">
      <c r="A339" t="s">
        <v>203</v>
      </c>
      <c r="B339">
        <v>1.4936670535398901E-4</v>
      </c>
      <c r="D339">
        <v>74</v>
      </c>
      <c r="F339">
        <v>2.9722098380145599E-4</v>
      </c>
      <c r="H339">
        <v>6</v>
      </c>
      <c r="J339">
        <v>1.9898744040518399</v>
      </c>
    </row>
    <row r="340" spans="1:10" x14ac:dyDescent="0.2">
      <c r="A340" t="s">
        <v>764</v>
      </c>
      <c r="B340">
        <v>4.0974920522783402E-4</v>
      </c>
      <c r="D340">
        <v>203</v>
      </c>
      <c r="F340">
        <v>2.9722098380145599E-4</v>
      </c>
      <c r="H340">
        <v>6</v>
      </c>
      <c r="J340">
        <v>0.72537293546717496</v>
      </c>
    </row>
    <row r="341" spans="1:10" x14ac:dyDescent="0.2">
      <c r="A341" t="s">
        <v>22</v>
      </c>
      <c r="B341">
        <v>0</v>
      </c>
      <c r="D341">
        <v>0</v>
      </c>
      <c r="F341">
        <v>2.4768415316787999E-4</v>
      </c>
      <c r="H341">
        <v>5</v>
      </c>
      <c r="J341" t="s">
        <v>12</v>
      </c>
    </row>
    <row r="342" spans="1:10" x14ac:dyDescent="0.2">
      <c r="A342" t="s">
        <v>211</v>
      </c>
      <c r="B342">
        <v>0</v>
      </c>
      <c r="D342">
        <v>0</v>
      </c>
      <c r="F342">
        <v>2.4768415316787999E-4</v>
      </c>
      <c r="H342">
        <v>5</v>
      </c>
      <c r="J342" t="s">
        <v>12</v>
      </c>
    </row>
    <row r="343" spans="1:10" x14ac:dyDescent="0.2">
      <c r="A343" t="s">
        <v>319</v>
      </c>
      <c r="B343">
        <v>0</v>
      </c>
      <c r="D343">
        <v>0</v>
      </c>
      <c r="F343">
        <v>2.4768415316787999E-4</v>
      </c>
      <c r="H343">
        <v>5</v>
      </c>
      <c r="J343" t="s">
        <v>12</v>
      </c>
    </row>
    <row r="344" spans="1:10" x14ac:dyDescent="0.2">
      <c r="A344" t="s">
        <v>444</v>
      </c>
      <c r="B344">
        <v>0</v>
      </c>
      <c r="D344">
        <v>0</v>
      </c>
      <c r="F344">
        <v>2.4768415316787999E-4</v>
      </c>
      <c r="H344">
        <v>5</v>
      </c>
      <c r="J344" t="s">
        <v>12</v>
      </c>
    </row>
    <row r="345" spans="1:10" x14ac:dyDescent="0.2">
      <c r="A345" t="s">
        <v>744</v>
      </c>
      <c r="B345">
        <v>0</v>
      </c>
      <c r="D345">
        <v>0</v>
      </c>
      <c r="F345">
        <v>2.4768415316787999E-4</v>
      </c>
      <c r="H345">
        <v>5</v>
      </c>
      <c r="J345" t="s">
        <v>12</v>
      </c>
    </row>
    <row r="346" spans="1:10" x14ac:dyDescent="0.2">
      <c r="A346" t="s">
        <v>1000</v>
      </c>
      <c r="B346">
        <v>0</v>
      </c>
      <c r="D346">
        <v>0</v>
      </c>
      <c r="F346">
        <v>2.4768415316787999E-4</v>
      </c>
      <c r="H346">
        <v>5</v>
      </c>
      <c r="J346" t="s">
        <v>12</v>
      </c>
    </row>
    <row r="347" spans="1:10" x14ac:dyDescent="0.2">
      <c r="A347" t="s">
        <v>1822</v>
      </c>
      <c r="B347">
        <v>0</v>
      </c>
      <c r="D347">
        <v>0</v>
      </c>
      <c r="F347">
        <v>2.4768415316787999E-4</v>
      </c>
      <c r="H347">
        <v>5</v>
      </c>
      <c r="J347" t="s">
        <v>12</v>
      </c>
    </row>
    <row r="348" spans="1:10" x14ac:dyDescent="0.2">
      <c r="A348" t="s">
        <v>941</v>
      </c>
      <c r="B348" s="1">
        <v>4.0369379825402403E-6</v>
      </c>
      <c r="C348" s="1"/>
      <c r="D348">
        <v>2</v>
      </c>
      <c r="F348">
        <v>2.4768415316787999E-4</v>
      </c>
      <c r="H348">
        <v>5</v>
      </c>
      <c r="J348">
        <v>61.354460791598498</v>
      </c>
    </row>
    <row r="349" spans="1:10" x14ac:dyDescent="0.2">
      <c r="A349" t="s">
        <v>224</v>
      </c>
      <c r="B349" s="1">
        <v>6.0554069738103601E-6</v>
      </c>
      <c r="C349" s="1"/>
      <c r="D349">
        <v>3</v>
      </c>
      <c r="F349">
        <v>2.4768415316787999E-4</v>
      </c>
      <c r="H349">
        <v>5</v>
      </c>
      <c r="J349">
        <v>40.902973861065597</v>
      </c>
    </row>
    <row r="350" spans="1:10" x14ac:dyDescent="0.2">
      <c r="A350" t="s">
        <v>516</v>
      </c>
      <c r="B350" s="1">
        <v>8.0738759650804807E-6</v>
      </c>
      <c r="C350" s="1"/>
      <c r="D350">
        <v>4</v>
      </c>
      <c r="F350">
        <v>2.4768415316787999E-4</v>
      </c>
      <c r="H350">
        <v>5</v>
      </c>
      <c r="J350">
        <v>30.677230395799199</v>
      </c>
    </row>
    <row r="351" spans="1:10" x14ac:dyDescent="0.2">
      <c r="A351" t="s">
        <v>959</v>
      </c>
      <c r="B351" s="1">
        <v>8.0738759650804807E-6</v>
      </c>
      <c r="C351" s="1"/>
      <c r="D351">
        <v>4</v>
      </c>
      <c r="F351">
        <v>2.4768415316787999E-4</v>
      </c>
      <c r="H351">
        <v>5</v>
      </c>
      <c r="J351">
        <v>30.677230395799199</v>
      </c>
    </row>
    <row r="352" spans="1:10" x14ac:dyDescent="0.2">
      <c r="A352" t="s">
        <v>95</v>
      </c>
      <c r="B352" s="1">
        <v>1.00923449563506E-5</v>
      </c>
      <c r="C352" s="1"/>
      <c r="D352">
        <v>5</v>
      </c>
      <c r="F352">
        <v>2.4768415316787999E-4</v>
      </c>
      <c r="H352">
        <v>5</v>
      </c>
      <c r="J352">
        <v>24.541784316639401</v>
      </c>
    </row>
    <row r="353" spans="1:10" x14ac:dyDescent="0.2">
      <c r="A353" t="s">
        <v>1084</v>
      </c>
      <c r="B353" s="1">
        <v>1.00923449563506E-5</v>
      </c>
      <c r="C353" s="1"/>
      <c r="D353">
        <v>5</v>
      </c>
      <c r="F353">
        <v>2.4768415316787999E-4</v>
      </c>
      <c r="H353">
        <v>5</v>
      </c>
      <c r="J353">
        <v>24.541784316639401</v>
      </c>
    </row>
    <row r="354" spans="1:10" x14ac:dyDescent="0.2">
      <c r="A354" t="s">
        <v>1338</v>
      </c>
      <c r="B354" s="1">
        <v>1.00923449563506E-5</v>
      </c>
      <c r="C354" s="1"/>
      <c r="D354">
        <v>5</v>
      </c>
      <c r="F354">
        <v>2.4768415316787999E-4</v>
      </c>
      <c r="H354">
        <v>5</v>
      </c>
      <c r="J354">
        <v>24.541784316639401</v>
      </c>
    </row>
    <row r="355" spans="1:10" x14ac:dyDescent="0.2">
      <c r="A355" t="s">
        <v>2633</v>
      </c>
      <c r="B355" s="1">
        <v>1.21108139476207E-5</v>
      </c>
      <c r="C355" s="1"/>
      <c r="D355">
        <v>6</v>
      </c>
      <c r="F355">
        <v>2.4768415316787999E-4</v>
      </c>
      <c r="H355">
        <v>5</v>
      </c>
      <c r="J355">
        <v>20.451486930532798</v>
      </c>
    </row>
    <row r="356" spans="1:10" x14ac:dyDescent="0.2">
      <c r="A356" t="s">
        <v>322</v>
      </c>
      <c r="B356" s="1">
        <v>1.41292829388908E-5</v>
      </c>
      <c r="C356" s="1"/>
      <c r="D356">
        <v>7</v>
      </c>
      <c r="F356">
        <v>2.4768415316787999E-4</v>
      </c>
      <c r="H356">
        <v>5</v>
      </c>
      <c r="J356">
        <v>17.529845940456699</v>
      </c>
    </row>
    <row r="357" spans="1:10" x14ac:dyDescent="0.2">
      <c r="A357" t="s">
        <v>435</v>
      </c>
      <c r="B357" s="1">
        <v>1.41292829388908E-5</v>
      </c>
      <c r="C357" s="1"/>
      <c r="D357">
        <v>7</v>
      </c>
      <c r="F357">
        <v>2.4768415316787999E-4</v>
      </c>
      <c r="H357">
        <v>5</v>
      </c>
      <c r="J357">
        <v>17.529845940456699</v>
      </c>
    </row>
    <row r="358" spans="1:10" x14ac:dyDescent="0.2">
      <c r="A358" t="s">
        <v>1351</v>
      </c>
      <c r="B358" s="1">
        <v>1.61477519301609E-5</v>
      </c>
      <c r="C358" s="1"/>
      <c r="D358">
        <v>8</v>
      </c>
      <c r="F358">
        <v>2.4768415316787999E-4</v>
      </c>
      <c r="H358">
        <v>5</v>
      </c>
      <c r="J358">
        <v>15.3386151978996</v>
      </c>
    </row>
    <row r="359" spans="1:10" x14ac:dyDescent="0.2">
      <c r="A359" t="s">
        <v>1386</v>
      </c>
      <c r="B359" s="1">
        <v>1.61477519301609E-5</v>
      </c>
      <c r="C359" s="1"/>
      <c r="D359">
        <v>8</v>
      </c>
      <c r="F359">
        <v>2.4768415316787999E-4</v>
      </c>
      <c r="H359">
        <v>5</v>
      </c>
      <c r="J359">
        <v>15.3386151978996</v>
      </c>
    </row>
    <row r="360" spans="1:10" x14ac:dyDescent="0.2">
      <c r="A360" t="s">
        <v>207</v>
      </c>
      <c r="B360" s="1">
        <v>1.8166220921430999E-5</v>
      </c>
      <c r="C360" s="1"/>
      <c r="D360">
        <v>9</v>
      </c>
      <c r="F360">
        <v>2.4768415316787999E-4</v>
      </c>
      <c r="H360">
        <v>5</v>
      </c>
      <c r="J360">
        <v>13.6343246203552</v>
      </c>
    </row>
    <row r="361" spans="1:10" x14ac:dyDescent="0.2">
      <c r="A361" t="s">
        <v>1053</v>
      </c>
      <c r="B361" s="1">
        <v>1.8166220921430999E-5</v>
      </c>
      <c r="C361" s="1"/>
      <c r="D361">
        <v>9</v>
      </c>
      <c r="F361">
        <v>2.4768415316787999E-4</v>
      </c>
      <c r="H361">
        <v>5</v>
      </c>
      <c r="J361">
        <v>13.6343246203552</v>
      </c>
    </row>
    <row r="362" spans="1:10" x14ac:dyDescent="0.2">
      <c r="A362" t="s">
        <v>2082</v>
      </c>
      <c r="B362" s="1">
        <v>1.8166220921430999E-5</v>
      </c>
      <c r="C362" s="1"/>
      <c r="D362">
        <v>9</v>
      </c>
      <c r="F362">
        <v>2.4768415316787999E-4</v>
      </c>
      <c r="H362">
        <v>5</v>
      </c>
      <c r="J362">
        <v>13.6343246203552</v>
      </c>
    </row>
    <row r="363" spans="1:10" x14ac:dyDescent="0.2">
      <c r="A363" t="s">
        <v>1015</v>
      </c>
      <c r="B363" s="1">
        <v>2.0184689912701199E-5</v>
      </c>
      <c r="C363" s="1"/>
      <c r="D363">
        <v>10</v>
      </c>
      <c r="F363">
        <v>2.4768415316787999E-4</v>
      </c>
      <c r="H363">
        <v>5</v>
      </c>
      <c r="J363">
        <v>12.2708921583197</v>
      </c>
    </row>
    <row r="364" spans="1:10" x14ac:dyDescent="0.2">
      <c r="A364" t="s">
        <v>1736</v>
      </c>
      <c r="B364" s="1">
        <v>2.0184689912701199E-5</v>
      </c>
      <c r="C364" s="1"/>
      <c r="D364">
        <v>10</v>
      </c>
      <c r="F364">
        <v>2.4768415316787999E-4</v>
      </c>
      <c r="H364">
        <v>5</v>
      </c>
      <c r="J364">
        <v>12.2708921583197</v>
      </c>
    </row>
    <row r="365" spans="1:10" x14ac:dyDescent="0.2">
      <c r="A365" t="s">
        <v>355</v>
      </c>
      <c r="B365" s="1">
        <v>2.2203158903971301E-5</v>
      </c>
      <c r="C365" s="1"/>
      <c r="D365">
        <v>11</v>
      </c>
      <c r="F365">
        <v>2.4768415316787999E-4</v>
      </c>
      <c r="H365">
        <v>5</v>
      </c>
      <c r="J365">
        <v>11.155356507563299</v>
      </c>
    </row>
    <row r="366" spans="1:10" x14ac:dyDescent="0.2">
      <c r="A366" t="s">
        <v>918</v>
      </c>
      <c r="B366" s="1">
        <v>2.2203158903971301E-5</v>
      </c>
      <c r="C366" s="1"/>
      <c r="D366">
        <v>11</v>
      </c>
      <c r="F366">
        <v>2.4768415316787999E-4</v>
      </c>
      <c r="H366">
        <v>5</v>
      </c>
      <c r="J366">
        <v>11.155356507563299</v>
      </c>
    </row>
    <row r="367" spans="1:10" x14ac:dyDescent="0.2">
      <c r="A367" t="s">
        <v>1170</v>
      </c>
      <c r="B367" s="1">
        <v>2.2203158903971301E-5</v>
      </c>
      <c r="C367" s="1"/>
      <c r="D367">
        <v>11</v>
      </c>
      <c r="F367">
        <v>2.4768415316787999E-4</v>
      </c>
      <c r="H367">
        <v>5</v>
      </c>
      <c r="J367">
        <v>11.155356507563299</v>
      </c>
    </row>
    <row r="368" spans="1:10" x14ac:dyDescent="0.2">
      <c r="A368" t="s">
        <v>333</v>
      </c>
      <c r="B368" s="1">
        <v>2.42216278952414E-5</v>
      </c>
      <c r="C368" s="1"/>
      <c r="D368">
        <v>12</v>
      </c>
      <c r="F368">
        <v>2.4768415316787999E-4</v>
      </c>
      <c r="H368">
        <v>5</v>
      </c>
      <c r="J368">
        <v>10.225743465266399</v>
      </c>
    </row>
    <row r="369" spans="1:10" x14ac:dyDescent="0.2">
      <c r="A369" t="s">
        <v>335</v>
      </c>
      <c r="B369" s="1">
        <v>2.42216278952414E-5</v>
      </c>
      <c r="C369" s="1"/>
      <c r="D369">
        <v>12</v>
      </c>
      <c r="F369">
        <v>2.4768415316787999E-4</v>
      </c>
      <c r="H369">
        <v>5</v>
      </c>
      <c r="J369">
        <v>10.225743465266399</v>
      </c>
    </row>
    <row r="370" spans="1:10" x14ac:dyDescent="0.2">
      <c r="A370" t="s">
        <v>863</v>
      </c>
      <c r="B370" s="1">
        <v>2.42216278952414E-5</v>
      </c>
      <c r="C370" s="1"/>
      <c r="D370">
        <v>12</v>
      </c>
      <c r="F370">
        <v>2.4768415316787999E-4</v>
      </c>
      <c r="H370">
        <v>5</v>
      </c>
      <c r="J370">
        <v>10.225743465266399</v>
      </c>
    </row>
    <row r="371" spans="1:10" x14ac:dyDescent="0.2">
      <c r="A371" t="s">
        <v>1899</v>
      </c>
      <c r="B371" s="1">
        <v>2.42216278952414E-5</v>
      </c>
      <c r="C371" s="1"/>
      <c r="D371">
        <v>12</v>
      </c>
      <c r="F371">
        <v>2.4768415316787999E-4</v>
      </c>
      <c r="H371">
        <v>5</v>
      </c>
      <c r="J371">
        <v>10.225743465266399</v>
      </c>
    </row>
    <row r="372" spans="1:10" x14ac:dyDescent="0.2">
      <c r="A372" t="s">
        <v>158</v>
      </c>
      <c r="B372" s="1">
        <v>2.8258565877781698E-5</v>
      </c>
      <c r="C372" s="1"/>
      <c r="D372">
        <v>14</v>
      </c>
      <c r="F372">
        <v>2.4768415316787999E-4</v>
      </c>
      <c r="H372">
        <v>5</v>
      </c>
      <c r="J372">
        <v>8.7649229702283602</v>
      </c>
    </row>
    <row r="373" spans="1:10" x14ac:dyDescent="0.2">
      <c r="A373" t="s">
        <v>1571</v>
      </c>
      <c r="B373" s="1">
        <v>3.2295503860321902E-5</v>
      </c>
      <c r="C373" s="1"/>
      <c r="D373">
        <v>16</v>
      </c>
      <c r="F373">
        <v>2.4768415316787999E-4</v>
      </c>
      <c r="H373">
        <v>5</v>
      </c>
      <c r="J373">
        <v>7.6693075989498096</v>
      </c>
    </row>
    <row r="374" spans="1:10" x14ac:dyDescent="0.2">
      <c r="A374" t="s">
        <v>1312</v>
      </c>
      <c r="B374" s="1">
        <v>3.63324418428621E-5</v>
      </c>
      <c r="C374" s="1"/>
      <c r="D374">
        <v>18</v>
      </c>
      <c r="F374">
        <v>2.4768415316787999E-4</v>
      </c>
      <c r="H374">
        <v>5</v>
      </c>
      <c r="J374">
        <v>6.8171623101776104</v>
      </c>
    </row>
    <row r="375" spans="1:10" x14ac:dyDescent="0.2">
      <c r="A375" t="s">
        <v>390</v>
      </c>
      <c r="B375" s="1">
        <v>3.8350910834132303E-5</v>
      </c>
      <c r="C375" s="1"/>
      <c r="D375">
        <v>19</v>
      </c>
      <c r="F375">
        <v>2.4768415316787999E-4</v>
      </c>
      <c r="H375">
        <v>5</v>
      </c>
      <c r="J375">
        <v>6.4583642938524797</v>
      </c>
    </row>
    <row r="376" spans="1:10" x14ac:dyDescent="0.2">
      <c r="A376" t="s">
        <v>266</v>
      </c>
      <c r="B376" s="1">
        <v>4.6424786799212799E-5</v>
      </c>
      <c r="C376" s="1"/>
      <c r="D376">
        <v>23</v>
      </c>
      <c r="F376">
        <v>2.4768415316787999E-4</v>
      </c>
      <c r="H376">
        <v>5</v>
      </c>
      <c r="J376">
        <v>5.3351705036172596</v>
      </c>
    </row>
    <row r="377" spans="1:10" x14ac:dyDescent="0.2">
      <c r="A377" t="s">
        <v>1332</v>
      </c>
      <c r="B377" s="1">
        <v>4.6424786799212799E-5</v>
      </c>
      <c r="C377" s="1"/>
      <c r="D377">
        <v>23</v>
      </c>
      <c r="F377">
        <v>2.4768415316787999E-4</v>
      </c>
      <c r="H377">
        <v>5</v>
      </c>
      <c r="J377">
        <v>5.3351705036172596</v>
      </c>
    </row>
    <row r="378" spans="1:10" x14ac:dyDescent="0.2">
      <c r="A378" t="s">
        <v>1378</v>
      </c>
      <c r="B378" s="1">
        <v>4.6424786799212799E-5</v>
      </c>
      <c r="C378" s="1"/>
      <c r="D378">
        <v>23</v>
      </c>
      <c r="F378">
        <v>2.4768415316787999E-4</v>
      </c>
      <c r="H378">
        <v>5</v>
      </c>
      <c r="J378">
        <v>5.3351705036172596</v>
      </c>
    </row>
    <row r="379" spans="1:10" x14ac:dyDescent="0.2">
      <c r="A379" t="s">
        <v>1083</v>
      </c>
      <c r="B379" s="1">
        <v>4.8443255790482901E-5</v>
      </c>
      <c r="C379" s="1"/>
      <c r="D379">
        <v>24</v>
      </c>
      <c r="F379">
        <v>2.4768415316787999E-4</v>
      </c>
      <c r="H379">
        <v>5</v>
      </c>
      <c r="J379">
        <v>5.1128717326332103</v>
      </c>
    </row>
    <row r="380" spans="1:10" x14ac:dyDescent="0.2">
      <c r="A380" t="s">
        <v>1948</v>
      </c>
      <c r="B380" s="1">
        <v>4.8443255790482901E-5</v>
      </c>
      <c r="C380" s="1"/>
      <c r="D380">
        <v>24</v>
      </c>
      <c r="F380">
        <v>2.4768415316787999E-4</v>
      </c>
      <c r="H380">
        <v>5</v>
      </c>
      <c r="J380">
        <v>5.1128717326332103</v>
      </c>
    </row>
    <row r="381" spans="1:10" x14ac:dyDescent="0.2">
      <c r="A381" t="s">
        <v>334</v>
      </c>
      <c r="B381" s="1">
        <v>5.6517131755563397E-5</v>
      </c>
      <c r="C381" s="1"/>
      <c r="D381">
        <v>28</v>
      </c>
      <c r="F381">
        <v>2.4768415316787999E-4</v>
      </c>
      <c r="H381">
        <v>5</v>
      </c>
      <c r="J381">
        <v>4.3824614851141801</v>
      </c>
    </row>
    <row r="382" spans="1:10" x14ac:dyDescent="0.2">
      <c r="A382" t="s">
        <v>358</v>
      </c>
      <c r="B382" s="1">
        <v>6.4591007720643805E-5</v>
      </c>
      <c r="C382" s="1"/>
      <c r="D382">
        <v>32</v>
      </c>
      <c r="F382">
        <v>2.4768415316787999E-4</v>
      </c>
      <c r="H382">
        <v>5</v>
      </c>
      <c r="J382">
        <v>3.8346537994748999</v>
      </c>
    </row>
    <row r="383" spans="1:10" x14ac:dyDescent="0.2">
      <c r="A383" t="s">
        <v>622</v>
      </c>
      <c r="B383" s="1">
        <v>6.4591007720643805E-5</v>
      </c>
      <c r="C383" s="1"/>
      <c r="D383">
        <v>32</v>
      </c>
      <c r="F383">
        <v>2.4768415316787999E-4</v>
      </c>
      <c r="H383">
        <v>5</v>
      </c>
      <c r="J383">
        <v>3.8346537994748999</v>
      </c>
    </row>
    <row r="384" spans="1:10" x14ac:dyDescent="0.2">
      <c r="A384" t="s">
        <v>260</v>
      </c>
      <c r="B384" s="1">
        <v>7.0646414694454206E-5</v>
      </c>
      <c r="C384" s="1"/>
      <c r="D384">
        <v>35</v>
      </c>
      <c r="F384">
        <v>2.4768415316787999E-4</v>
      </c>
      <c r="H384">
        <v>5</v>
      </c>
      <c r="J384">
        <v>3.5059691880913402</v>
      </c>
    </row>
    <row r="385" spans="1:10" x14ac:dyDescent="0.2">
      <c r="A385" t="s">
        <v>1322</v>
      </c>
      <c r="B385" s="1">
        <v>7.0646414694454206E-5</v>
      </c>
      <c r="C385" s="1"/>
      <c r="D385">
        <v>35</v>
      </c>
      <c r="F385">
        <v>2.4768415316787999E-4</v>
      </c>
      <c r="H385">
        <v>5</v>
      </c>
      <c r="J385">
        <v>3.5059691880913402</v>
      </c>
    </row>
    <row r="386" spans="1:10" x14ac:dyDescent="0.2">
      <c r="A386" t="s">
        <v>472</v>
      </c>
      <c r="B386" s="1">
        <v>7.2664883685724294E-5</v>
      </c>
      <c r="C386" s="1"/>
      <c r="D386">
        <v>36</v>
      </c>
      <c r="F386">
        <v>2.4768415316787999E-4</v>
      </c>
      <c r="H386">
        <v>5</v>
      </c>
      <c r="J386">
        <v>3.4085811550887999</v>
      </c>
    </row>
    <row r="387" spans="1:10" x14ac:dyDescent="0.2">
      <c r="A387" t="s">
        <v>287</v>
      </c>
      <c r="B387" s="1">
        <v>7.6701821668264606E-5</v>
      </c>
      <c r="C387" s="1"/>
      <c r="D387">
        <v>38</v>
      </c>
      <c r="F387">
        <v>2.4768415316787999E-4</v>
      </c>
      <c r="H387">
        <v>5</v>
      </c>
      <c r="J387">
        <v>3.2291821469262398</v>
      </c>
    </row>
    <row r="388" spans="1:10" x14ac:dyDescent="0.2">
      <c r="A388" t="s">
        <v>672</v>
      </c>
      <c r="B388" s="1">
        <v>8.0738759650804797E-5</v>
      </c>
      <c r="C388" s="1"/>
      <c r="D388">
        <v>40</v>
      </c>
      <c r="F388">
        <v>2.4768415316787999E-4</v>
      </c>
      <c r="H388">
        <v>5</v>
      </c>
      <c r="J388">
        <v>3.0677230395799202</v>
      </c>
    </row>
    <row r="389" spans="1:10" x14ac:dyDescent="0.2">
      <c r="A389" t="s">
        <v>1337</v>
      </c>
      <c r="B389">
        <v>1.21108139476207E-4</v>
      </c>
      <c r="D389">
        <v>60</v>
      </c>
      <c r="F389">
        <v>2.4768415316787999E-4</v>
      </c>
      <c r="H389">
        <v>5</v>
      </c>
      <c r="J389">
        <v>2.0451486930532798</v>
      </c>
    </row>
    <row r="390" spans="1:10" x14ac:dyDescent="0.2">
      <c r="A390" t="s">
        <v>225</v>
      </c>
      <c r="B390">
        <v>1.33218953423828E-4</v>
      </c>
      <c r="D390">
        <v>66</v>
      </c>
      <c r="F390">
        <v>2.4768415316787999E-4</v>
      </c>
      <c r="H390">
        <v>5</v>
      </c>
      <c r="J390">
        <v>1.8592260845938899</v>
      </c>
    </row>
    <row r="391" spans="1:10" x14ac:dyDescent="0.2">
      <c r="A391" t="s">
        <v>1089</v>
      </c>
      <c r="B391">
        <v>1.3725589140636799E-4</v>
      </c>
      <c r="D391">
        <v>68</v>
      </c>
      <c r="F391">
        <v>2.4768415316787999E-4</v>
      </c>
      <c r="H391">
        <v>5</v>
      </c>
      <c r="J391">
        <v>1.80454296445878</v>
      </c>
    </row>
    <row r="392" spans="1:10" x14ac:dyDescent="0.2">
      <c r="A392" t="s">
        <v>130</v>
      </c>
      <c r="B392">
        <v>0</v>
      </c>
      <c r="D392">
        <v>0</v>
      </c>
      <c r="F392">
        <v>1.9814732253430401E-4</v>
      </c>
      <c r="H392">
        <v>4</v>
      </c>
      <c r="J392" t="s">
        <v>12</v>
      </c>
    </row>
    <row r="393" spans="1:10" x14ac:dyDescent="0.2">
      <c r="A393" t="s">
        <v>520</v>
      </c>
      <c r="B393">
        <v>0</v>
      </c>
      <c r="D393">
        <v>0</v>
      </c>
      <c r="F393">
        <v>1.9814732253430401E-4</v>
      </c>
      <c r="H393">
        <v>4</v>
      </c>
      <c r="J393" t="s">
        <v>12</v>
      </c>
    </row>
    <row r="394" spans="1:10" x14ac:dyDescent="0.2">
      <c r="A394" t="s">
        <v>729</v>
      </c>
      <c r="B394">
        <v>0</v>
      </c>
      <c r="D394">
        <v>0</v>
      </c>
      <c r="F394">
        <v>1.9814732253430401E-4</v>
      </c>
      <c r="H394">
        <v>4</v>
      </c>
      <c r="J394" t="s">
        <v>12</v>
      </c>
    </row>
    <row r="395" spans="1:10" x14ac:dyDescent="0.2">
      <c r="A395" t="s">
        <v>919</v>
      </c>
      <c r="B395">
        <v>0</v>
      </c>
      <c r="D395">
        <v>0</v>
      </c>
      <c r="F395">
        <v>1.9814732253430401E-4</v>
      </c>
      <c r="H395">
        <v>4</v>
      </c>
      <c r="J395" t="s">
        <v>12</v>
      </c>
    </row>
    <row r="396" spans="1:10" x14ac:dyDescent="0.2">
      <c r="A396" t="s">
        <v>1323</v>
      </c>
      <c r="B396">
        <v>0</v>
      </c>
      <c r="D396">
        <v>0</v>
      </c>
      <c r="F396">
        <v>1.9814732253430401E-4</v>
      </c>
      <c r="H396">
        <v>4</v>
      </c>
      <c r="J396" t="s">
        <v>12</v>
      </c>
    </row>
    <row r="397" spans="1:10" x14ac:dyDescent="0.2">
      <c r="A397" t="s">
        <v>1579</v>
      </c>
      <c r="B397">
        <v>0</v>
      </c>
      <c r="D397">
        <v>0</v>
      </c>
      <c r="F397">
        <v>1.9814732253430401E-4</v>
      </c>
      <c r="H397">
        <v>4</v>
      </c>
      <c r="J397" t="s">
        <v>12</v>
      </c>
    </row>
    <row r="398" spans="1:10" x14ac:dyDescent="0.2">
      <c r="A398" t="s">
        <v>2326</v>
      </c>
      <c r="B398">
        <v>0</v>
      </c>
      <c r="D398">
        <v>0</v>
      </c>
      <c r="F398">
        <v>1.9814732253430401E-4</v>
      </c>
      <c r="H398">
        <v>4</v>
      </c>
      <c r="J398" t="s">
        <v>12</v>
      </c>
    </row>
    <row r="399" spans="1:10" x14ac:dyDescent="0.2">
      <c r="A399" t="s">
        <v>2725</v>
      </c>
      <c r="B399">
        <v>0</v>
      </c>
      <c r="D399">
        <v>0</v>
      </c>
      <c r="F399">
        <v>1.9814732253430401E-4</v>
      </c>
      <c r="H399">
        <v>4</v>
      </c>
      <c r="J399" t="s">
        <v>12</v>
      </c>
    </row>
    <row r="400" spans="1:10" x14ac:dyDescent="0.2">
      <c r="A400" t="s">
        <v>2947</v>
      </c>
      <c r="B400">
        <v>0</v>
      </c>
      <c r="D400">
        <v>0</v>
      </c>
      <c r="F400">
        <v>1.9814732253430401E-4</v>
      </c>
      <c r="H400">
        <v>4</v>
      </c>
      <c r="J400" t="s">
        <v>12</v>
      </c>
    </row>
    <row r="401" spans="1:10" x14ac:dyDescent="0.2">
      <c r="A401" t="s">
        <v>264</v>
      </c>
      <c r="B401" s="1">
        <v>2.0184689912701202E-6</v>
      </c>
      <c r="C401" s="1"/>
      <c r="D401">
        <v>1</v>
      </c>
      <c r="F401">
        <v>1.9814732253430401E-4</v>
      </c>
      <c r="H401">
        <v>4</v>
      </c>
      <c r="J401">
        <v>98.167137266557603</v>
      </c>
    </row>
    <row r="402" spans="1:10" x14ac:dyDescent="0.2">
      <c r="A402" t="s">
        <v>716</v>
      </c>
      <c r="B402" s="1">
        <v>2.0184689912701202E-6</v>
      </c>
      <c r="C402" s="1"/>
      <c r="D402">
        <v>1</v>
      </c>
      <c r="F402">
        <v>1.9814732253430401E-4</v>
      </c>
      <c r="H402">
        <v>4</v>
      </c>
      <c r="J402">
        <v>98.167137266557603</v>
      </c>
    </row>
    <row r="403" spans="1:10" x14ac:dyDescent="0.2">
      <c r="A403" t="s">
        <v>865</v>
      </c>
      <c r="B403" s="1">
        <v>2.0184689912701202E-6</v>
      </c>
      <c r="C403" s="1"/>
      <c r="D403">
        <v>1</v>
      </c>
      <c r="F403">
        <v>1.9814732253430401E-4</v>
      </c>
      <c r="H403">
        <v>4</v>
      </c>
      <c r="J403">
        <v>98.167137266557603</v>
      </c>
    </row>
    <row r="404" spans="1:10" x14ac:dyDescent="0.2">
      <c r="A404" t="s">
        <v>1308</v>
      </c>
      <c r="B404" s="1">
        <v>2.0184689912701202E-6</v>
      </c>
      <c r="C404" s="1"/>
      <c r="D404">
        <v>1</v>
      </c>
      <c r="F404">
        <v>1.9814732253430401E-4</v>
      </c>
      <c r="H404">
        <v>4</v>
      </c>
      <c r="J404">
        <v>98.167137266557603</v>
      </c>
    </row>
    <row r="405" spans="1:10" x14ac:dyDescent="0.2">
      <c r="A405" t="s">
        <v>1439</v>
      </c>
      <c r="B405" s="1">
        <v>2.0184689912701202E-6</v>
      </c>
      <c r="C405" s="1"/>
      <c r="D405">
        <v>1</v>
      </c>
      <c r="F405">
        <v>1.9814732253430401E-4</v>
      </c>
      <c r="H405">
        <v>4</v>
      </c>
      <c r="J405">
        <v>98.167137266557603</v>
      </c>
    </row>
    <row r="406" spans="1:10" x14ac:dyDescent="0.2">
      <c r="A406" t="s">
        <v>635</v>
      </c>
      <c r="B406" s="1">
        <v>4.0369379825402403E-6</v>
      </c>
      <c r="C406" s="1"/>
      <c r="D406">
        <v>2</v>
      </c>
      <c r="F406">
        <v>1.9814732253430401E-4</v>
      </c>
      <c r="H406">
        <v>4</v>
      </c>
      <c r="J406">
        <v>49.083568633278801</v>
      </c>
    </row>
    <row r="407" spans="1:10" x14ac:dyDescent="0.2">
      <c r="A407" t="s">
        <v>831</v>
      </c>
      <c r="B407" s="1">
        <v>4.0369379825402403E-6</v>
      </c>
      <c r="C407" s="1"/>
      <c r="D407">
        <v>2</v>
      </c>
      <c r="F407">
        <v>1.9814732253430401E-4</v>
      </c>
      <c r="H407">
        <v>4</v>
      </c>
      <c r="J407">
        <v>49.083568633278801</v>
      </c>
    </row>
    <row r="408" spans="1:10" x14ac:dyDescent="0.2">
      <c r="A408" t="s">
        <v>910</v>
      </c>
      <c r="B408" s="1">
        <v>4.0369379825402403E-6</v>
      </c>
      <c r="C408" s="1"/>
      <c r="D408">
        <v>2</v>
      </c>
      <c r="F408">
        <v>1.9814732253430401E-4</v>
      </c>
      <c r="H408">
        <v>4</v>
      </c>
      <c r="J408">
        <v>49.083568633278801</v>
      </c>
    </row>
    <row r="409" spans="1:10" x14ac:dyDescent="0.2">
      <c r="A409" t="s">
        <v>1388</v>
      </c>
      <c r="B409" s="1">
        <v>4.0369379825402403E-6</v>
      </c>
      <c r="C409" s="1"/>
      <c r="D409">
        <v>2</v>
      </c>
      <c r="F409">
        <v>1.9814732253430401E-4</v>
      </c>
      <c r="H409">
        <v>4</v>
      </c>
      <c r="J409">
        <v>49.083568633278801</v>
      </c>
    </row>
    <row r="410" spans="1:10" x14ac:dyDescent="0.2">
      <c r="A410" t="s">
        <v>2010</v>
      </c>
      <c r="B410" s="1">
        <v>4.0369379825402403E-6</v>
      </c>
      <c r="C410" s="1"/>
      <c r="D410">
        <v>2</v>
      </c>
      <c r="F410">
        <v>1.9814732253430401E-4</v>
      </c>
      <c r="H410">
        <v>4</v>
      </c>
      <c r="J410">
        <v>49.083568633278801</v>
      </c>
    </row>
    <row r="411" spans="1:10" x14ac:dyDescent="0.2">
      <c r="A411" t="s">
        <v>2148</v>
      </c>
      <c r="B411" s="1">
        <v>4.0369379825402403E-6</v>
      </c>
      <c r="C411" s="1"/>
      <c r="D411">
        <v>2</v>
      </c>
      <c r="F411">
        <v>1.9814732253430401E-4</v>
      </c>
      <c r="H411">
        <v>4</v>
      </c>
      <c r="J411">
        <v>49.083568633278801</v>
      </c>
    </row>
    <row r="412" spans="1:10" x14ac:dyDescent="0.2">
      <c r="A412" t="s">
        <v>2501</v>
      </c>
      <c r="B412" s="1">
        <v>4.0369379825402403E-6</v>
      </c>
      <c r="C412" s="1"/>
      <c r="D412">
        <v>2</v>
      </c>
      <c r="F412">
        <v>1.9814732253430401E-4</v>
      </c>
      <c r="H412">
        <v>4</v>
      </c>
      <c r="J412">
        <v>49.083568633278801</v>
      </c>
    </row>
    <row r="413" spans="1:10" x14ac:dyDescent="0.2">
      <c r="A413" t="s">
        <v>160</v>
      </c>
      <c r="B413" s="1">
        <v>6.0554069738103601E-6</v>
      </c>
      <c r="C413" s="1"/>
      <c r="D413">
        <v>3</v>
      </c>
      <c r="F413">
        <v>1.9814732253430401E-4</v>
      </c>
      <c r="H413">
        <v>4</v>
      </c>
      <c r="J413">
        <v>32.722379088852499</v>
      </c>
    </row>
    <row r="414" spans="1:10" x14ac:dyDescent="0.2">
      <c r="A414" t="s">
        <v>181</v>
      </c>
      <c r="B414" s="1">
        <v>6.0554069738103601E-6</v>
      </c>
      <c r="C414" s="1"/>
      <c r="D414">
        <v>3</v>
      </c>
      <c r="F414">
        <v>1.9814732253430401E-4</v>
      </c>
      <c r="H414">
        <v>4</v>
      </c>
      <c r="J414">
        <v>32.722379088852499</v>
      </c>
    </row>
    <row r="415" spans="1:10" x14ac:dyDescent="0.2">
      <c r="A415" t="s">
        <v>990</v>
      </c>
      <c r="B415" s="1">
        <v>6.0554069738103601E-6</v>
      </c>
      <c r="C415" s="1"/>
      <c r="D415">
        <v>3</v>
      </c>
      <c r="F415">
        <v>1.9814732253430401E-4</v>
      </c>
      <c r="H415">
        <v>4</v>
      </c>
      <c r="J415">
        <v>32.722379088852499</v>
      </c>
    </row>
    <row r="416" spans="1:10" x14ac:dyDescent="0.2">
      <c r="A416" t="s">
        <v>66</v>
      </c>
      <c r="B416" s="1">
        <v>8.0738759650804807E-6</v>
      </c>
      <c r="C416" s="1"/>
      <c r="D416">
        <v>4</v>
      </c>
      <c r="F416">
        <v>1.9814732253430401E-4</v>
      </c>
      <c r="H416">
        <v>4</v>
      </c>
      <c r="J416">
        <v>24.541784316639401</v>
      </c>
    </row>
    <row r="417" spans="1:10" x14ac:dyDescent="0.2">
      <c r="A417" t="s">
        <v>320</v>
      </c>
      <c r="B417" s="1">
        <v>1.00923449563506E-5</v>
      </c>
      <c r="C417" s="1"/>
      <c r="D417">
        <v>5</v>
      </c>
      <c r="F417">
        <v>1.9814732253430401E-4</v>
      </c>
      <c r="H417">
        <v>4</v>
      </c>
      <c r="J417">
        <v>19.633427453311501</v>
      </c>
    </row>
    <row r="418" spans="1:10" x14ac:dyDescent="0.2">
      <c r="A418" t="s">
        <v>1002</v>
      </c>
      <c r="B418" s="1">
        <v>1.00923449563506E-5</v>
      </c>
      <c r="C418" s="1"/>
      <c r="D418">
        <v>5</v>
      </c>
      <c r="F418">
        <v>1.9814732253430401E-4</v>
      </c>
      <c r="H418">
        <v>4</v>
      </c>
      <c r="J418">
        <v>19.633427453311501</v>
      </c>
    </row>
    <row r="419" spans="1:10" x14ac:dyDescent="0.2">
      <c r="A419" t="s">
        <v>1120</v>
      </c>
      <c r="B419" s="1">
        <v>1.00923449563506E-5</v>
      </c>
      <c r="C419" s="1"/>
      <c r="D419">
        <v>5</v>
      </c>
      <c r="F419">
        <v>1.9814732253430401E-4</v>
      </c>
      <c r="H419">
        <v>4</v>
      </c>
      <c r="J419">
        <v>19.633427453311501</v>
      </c>
    </row>
    <row r="420" spans="1:10" x14ac:dyDescent="0.2">
      <c r="A420" t="s">
        <v>85</v>
      </c>
      <c r="B420" s="1">
        <v>1.21108139476207E-5</v>
      </c>
      <c r="C420" s="1"/>
      <c r="D420">
        <v>6</v>
      </c>
      <c r="F420">
        <v>1.9814732253430401E-4</v>
      </c>
      <c r="H420">
        <v>4</v>
      </c>
      <c r="J420">
        <v>16.3611895444262</v>
      </c>
    </row>
    <row r="421" spans="1:10" x14ac:dyDescent="0.2">
      <c r="A421" t="s">
        <v>1003</v>
      </c>
      <c r="B421" s="1">
        <v>1.21108139476207E-5</v>
      </c>
      <c r="C421" s="1"/>
      <c r="D421">
        <v>6</v>
      </c>
      <c r="F421">
        <v>1.9814732253430401E-4</v>
      </c>
      <c r="H421">
        <v>4</v>
      </c>
      <c r="J421">
        <v>16.3611895444262</v>
      </c>
    </row>
    <row r="422" spans="1:10" x14ac:dyDescent="0.2">
      <c r="A422" t="s">
        <v>1018</v>
      </c>
      <c r="B422" s="1">
        <v>1.21108139476207E-5</v>
      </c>
      <c r="C422" s="1"/>
      <c r="D422">
        <v>6</v>
      </c>
      <c r="F422">
        <v>1.9814732253430401E-4</v>
      </c>
      <c r="H422">
        <v>4</v>
      </c>
      <c r="J422">
        <v>16.3611895444262</v>
      </c>
    </row>
    <row r="423" spans="1:10" x14ac:dyDescent="0.2">
      <c r="A423" t="s">
        <v>1370</v>
      </c>
      <c r="B423" s="1">
        <v>1.21108139476207E-5</v>
      </c>
      <c r="C423" s="1"/>
      <c r="D423">
        <v>6</v>
      </c>
      <c r="F423">
        <v>1.9814732253430401E-4</v>
      </c>
      <c r="H423">
        <v>4</v>
      </c>
      <c r="J423">
        <v>16.3611895444262</v>
      </c>
    </row>
    <row r="424" spans="1:10" x14ac:dyDescent="0.2">
      <c r="A424" t="s">
        <v>1438</v>
      </c>
      <c r="B424" s="1">
        <v>1.21108139476207E-5</v>
      </c>
      <c r="C424" s="1"/>
      <c r="D424">
        <v>6</v>
      </c>
      <c r="F424">
        <v>1.9814732253430401E-4</v>
      </c>
      <c r="H424">
        <v>4</v>
      </c>
      <c r="J424">
        <v>16.3611895444262</v>
      </c>
    </row>
    <row r="425" spans="1:10" x14ac:dyDescent="0.2">
      <c r="A425" t="s">
        <v>2052</v>
      </c>
      <c r="B425" s="1">
        <v>1.21108139476207E-5</v>
      </c>
      <c r="C425" s="1"/>
      <c r="D425">
        <v>6</v>
      </c>
      <c r="F425">
        <v>1.9814732253430401E-4</v>
      </c>
      <c r="H425">
        <v>4</v>
      </c>
      <c r="J425">
        <v>16.3611895444262</v>
      </c>
    </row>
    <row r="426" spans="1:10" x14ac:dyDescent="0.2">
      <c r="A426" t="s">
        <v>1311</v>
      </c>
      <c r="B426" s="1">
        <v>1.41292829388908E-5</v>
      </c>
      <c r="C426" s="1"/>
      <c r="D426">
        <v>7</v>
      </c>
      <c r="F426">
        <v>1.9814732253430401E-4</v>
      </c>
      <c r="H426">
        <v>4</v>
      </c>
      <c r="J426">
        <v>14.0238767523653</v>
      </c>
    </row>
    <row r="427" spans="1:10" x14ac:dyDescent="0.2">
      <c r="A427" t="s">
        <v>215</v>
      </c>
      <c r="B427" s="1">
        <v>1.61477519301609E-5</v>
      </c>
      <c r="C427" s="1"/>
      <c r="D427">
        <v>8</v>
      </c>
      <c r="F427">
        <v>1.9814732253430401E-4</v>
      </c>
      <c r="H427">
        <v>4</v>
      </c>
      <c r="J427">
        <v>12.2708921583197</v>
      </c>
    </row>
    <row r="428" spans="1:10" x14ac:dyDescent="0.2">
      <c r="A428" t="s">
        <v>404</v>
      </c>
      <c r="B428" s="1">
        <v>1.61477519301609E-5</v>
      </c>
      <c r="C428" s="1"/>
      <c r="D428">
        <v>8</v>
      </c>
      <c r="F428">
        <v>1.9814732253430401E-4</v>
      </c>
      <c r="H428">
        <v>4</v>
      </c>
      <c r="J428">
        <v>12.2708921583197</v>
      </c>
    </row>
    <row r="429" spans="1:10" x14ac:dyDescent="0.2">
      <c r="A429" t="s">
        <v>90</v>
      </c>
      <c r="B429" s="1">
        <v>1.8166220921430999E-5</v>
      </c>
      <c r="C429" s="1"/>
      <c r="D429">
        <v>9</v>
      </c>
      <c r="F429">
        <v>1.9814732253430401E-4</v>
      </c>
      <c r="H429">
        <v>4</v>
      </c>
      <c r="J429">
        <v>10.9074596962841</v>
      </c>
    </row>
    <row r="430" spans="1:10" x14ac:dyDescent="0.2">
      <c r="A430" t="s">
        <v>1819</v>
      </c>
      <c r="B430" s="1">
        <v>1.8166220921430999E-5</v>
      </c>
      <c r="C430" s="1"/>
      <c r="D430">
        <v>9</v>
      </c>
      <c r="F430">
        <v>1.9814732253430401E-4</v>
      </c>
      <c r="H430">
        <v>4</v>
      </c>
      <c r="J430">
        <v>10.9074596962841</v>
      </c>
    </row>
    <row r="431" spans="1:10" x14ac:dyDescent="0.2">
      <c r="A431" t="s">
        <v>571</v>
      </c>
      <c r="B431" s="1">
        <v>2.0184689912701199E-5</v>
      </c>
      <c r="C431" s="1"/>
      <c r="D431">
        <v>10</v>
      </c>
      <c r="F431">
        <v>1.9814732253430401E-4</v>
      </c>
      <c r="H431">
        <v>4</v>
      </c>
      <c r="J431">
        <v>9.8167137266557596</v>
      </c>
    </row>
    <row r="432" spans="1:10" x14ac:dyDescent="0.2">
      <c r="A432" t="s">
        <v>602</v>
      </c>
      <c r="B432" s="1">
        <v>2.0184689912701199E-5</v>
      </c>
      <c r="C432" s="1"/>
      <c r="D432">
        <v>10</v>
      </c>
      <c r="F432">
        <v>1.9814732253430401E-4</v>
      </c>
      <c r="H432">
        <v>4</v>
      </c>
      <c r="J432">
        <v>9.8167137266557596</v>
      </c>
    </row>
    <row r="433" spans="1:10" x14ac:dyDescent="0.2">
      <c r="A433" t="s">
        <v>1367</v>
      </c>
      <c r="B433" s="1">
        <v>2.2203158903971301E-5</v>
      </c>
      <c r="C433" s="1"/>
      <c r="D433">
        <v>11</v>
      </c>
      <c r="F433">
        <v>1.9814732253430401E-4</v>
      </c>
      <c r="H433">
        <v>4</v>
      </c>
      <c r="J433">
        <v>8.9242852060506905</v>
      </c>
    </row>
    <row r="434" spans="1:10" x14ac:dyDescent="0.2">
      <c r="A434" t="s">
        <v>55</v>
      </c>
      <c r="B434" s="1">
        <v>2.42216278952414E-5</v>
      </c>
      <c r="C434" s="1"/>
      <c r="D434">
        <v>12</v>
      </c>
      <c r="F434">
        <v>1.9814732253430401E-4</v>
      </c>
      <c r="H434">
        <v>4</v>
      </c>
      <c r="J434">
        <v>8.18059477221313</v>
      </c>
    </row>
    <row r="435" spans="1:10" x14ac:dyDescent="0.2">
      <c r="A435" t="s">
        <v>1586</v>
      </c>
      <c r="B435" s="1">
        <v>2.42216278952414E-5</v>
      </c>
      <c r="C435" s="1"/>
      <c r="D435">
        <v>12</v>
      </c>
      <c r="F435">
        <v>1.9814732253430401E-4</v>
      </c>
      <c r="H435">
        <v>4</v>
      </c>
      <c r="J435">
        <v>8.18059477221313</v>
      </c>
    </row>
    <row r="436" spans="1:10" x14ac:dyDescent="0.2">
      <c r="A436" t="s">
        <v>2329</v>
      </c>
      <c r="B436" s="1">
        <v>2.42216278952414E-5</v>
      </c>
      <c r="C436" s="1"/>
      <c r="D436">
        <v>12</v>
      </c>
      <c r="F436">
        <v>1.9814732253430401E-4</v>
      </c>
      <c r="H436">
        <v>4</v>
      </c>
      <c r="J436">
        <v>8.18059477221313</v>
      </c>
    </row>
    <row r="437" spans="1:10" x14ac:dyDescent="0.2">
      <c r="A437" t="s">
        <v>76</v>
      </c>
      <c r="B437" s="1">
        <v>2.6240096886511502E-5</v>
      </c>
      <c r="C437" s="1"/>
      <c r="D437">
        <v>13</v>
      </c>
      <c r="F437">
        <v>1.9814732253430401E-4</v>
      </c>
      <c r="H437">
        <v>4</v>
      </c>
      <c r="J437">
        <v>7.5513182512736599</v>
      </c>
    </row>
    <row r="438" spans="1:10" x14ac:dyDescent="0.2">
      <c r="A438" t="s">
        <v>83</v>
      </c>
      <c r="B438" s="1">
        <v>2.6240096886511502E-5</v>
      </c>
      <c r="C438" s="1"/>
      <c r="D438">
        <v>13</v>
      </c>
      <c r="F438">
        <v>1.9814732253430401E-4</v>
      </c>
      <c r="H438">
        <v>4</v>
      </c>
      <c r="J438">
        <v>7.5513182512736599</v>
      </c>
    </row>
    <row r="439" spans="1:10" x14ac:dyDescent="0.2">
      <c r="A439" t="s">
        <v>295</v>
      </c>
      <c r="B439" s="1">
        <v>2.6240096886511502E-5</v>
      </c>
      <c r="C439" s="1"/>
      <c r="D439">
        <v>13</v>
      </c>
      <c r="F439">
        <v>1.9814732253430401E-4</v>
      </c>
      <c r="H439">
        <v>4</v>
      </c>
      <c r="J439">
        <v>7.5513182512736599</v>
      </c>
    </row>
    <row r="440" spans="1:10" x14ac:dyDescent="0.2">
      <c r="A440" t="s">
        <v>528</v>
      </c>
      <c r="B440" s="1">
        <v>2.6240096886511502E-5</v>
      </c>
      <c r="C440" s="1"/>
      <c r="D440">
        <v>13</v>
      </c>
      <c r="F440">
        <v>1.9814732253430401E-4</v>
      </c>
      <c r="H440">
        <v>4</v>
      </c>
      <c r="J440">
        <v>7.5513182512736599</v>
      </c>
    </row>
    <row r="441" spans="1:10" x14ac:dyDescent="0.2">
      <c r="A441" t="s">
        <v>590</v>
      </c>
      <c r="B441" s="1">
        <v>2.6240096886511502E-5</v>
      </c>
      <c r="C441" s="1"/>
      <c r="D441">
        <v>13</v>
      </c>
      <c r="F441">
        <v>1.9814732253430401E-4</v>
      </c>
      <c r="H441">
        <v>4</v>
      </c>
      <c r="J441">
        <v>7.5513182512736599</v>
      </c>
    </row>
    <row r="442" spans="1:10" x14ac:dyDescent="0.2">
      <c r="A442" t="s">
        <v>1093</v>
      </c>
      <c r="B442" s="1">
        <v>2.6240096886511502E-5</v>
      </c>
      <c r="C442" s="1"/>
      <c r="D442">
        <v>13</v>
      </c>
      <c r="F442">
        <v>1.9814732253430401E-4</v>
      </c>
      <c r="H442">
        <v>4</v>
      </c>
      <c r="J442">
        <v>7.5513182512736599</v>
      </c>
    </row>
    <row r="443" spans="1:10" x14ac:dyDescent="0.2">
      <c r="A443" t="s">
        <v>313</v>
      </c>
      <c r="B443" s="1">
        <v>2.8258565877781698E-5</v>
      </c>
      <c r="C443" s="1"/>
      <c r="D443">
        <v>14</v>
      </c>
      <c r="F443">
        <v>1.9814732253430401E-4</v>
      </c>
      <c r="H443">
        <v>4</v>
      </c>
      <c r="J443">
        <v>7.0119383761826901</v>
      </c>
    </row>
    <row r="444" spans="1:10" x14ac:dyDescent="0.2">
      <c r="A444" t="s">
        <v>450</v>
      </c>
      <c r="B444" s="1">
        <v>2.8258565877781698E-5</v>
      </c>
      <c r="C444" s="1"/>
      <c r="D444">
        <v>14</v>
      </c>
      <c r="F444">
        <v>1.9814732253430401E-4</v>
      </c>
      <c r="H444">
        <v>4</v>
      </c>
      <c r="J444">
        <v>7.0119383761826901</v>
      </c>
    </row>
    <row r="445" spans="1:10" x14ac:dyDescent="0.2">
      <c r="A445" t="s">
        <v>583</v>
      </c>
      <c r="B445" s="1">
        <v>2.8258565877781698E-5</v>
      </c>
      <c r="C445" s="1"/>
      <c r="D445">
        <v>14</v>
      </c>
      <c r="F445">
        <v>1.9814732253430401E-4</v>
      </c>
      <c r="H445">
        <v>4</v>
      </c>
      <c r="J445">
        <v>7.0119383761826901</v>
      </c>
    </row>
    <row r="446" spans="1:10" x14ac:dyDescent="0.2">
      <c r="A446" t="s">
        <v>660</v>
      </c>
      <c r="B446" s="1">
        <v>2.8258565877781698E-5</v>
      </c>
      <c r="C446" s="1"/>
      <c r="D446">
        <v>14</v>
      </c>
      <c r="F446">
        <v>1.9814732253430401E-4</v>
      </c>
      <c r="H446">
        <v>4</v>
      </c>
      <c r="J446">
        <v>7.0119383761826901</v>
      </c>
    </row>
    <row r="447" spans="1:10" x14ac:dyDescent="0.2">
      <c r="A447" t="s">
        <v>1859</v>
      </c>
      <c r="B447" s="1">
        <v>3.02770348690518E-5</v>
      </c>
      <c r="C447" s="1"/>
      <c r="D447">
        <v>15</v>
      </c>
      <c r="F447">
        <v>1.9814732253430401E-4</v>
      </c>
      <c r="H447">
        <v>4</v>
      </c>
      <c r="J447">
        <v>6.5444758177705102</v>
      </c>
    </row>
    <row r="448" spans="1:10" x14ac:dyDescent="0.2">
      <c r="A448" t="s">
        <v>1797</v>
      </c>
      <c r="B448" s="1">
        <v>3.2295503860321902E-5</v>
      </c>
      <c r="C448" s="1"/>
      <c r="D448">
        <v>16</v>
      </c>
      <c r="F448">
        <v>1.9814732253430401E-4</v>
      </c>
      <c r="H448">
        <v>4</v>
      </c>
      <c r="J448">
        <v>6.1354460791598502</v>
      </c>
    </row>
    <row r="449" spans="1:10" x14ac:dyDescent="0.2">
      <c r="A449" t="s">
        <v>2205</v>
      </c>
      <c r="B449" s="1">
        <v>3.2295503860321902E-5</v>
      </c>
      <c r="C449" s="1"/>
      <c r="D449">
        <v>16</v>
      </c>
      <c r="F449">
        <v>1.9814732253430401E-4</v>
      </c>
      <c r="H449">
        <v>4</v>
      </c>
      <c r="J449">
        <v>6.1354460791598502</v>
      </c>
    </row>
    <row r="450" spans="1:10" x14ac:dyDescent="0.2">
      <c r="A450" t="s">
        <v>515</v>
      </c>
      <c r="B450" s="1">
        <v>3.4313972851591998E-5</v>
      </c>
      <c r="C450" s="1"/>
      <c r="D450">
        <v>17</v>
      </c>
      <c r="F450">
        <v>1.9814732253430401E-4</v>
      </c>
      <c r="H450">
        <v>4</v>
      </c>
      <c r="J450">
        <v>5.7745374862680903</v>
      </c>
    </row>
    <row r="451" spans="1:10" x14ac:dyDescent="0.2">
      <c r="A451" t="s">
        <v>1150</v>
      </c>
      <c r="B451" s="1">
        <v>3.63324418428621E-5</v>
      </c>
      <c r="C451" s="1"/>
      <c r="D451">
        <v>18</v>
      </c>
      <c r="F451">
        <v>1.9814732253430401E-4</v>
      </c>
      <c r="H451">
        <v>4</v>
      </c>
      <c r="J451">
        <v>5.4537298481420899</v>
      </c>
    </row>
    <row r="452" spans="1:10" x14ac:dyDescent="0.2">
      <c r="A452" t="s">
        <v>1325</v>
      </c>
      <c r="B452" s="1">
        <v>3.63324418428621E-5</v>
      </c>
      <c r="C452" s="1"/>
      <c r="D452">
        <v>18</v>
      </c>
      <c r="F452">
        <v>1.9814732253430401E-4</v>
      </c>
      <c r="H452">
        <v>4</v>
      </c>
      <c r="J452">
        <v>5.4537298481420899</v>
      </c>
    </row>
    <row r="453" spans="1:10" x14ac:dyDescent="0.2">
      <c r="A453" t="s">
        <v>1496</v>
      </c>
      <c r="B453" s="1">
        <v>3.8350910834132303E-5</v>
      </c>
      <c r="C453" s="1"/>
      <c r="D453">
        <v>19</v>
      </c>
      <c r="F453">
        <v>1.9814732253430401E-4</v>
      </c>
      <c r="H453">
        <v>4</v>
      </c>
      <c r="J453">
        <v>5.1666914350819804</v>
      </c>
    </row>
    <row r="454" spans="1:10" x14ac:dyDescent="0.2">
      <c r="A454" t="s">
        <v>482</v>
      </c>
      <c r="B454" s="1">
        <v>4.0369379825402398E-5</v>
      </c>
      <c r="C454" s="1"/>
      <c r="D454">
        <v>20</v>
      </c>
      <c r="F454">
        <v>1.9814732253430401E-4</v>
      </c>
      <c r="H454">
        <v>4</v>
      </c>
      <c r="J454">
        <v>4.9083568633278798</v>
      </c>
    </row>
    <row r="455" spans="1:10" x14ac:dyDescent="0.2">
      <c r="A455" t="s">
        <v>1026</v>
      </c>
      <c r="B455" s="1">
        <v>4.23878488166725E-5</v>
      </c>
      <c r="C455" s="1"/>
      <c r="D455">
        <v>21</v>
      </c>
      <c r="F455">
        <v>1.9814732253430401E-4</v>
      </c>
      <c r="H455">
        <v>4</v>
      </c>
      <c r="J455">
        <v>4.6746255841217899</v>
      </c>
    </row>
    <row r="456" spans="1:10" x14ac:dyDescent="0.2">
      <c r="A456" t="s">
        <v>2378</v>
      </c>
      <c r="B456" s="1">
        <v>4.23878488166725E-5</v>
      </c>
      <c r="C456" s="1"/>
      <c r="D456">
        <v>21</v>
      </c>
      <c r="F456">
        <v>1.9814732253430401E-4</v>
      </c>
      <c r="H456">
        <v>4</v>
      </c>
      <c r="J456">
        <v>4.6746255841217899</v>
      </c>
    </row>
    <row r="457" spans="1:10" x14ac:dyDescent="0.2">
      <c r="A457" t="s">
        <v>1665</v>
      </c>
      <c r="B457" s="1">
        <v>4.4406317807942602E-5</v>
      </c>
      <c r="C457" s="1"/>
      <c r="D457">
        <v>22</v>
      </c>
      <c r="F457">
        <v>1.9814732253430401E-4</v>
      </c>
      <c r="H457">
        <v>4</v>
      </c>
      <c r="J457">
        <v>4.4621426030253399</v>
      </c>
    </row>
    <row r="458" spans="1:10" x14ac:dyDescent="0.2">
      <c r="A458" t="s">
        <v>325</v>
      </c>
      <c r="B458" s="1">
        <v>4.6424786799212799E-5</v>
      </c>
      <c r="C458" s="1"/>
      <c r="D458">
        <v>23</v>
      </c>
      <c r="F458">
        <v>1.9814732253430401E-4</v>
      </c>
      <c r="H458">
        <v>4</v>
      </c>
      <c r="J458">
        <v>4.26813640289381</v>
      </c>
    </row>
    <row r="459" spans="1:10" x14ac:dyDescent="0.2">
      <c r="A459" t="s">
        <v>2323</v>
      </c>
      <c r="B459" s="1">
        <v>4.6424786799212799E-5</v>
      </c>
      <c r="C459" s="1"/>
      <c r="D459">
        <v>23</v>
      </c>
      <c r="F459">
        <v>1.9814732253430401E-4</v>
      </c>
      <c r="H459">
        <v>4</v>
      </c>
      <c r="J459">
        <v>4.26813640289381</v>
      </c>
    </row>
    <row r="460" spans="1:10" x14ac:dyDescent="0.2">
      <c r="A460" t="s">
        <v>1691</v>
      </c>
      <c r="B460" s="1">
        <v>4.8443255790482901E-5</v>
      </c>
      <c r="C460" s="1"/>
      <c r="D460">
        <v>24</v>
      </c>
      <c r="F460">
        <v>1.9814732253430401E-4</v>
      </c>
      <c r="H460">
        <v>4</v>
      </c>
      <c r="J460">
        <v>4.0902973861065597</v>
      </c>
    </row>
    <row r="461" spans="1:10" x14ac:dyDescent="0.2">
      <c r="A461" t="s">
        <v>50</v>
      </c>
      <c r="B461" s="1">
        <v>5.2480193773023098E-5</v>
      </c>
      <c r="C461" s="1"/>
      <c r="D461">
        <v>26</v>
      </c>
      <c r="F461">
        <v>1.9814732253430401E-4</v>
      </c>
      <c r="H461">
        <v>4</v>
      </c>
      <c r="J461">
        <v>3.7756591256368299</v>
      </c>
    </row>
    <row r="462" spans="1:10" x14ac:dyDescent="0.2">
      <c r="A462" t="s">
        <v>356</v>
      </c>
      <c r="B462" s="1">
        <v>5.8535600746833499E-5</v>
      </c>
      <c r="C462" s="1"/>
      <c r="D462">
        <v>29</v>
      </c>
      <c r="F462">
        <v>1.9814732253430401E-4</v>
      </c>
      <c r="H462">
        <v>4</v>
      </c>
      <c r="J462">
        <v>3.38507369884681</v>
      </c>
    </row>
    <row r="463" spans="1:10" x14ac:dyDescent="0.2">
      <c r="A463" t="s">
        <v>524</v>
      </c>
      <c r="B463" s="1">
        <v>5.8535600746833499E-5</v>
      </c>
      <c r="C463" s="1"/>
      <c r="D463">
        <v>29</v>
      </c>
      <c r="F463">
        <v>1.9814732253430401E-4</v>
      </c>
      <c r="H463">
        <v>4</v>
      </c>
      <c r="J463">
        <v>3.38507369884681</v>
      </c>
    </row>
    <row r="464" spans="1:10" x14ac:dyDescent="0.2">
      <c r="A464" t="s">
        <v>108</v>
      </c>
      <c r="B464" s="1">
        <v>6.2572538729373703E-5</v>
      </c>
      <c r="C464" s="1"/>
      <c r="D464">
        <v>31</v>
      </c>
      <c r="F464">
        <v>1.9814732253430401E-4</v>
      </c>
      <c r="H464">
        <v>4</v>
      </c>
      <c r="J464">
        <v>3.1666818473083098</v>
      </c>
    </row>
    <row r="465" spans="1:10" x14ac:dyDescent="0.2">
      <c r="A465" t="s">
        <v>490</v>
      </c>
      <c r="B465" s="1">
        <v>7.2664883685724294E-5</v>
      </c>
      <c r="C465" s="1"/>
      <c r="D465">
        <v>36</v>
      </c>
      <c r="F465">
        <v>1.9814732253430401E-4</v>
      </c>
      <c r="H465">
        <v>4</v>
      </c>
      <c r="J465">
        <v>2.7268649240710401</v>
      </c>
    </row>
    <row r="466" spans="1:10" x14ac:dyDescent="0.2">
      <c r="A466" t="s">
        <v>935</v>
      </c>
      <c r="B466" s="1">
        <v>7.2664883685724294E-5</v>
      </c>
      <c r="C466" s="1"/>
      <c r="D466">
        <v>36</v>
      </c>
      <c r="F466">
        <v>1.9814732253430401E-4</v>
      </c>
      <c r="H466">
        <v>4</v>
      </c>
      <c r="J466">
        <v>2.7268649240710401</v>
      </c>
    </row>
    <row r="467" spans="1:10" x14ac:dyDescent="0.2">
      <c r="A467" t="s">
        <v>278</v>
      </c>
      <c r="B467" s="1">
        <v>8.0738759650804797E-5</v>
      </c>
      <c r="C467" s="1"/>
      <c r="D467">
        <v>40</v>
      </c>
      <c r="F467">
        <v>1.9814732253430401E-4</v>
      </c>
      <c r="H467">
        <v>4</v>
      </c>
      <c r="J467">
        <v>2.4541784316639399</v>
      </c>
    </row>
    <row r="468" spans="1:10" x14ac:dyDescent="0.2">
      <c r="A468" t="s">
        <v>298</v>
      </c>
      <c r="B468">
        <v>1.0496038754604601E-4</v>
      </c>
      <c r="D468">
        <v>52</v>
      </c>
      <c r="F468">
        <v>1.9814732253430401E-4</v>
      </c>
      <c r="H468">
        <v>4</v>
      </c>
      <c r="J468">
        <v>1.8878295628184101</v>
      </c>
    </row>
    <row r="469" spans="1:10" x14ac:dyDescent="0.2">
      <c r="A469" t="s">
        <v>1384</v>
      </c>
      <c r="B469">
        <v>1.0496038754604601E-4</v>
      </c>
      <c r="D469">
        <v>52</v>
      </c>
      <c r="F469">
        <v>1.9814732253430401E-4</v>
      </c>
      <c r="H469">
        <v>4</v>
      </c>
      <c r="J469">
        <v>1.8878295628184101</v>
      </c>
    </row>
    <row r="470" spans="1:10" x14ac:dyDescent="0.2">
      <c r="A470" t="s">
        <v>1758</v>
      </c>
      <c r="B470">
        <v>1.15052732502396E-4</v>
      </c>
      <c r="D470">
        <v>57</v>
      </c>
      <c r="F470">
        <v>1.9814732253430401E-4</v>
      </c>
      <c r="H470">
        <v>4</v>
      </c>
      <c r="J470">
        <v>1.7222304783606599</v>
      </c>
    </row>
    <row r="471" spans="1:10" x14ac:dyDescent="0.2">
      <c r="A471" t="s">
        <v>1424</v>
      </c>
      <c r="B471">
        <v>1.21108139476207E-4</v>
      </c>
      <c r="D471">
        <v>60</v>
      </c>
      <c r="F471">
        <v>1.9814732253430401E-4</v>
      </c>
      <c r="H471">
        <v>4</v>
      </c>
      <c r="J471">
        <v>1.63611895444262</v>
      </c>
    </row>
    <row r="472" spans="1:10" x14ac:dyDescent="0.2">
      <c r="A472" t="s">
        <v>1647</v>
      </c>
      <c r="B472">
        <v>2.3010546500479301E-4</v>
      </c>
      <c r="D472">
        <v>114</v>
      </c>
      <c r="F472">
        <v>1.9814732253430401E-4</v>
      </c>
      <c r="H472">
        <v>4</v>
      </c>
      <c r="J472">
        <v>0.86111523918032995</v>
      </c>
    </row>
    <row r="473" spans="1:10" x14ac:dyDescent="0.2">
      <c r="A473" t="s">
        <v>502</v>
      </c>
      <c r="B473">
        <v>3.7543523237624197E-4</v>
      </c>
      <c r="D473">
        <v>186</v>
      </c>
      <c r="F473">
        <v>1.9814732253430401E-4</v>
      </c>
      <c r="H473">
        <v>4</v>
      </c>
      <c r="J473">
        <v>0.52778030788471797</v>
      </c>
    </row>
    <row r="474" spans="1:10" x14ac:dyDescent="0.2">
      <c r="A474" t="s">
        <v>529</v>
      </c>
      <c r="B474">
        <v>0</v>
      </c>
      <c r="D474">
        <v>0</v>
      </c>
      <c r="F474">
        <v>1.48610491900728E-4</v>
      </c>
      <c r="H474">
        <v>3</v>
      </c>
      <c r="J474" t="s">
        <v>12</v>
      </c>
    </row>
    <row r="475" spans="1:10" x14ac:dyDescent="0.2">
      <c r="A475" t="s">
        <v>666</v>
      </c>
      <c r="B475">
        <v>0</v>
      </c>
      <c r="D475">
        <v>0</v>
      </c>
      <c r="F475">
        <v>1.48610491900728E-4</v>
      </c>
      <c r="H475">
        <v>3</v>
      </c>
      <c r="J475" t="s">
        <v>12</v>
      </c>
    </row>
    <row r="476" spans="1:10" x14ac:dyDescent="0.2">
      <c r="A476" t="s">
        <v>872</v>
      </c>
      <c r="B476">
        <v>0</v>
      </c>
      <c r="D476">
        <v>0</v>
      </c>
      <c r="F476">
        <v>1.48610491900728E-4</v>
      </c>
      <c r="H476">
        <v>3</v>
      </c>
      <c r="J476" t="s">
        <v>12</v>
      </c>
    </row>
    <row r="477" spans="1:10" x14ac:dyDescent="0.2">
      <c r="A477" t="s">
        <v>928</v>
      </c>
      <c r="B477">
        <v>0</v>
      </c>
      <c r="D477">
        <v>0</v>
      </c>
      <c r="F477">
        <v>1.48610491900728E-4</v>
      </c>
      <c r="H477">
        <v>3</v>
      </c>
      <c r="J477" t="s">
        <v>12</v>
      </c>
    </row>
    <row r="478" spans="1:10" x14ac:dyDescent="0.2">
      <c r="A478" t="s">
        <v>952</v>
      </c>
      <c r="B478">
        <v>0</v>
      </c>
      <c r="D478">
        <v>0</v>
      </c>
      <c r="F478">
        <v>1.48610491900728E-4</v>
      </c>
      <c r="H478">
        <v>3</v>
      </c>
      <c r="J478" t="s">
        <v>12</v>
      </c>
    </row>
    <row r="479" spans="1:10" x14ac:dyDescent="0.2">
      <c r="A479" t="s">
        <v>954</v>
      </c>
      <c r="B479">
        <v>0</v>
      </c>
      <c r="D479">
        <v>0</v>
      </c>
      <c r="F479">
        <v>1.48610491900728E-4</v>
      </c>
      <c r="H479">
        <v>3</v>
      </c>
      <c r="J479" t="s">
        <v>12</v>
      </c>
    </row>
    <row r="480" spans="1:10" x14ac:dyDescent="0.2">
      <c r="A480" t="s">
        <v>968</v>
      </c>
      <c r="B480">
        <v>0</v>
      </c>
      <c r="D480">
        <v>0</v>
      </c>
      <c r="F480">
        <v>1.48610491900728E-4</v>
      </c>
      <c r="H480">
        <v>3</v>
      </c>
      <c r="J480" t="s">
        <v>12</v>
      </c>
    </row>
    <row r="481" spans="1:10" x14ac:dyDescent="0.2">
      <c r="A481" t="s">
        <v>1068</v>
      </c>
      <c r="B481">
        <v>0</v>
      </c>
      <c r="D481">
        <v>0</v>
      </c>
      <c r="F481">
        <v>1.48610491900728E-4</v>
      </c>
      <c r="H481">
        <v>3</v>
      </c>
      <c r="J481" t="s">
        <v>12</v>
      </c>
    </row>
    <row r="482" spans="1:10" x14ac:dyDescent="0.2">
      <c r="A482" t="s">
        <v>1090</v>
      </c>
      <c r="B482">
        <v>0</v>
      </c>
      <c r="D482">
        <v>0</v>
      </c>
      <c r="F482">
        <v>1.48610491900728E-4</v>
      </c>
      <c r="H482">
        <v>3</v>
      </c>
      <c r="J482" t="s">
        <v>12</v>
      </c>
    </row>
    <row r="483" spans="1:10" x14ac:dyDescent="0.2">
      <c r="A483" t="s">
        <v>1181</v>
      </c>
      <c r="B483">
        <v>0</v>
      </c>
      <c r="D483">
        <v>0</v>
      </c>
      <c r="F483">
        <v>1.48610491900728E-4</v>
      </c>
      <c r="H483">
        <v>3</v>
      </c>
      <c r="J483" t="s">
        <v>12</v>
      </c>
    </row>
    <row r="484" spans="1:10" x14ac:dyDescent="0.2">
      <c r="A484" t="s">
        <v>1204</v>
      </c>
      <c r="B484">
        <v>0</v>
      </c>
      <c r="D484">
        <v>0</v>
      </c>
      <c r="F484">
        <v>1.48610491900728E-4</v>
      </c>
      <c r="H484">
        <v>3</v>
      </c>
      <c r="J484" t="s">
        <v>12</v>
      </c>
    </row>
    <row r="485" spans="1:10" x14ac:dyDescent="0.2">
      <c r="A485" t="s">
        <v>1259</v>
      </c>
      <c r="B485">
        <v>0</v>
      </c>
      <c r="D485">
        <v>0</v>
      </c>
      <c r="F485">
        <v>1.48610491900728E-4</v>
      </c>
      <c r="H485">
        <v>3</v>
      </c>
      <c r="J485" t="s">
        <v>12</v>
      </c>
    </row>
    <row r="486" spans="1:10" x14ac:dyDescent="0.2">
      <c r="A486" t="s">
        <v>1456</v>
      </c>
      <c r="B486">
        <v>0</v>
      </c>
      <c r="D486">
        <v>0</v>
      </c>
      <c r="F486">
        <v>1.48610491900728E-4</v>
      </c>
      <c r="H486">
        <v>3</v>
      </c>
      <c r="J486" t="s">
        <v>12</v>
      </c>
    </row>
    <row r="487" spans="1:10" x14ac:dyDescent="0.2">
      <c r="A487" t="s">
        <v>1492</v>
      </c>
      <c r="B487">
        <v>0</v>
      </c>
      <c r="D487">
        <v>0</v>
      </c>
      <c r="F487">
        <v>1.48610491900728E-4</v>
      </c>
      <c r="H487">
        <v>3</v>
      </c>
      <c r="J487" t="s">
        <v>12</v>
      </c>
    </row>
    <row r="488" spans="1:10" x14ac:dyDescent="0.2">
      <c r="A488" t="s">
        <v>1937</v>
      </c>
      <c r="B488">
        <v>0</v>
      </c>
      <c r="D488">
        <v>0</v>
      </c>
      <c r="F488">
        <v>1.48610491900728E-4</v>
      </c>
      <c r="H488">
        <v>3</v>
      </c>
      <c r="J488" t="s">
        <v>12</v>
      </c>
    </row>
    <row r="489" spans="1:10" x14ac:dyDescent="0.2">
      <c r="A489" t="s">
        <v>2018</v>
      </c>
      <c r="B489">
        <v>0</v>
      </c>
      <c r="D489">
        <v>0</v>
      </c>
      <c r="F489">
        <v>1.48610491900728E-4</v>
      </c>
      <c r="H489">
        <v>3</v>
      </c>
      <c r="J489" t="s">
        <v>12</v>
      </c>
    </row>
    <row r="490" spans="1:10" x14ac:dyDescent="0.2">
      <c r="A490" t="s">
        <v>2089</v>
      </c>
      <c r="B490">
        <v>0</v>
      </c>
      <c r="D490">
        <v>0</v>
      </c>
      <c r="F490">
        <v>1.48610491900728E-4</v>
      </c>
      <c r="H490">
        <v>3</v>
      </c>
      <c r="J490" t="s">
        <v>12</v>
      </c>
    </row>
    <row r="491" spans="1:10" x14ac:dyDescent="0.2">
      <c r="A491" t="s">
        <v>2201</v>
      </c>
      <c r="B491">
        <v>0</v>
      </c>
      <c r="D491">
        <v>0</v>
      </c>
      <c r="F491">
        <v>1.48610491900728E-4</v>
      </c>
      <c r="H491">
        <v>3</v>
      </c>
      <c r="J491" t="s">
        <v>12</v>
      </c>
    </row>
    <row r="492" spans="1:10" x14ac:dyDescent="0.2">
      <c r="A492" t="s">
        <v>2471</v>
      </c>
      <c r="B492">
        <v>0</v>
      </c>
      <c r="D492">
        <v>0</v>
      </c>
      <c r="F492">
        <v>1.48610491900728E-4</v>
      </c>
      <c r="H492">
        <v>3</v>
      </c>
      <c r="J492" t="s">
        <v>12</v>
      </c>
    </row>
    <row r="493" spans="1:10" x14ac:dyDescent="0.2">
      <c r="A493" t="s">
        <v>2494</v>
      </c>
      <c r="B493">
        <v>0</v>
      </c>
      <c r="D493">
        <v>0</v>
      </c>
      <c r="F493">
        <v>1.48610491900728E-4</v>
      </c>
      <c r="H493">
        <v>3</v>
      </c>
      <c r="J493" t="s">
        <v>12</v>
      </c>
    </row>
    <row r="494" spans="1:10" x14ac:dyDescent="0.2">
      <c r="A494" t="s">
        <v>3196</v>
      </c>
      <c r="B494">
        <v>0</v>
      </c>
      <c r="D494">
        <v>0</v>
      </c>
      <c r="F494">
        <v>1.48610491900728E-4</v>
      </c>
      <c r="H494">
        <v>3</v>
      </c>
      <c r="J494" t="s">
        <v>12</v>
      </c>
    </row>
    <row r="495" spans="1:10" x14ac:dyDescent="0.2">
      <c r="A495" t="s">
        <v>6</v>
      </c>
      <c r="B495" s="1">
        <v>2.0184689912701202E-6</v>
      </c>
      <c r="C495" s="1"/>
      <c r="D495">
        <v>1</v>
      </c>
      <c r="F495">
        <v>1.48610491900728E-4</v>
      </c>
      <c r="H495">
        <v>3</v>
      </c>
      <c r="J495">
        <v>73.625352949918195</v>
      </c>
    </row>
    <row r="496" spans="1:10" x14ac:dyDescent="0.2">
      <c r="A496" t="s">
        <v>64</v>
      </c>
      <c r="B496" s="1">
        <v>2.0184689912701202E-6</v>
      </c>
      <c r="C496" s="1"/>
      <c r="D496">
        <v>1</v>
      </c>
      <c r="F496">
        <v>1.48610491900728E-4</v>
      </c>
      <c r="H496">
        <v>3</v>
      </c>
      <c r="J496">
        <v>73.625352949918195</v>
      </c>
    </row>
    <row r="497" spans="1:10" x14ac:dyDescent="0.2">
      <c r="A497" t="s">
        <v>188</v>
      </c>
      <c r="B497" s="1">
        <v>2.0184689912701202E-6</v>
      </c>
      <c r="C497" s="1"/>
      <c r="D497">
        <v>1</v>
      </c>
      <c r="F497">
        <v>1.48610491900728E-4</v>
      </c>
      <c r="H497">
        <v>3</v>
      </c>
      <c r="J497">
        <v>73.625352949918195</v>
      </c>
    </row>
    <row r="498" spans="1:10" x14ac:dyDescent="0.2">
      <c r="A498" t="s">
        <v>254</v>
      </c>
      <c r="B498" s="1">
        <v>2.0184689912701202E-6</v>
      </c>
      <c r="C498" s="1"/>
      <c r="D498">
        <v>1</v>
      </c>
      <c r="F498">
        <v>1.48610491900728E-4</v>
      </c>
      <c r="H498">
        <v>3</v>
      </c>
      <c r="J498">
        <v>73.625352949918195</v>
      </c>
    </row>
    <row r="499" spans="1:10" x14ac:dyDescent="0.2">
      <c r="A499" t="s">
        <v>351</v>
      </c>
      <c r="B499" s="1">
        <v>2.0184689912701202E-6</v>
      </c>
      <c r="C499" s="1"/>
      <c r="D499">
        <v>1</v>
      </c>
      <c r="F499">
        <v>1.48610491900728E-4</v>
      </c>
      <c r="H499">
        <v>3</v>
      </c>
      <c r="J499">
        <v>73.625352949918195</v>
      </c>
    </row>
    <row r="500" spans="1:10" x14ac:dyDescent="0.2">
      <c r="A500" t="s">
        <v>1025</v>
      </c>
      <c r="B500" s="1">
        <v>2.0184689912701202E-6</v>
      </c>
      <c r="C500" s="1"/>
      <c r="D500">
        <v>1</v>
      </c>
      <c r="F500">
        <v>1.48610491900728E-4</v>
      </c>
      <c r="H500">
        <v>3</v>
      </c>
      <c r="J500">
        <v>73.625352949918195</v>
      </c>
    </row>
    <row r="501" spans="1:10" x14ac:dyDescent="0.2">
      <c r="A501" t="s">
        <v>1827</v>
      </c>
      <c r="B501" s="1">
        <v>2.0184689912701202E-6</v>
      </c>
      <c r="C501" s="1"/>
      <c r="D501">
        <v>1</v>
      </c>
      <c r="F501">
        <v>1.48610491900728E-4</v>
      </c>
      <c r="H501">
        <v>3</v>
      </c>
      <c r="J501">
        <v>73.625352949918195</v>
      </c>
    </row>
    <row r="502" spans="1:10" x14ac:dyDescent="0.2">
      <c r="A502" t="s">
        <v>124</v>
      </c>
      <c r="B502" s="1">
        <v>4.0369379825402403E-6</v>
      </c>
      <c r="C502" s="1"/>
      <c r="D502">
        <v>2</v>
      </c>
      <c r="F502">
        <v>1.48610491900728E-4</v>
      </c>
      <c r="H502">
        <v>3</v>
      </c>
      <c r="J502">
        <v>36.812676474959098</v>
      </c>
    </row>
    <row r="503" spans="1:10" x14ac:dyDescent="0.2">
      <c r="A503" t="s">
        <v>139</v>
      </c>
      <c r="B503" s="1">
        <v>4.0369379825402403E-6</v>
      </c>
      <c r="C503" s="1"/>
      <c r="D503">
        <v>2</v>
      </c>
      <c r="F503">
        <v>1.48610491900728E-4</v>
      </c>
      <c r="H503">
        <v>3</v>
      </c>
      <c r="J503">
        <v>36.812676474959098</v>
      </c>
    </row>
    <row r="504" spans="1:10" x14ac:dyDescent="0.2">
      <c r="A504" t="s">
        <v>347</v>
      </c>
      <c r="B504" s="1">
        <v>4.0369379825402403E-6</v>
      </c>
      <c r="C504" s="1"/>
      <c r="D504">
        <v>2</v>
      </c>
      <c r="F504">
        <v>1.48610491900728E-4</v>
      </c>
      <c r="H504">
        <v>3</v>
      </c>
      <c r="J504">
        <v>36.812676474959098</v>
      </c>
    </row>
    <row r="505" spans="1:10" x14ac:dyDescent="0.2">
      <c r="A505" t="s">
        <v>551</v>
      </c>
      <c r="B505" s="1">
        <v>4.0369379825402403E-6</v>
      </c>
      <c r="C505" s="1"/>
      <c r="D505">
        <v>2</v>
      </c>
      <c r="F505">
        <v>1.48610491900728E-4</v>
      </c>
      <c r="H505">
        <v>3</v>
      </c>
      <c r="J505">
        <v>36.812676474959098</v>
      </c>
    </row>
    <row r="506" spans="1:10" x14ac:dyDescent="0.2">
      <c r="A506" t="s">
        <v>1017</v>
      </c>
      <c r="B506" s="1">
        <v>4.0369379825402403E-6</v>
      </c>
      <c r="C506" s="1"/>
      <c r="D506">
        <v>2</v>
      </c>
      <c r="F506">
        <v>1.48610491900728E-4</v>
      </c>
      <c r="H506">
        <v>3</v>
      </c>
      <c r="J506">
        <v>36.812676474959098</v>
      </c>
    </row>
    <row r="507" spans="1:10" x14ac:dyDescent="0.2">
      <c r="A507" t="s">
        <v>1529</v>
      </c>
      <c r="B507" s="1">
        <v>4.0369379825402403E-6</v>
      </c>
      <c r="C507" s="1"/>
      <c r="D507">
        <v>2</v>
      </c>
      <c r="F507">
        <v>1.48610491900728E-4</v>
      </c>
      <c r="H507">
        <v>3</v>
      </c>
      <c r="J507">
        <v>36.812676474959098</v>
      </c>
    </row>
    <row r="508" spans="1:10" x14ac:dyDescent="0.2">
      <c r="A508" t="s">
        <v>2077</v>
      </c>
      <c r="B508" s="1">
        <v>4.0369379825402403E-6</v>
      </c>
      <c r="C508" s="1"/>
      <c r="D508">
        <v>2</v>
      </c>
      <c r="F508">
        <v>1.48610491900728E-4</v>
      </c>
      <c r="H508">
        <v>3</v>
      </c>
      <c r="J508">
        <v>36.812676474959098</v>
      </c>
    </row>
    <row r="509" spans="1:10" x14ac:dyDescent="0.2">
      <c r="A509" t="s">
        <v>2833</v>
      </c>
      <c r="B509" s="1">
        <v>4.0369379825402403E-6</v>
      </c>
      <c r="C509" s="1"/>
      <c r="D509">
        <v>2</v>
      </c>
      <c r="F509">
        <v>1.48610491900728E-4</v>
      </c>
      <c r="H509">
        <v>3</v>
      </c>
      <c r="J509">
        <v>36.812676474959098</v>
      </c>
    </row>
    <row r="510" spans="1:10" x14ac:dyDescent="0.2">
      <c r="A510" t="s">
        <v>212</v>
      </c>
      <c r="B510" s="1">
        <v>6.0554069738103601E-6</v>
      </c>
      <c r="C510" s="1"/>
      <c r="D510">
        <v>3</v>
      </c>
      <c r="F510">
        <v>1.48610491900728E-4</v>
      </c>
      <c r="H510">
        <v>3</v>
      </c>
      <c r="J510">
        <v>24.541784316639401</v>
      </c>
    </row>
    <row r="511" spans="1:10" x14ac:dyDescent="0.2">
      <c r="A511" t="s">
        <v>1417</v>
      </c>
      <c r="B511" s="1">
        <v>6.0554069738103601E-6</v>
      </c>
      <c r="C511" s="1"/>
      <c r="D511">
        <v>3</v>
      </c>
      <c r="F511">
        <v>1.48610491900728E-4</v>
      </c>
      <c r="H511">
        <v>3</v>
      </c>
      <c r="J511">
        <v>24.541784316639401</v>
      </c>
    </row>
    <row r="512" spans="1:10" x14ac:dyDescent="0.2">
      <c r="A512" t="s">
        <v>1475</v>
      </c>
      <c r="B512" s="1">
        <v>6.0554069738103601E-6</v>
      </c>
      <c r="C512" s="1"/>
      <c r="D512">
        <v>3</v>
      </c>
      <c r="F512">
        <v>1.48610491900728E-4</v>
      </c>
      <c r="H512">
        <v>3</v>
      </c>
      <c r="J512">
        <v>24.541784316639401</v>
      </c>
    </row>
    <row r="513" spans="1:10" x14ac:dyDescent="0.2">
      <c r="A513" t="s">
        <v>2026</v>
      </c>
      <c r="B513" s="1">
        <v>6.0554069738103601E-6</v>
      </c>
      <c r="C513" s="1"/>
      <c r="D513">
        <v>3</v>
      </c>
      <c r="F513">
        <v>1.48610491900728E-4</v>
      </c>
      <c r="H513">
        <v>3</v>
      </c>
      <c r="J513">
        <v>24.541784316639401</v>
      </c>
    </row>
    <row r="514" spans="1:10" x14ac:dyDescent="0.2">
      <c r="A514" t="s">
        <v>2156</v>
      </c>
      <c r="B514" s="1">
        <v>6.0554069738103601E-6</v>
      </c>
      <c r="C514" s="1"/>
      <c r="D514">
        <v>3</v>
      </c>
      <c r="F514">
        <v>1.48610491900728E-4</v>
      </c>
      <c r="H514">
        <v>3</v>
      </c>
      <c r="J514">
        <v>24.541784316639401</v>
      </c>
    </row>
    <row r="515" spans="1:10" x14ac:dyDescent="0.2">
      <c r="A515" t="s">
        <v>2400</v>
      </c>
      <c r="B515" s="1">
        <v>6.0554069738103601E-6</v>
      </c>
      <c r="C515" s="1"/>
      <c r="D515">
        <v>3</v>
      </c>
      <c r="F515">
        <v>1.48610491900728E-4</v>
      </c>
      <c r="H515">
        <v>3</v>
      </c>
      <c r="J515">
        <v>24.541784316639401</v>
      </c>
    </row>
    <row r="516" spans="1:10" x14ac:dyDescent="0.2">
      <c r="A516" t="s">
        <v>2557</v>
      </c>
      <c r="B516" s="1">
        <v>6.0554069738103601E-6</v>
      </c>
      <c r="C516" s="1"/>
      <c r="D516">
        <v>3</v>
      </c>
      <c r="F516">
        <v>1.48610491900728E-4</v>
      </c>
      <c r="H516">
        <v>3</v>
      </c>
      <c r="J516">
        <v>24.541784316639401</v>
      </c>
    </row>
    <row r="517" spans="1:10" x14ac:dyDescent="0.2">
      <c r="A517" t="s">
        <v>2928</v>
      </c>
      <c r="B517" s="1">
        <v>6.0554069738103601E-6</v>
      </c>
      <c r="C517" s="1"/>
      <c r="D517">
        <v>3</v>
      </c>
      <c r="F517">
        <v>1.48610491900728E-4</v>
      </c>
      <c r="H517">
        <v>3</v>
      </c>
      <c r="J517">
        <v>24.541784316639401</v>
      </c>
    </row>
    <row r="518" spans="1:10" x14ac:dyDescent="0.2">
      <c r="A518" t="s">
        <v>387</v>
      </c>
      <c r="B518" s="1">
        <v>8.0738759650804807E-6</v>
      </c>
      <c r="C518" s="1"/>
      <c r="D518">
        <v>4</v>
      </c>
      <c r="F518">
        <v>1.48610491900728E-4</v>
      </c>
      <c r="H518">
        <v>3</v>
      </c>
      <c r="J518">
        <v>18.406338237479499</v>
      </c>
    </row>
    <row r="519" spans="1:10" x14ac:dyDescent="0.2">
      <c r="A519" t="s">
        <v>1131</v>
      </c>
      <c r="B519" s="1">
        <v>8.0738759650804807E-6</v>
      </c>
      <c r="C519" s="1"/>
      <c r="D519">
        <v>4</v>
      </c>
      <c r="F519">
        <v>1.48610491900728E-4</v>
      </c>
      <c r="H519">
        <v>3</v>
      </c>
      <c r="J519">
        <v>18.406338237479499</v>
      </c>
    </row>
    <row r="520" spans="1:10" x14ac:dyDescent="0.2">
      <c r="A520" t="s">
        <v>1600</v>
      </c>
      <c r="B520" s="1">
        <v>8.0738759650804807E-6</v>
      </c>
      <c r="C520" s="1"/>
      <c r="D520">
        <v>4</v>
      </c>
      <c r="F520">
        <v>1.48610491900728E-4</v>
      </c>
      <c r="H520">
        <v>3</v>
      </c>
      <c r="J520">
        <v>18.406338237479499</v>
      </c>
    </row>
    <row r="521" spans="1:10" x14ac:dyDescent="0.2">
      <c r="A521" t="s">
        <v>2062</v>
      </c>
      <c r="B521" s="1">
        <v>8.0738759650804807E-6</v>
      </c>
      <c r="C521" s="1"/>
      <c r="D521">
        <v>4</v>
      </c>
      <c r="F521">
        <v>1.48610491900728E-4</v>
      </c>
      <c r="H521">
        <v>3</v>
      </c>
      <c r="J521">
        <v>18.406338237479499</v>
      </c>
    </row>
    <row r="522" spans="1:10" x14ac:dyDescent="0.2">
      <c r="A522" t="s">
        <v>2211</v>
      </c>
      <c r="B522" s="1">
        <v>8.0738759650804807E-6</v>
      </c>
      <c r="C522" s="1"/>
      <c r="D522">
        <v>4</v>
      </c>
      <c r="F522">
        <v>1.48610491900728E-4</v>
      </c>
      <c r="H522">
        <v>3</v>
      </c>
      <c r="J522">
        <v>18.406338237479499</v>
      </c>
    </row>
    <row r="523" spans="1:10" x14ac:dyDescent="0.2">
      <c r="A523" t="s">
        <v>2361</v>
      </c>
      <c r="B523" s="1">
        <v>8.0738759650804807E-6</v>
      </c>
      <c r="C523" s="1"/>
      <c r="D523">
        <v>4</v>
      </c>
      <c r="F523">
        <v>1.48610491900728E-4</v>
      </c>
      <c r="H523">
        <v>3</v>
      </c>
      <c r="J523">
        <v>18.406338237479499</v>
      </c>
    </row>
    <row r="524" spans="1:10" x14ac:dyDescent="0.2">
      <c r="A524" t="s">
        <v>2388</v>
      </c>
      <c r="B524" s="1">
        <v>8.0738759650804807E-6</v>
      </c>
      <c r="C524" s="1"/>
      <c r="D524">
        <v>4</v>
      </c>
      <c r="F524">
        <v>1.48610491900728E-4</v>
      </c>
      <c r="H524">
        <v>3</v>
      </c>
      <c r="J524">
        <v>18.406338237479499</v>
      </c>
    </row>
    <row r="525" spans="1:10" x14ac:dyDescent="0.2">
      <c r="A525" t="s">
        <v>123</v>
      </c>
      <c r="B525" s="1">
        <v>1.00923449563506E-5</v>
      </c>
      <c r="C525" s="1"/>
      <c r="D525">
        <v>5</v>
      </c>
      <c r="F525">
        <v>1.48610491900728E-4</v>
      </c>
      <c r="H525">
        <v>3</v>
      </c>
      <c r="J525">
        <v>14.7250705899836</v>
      </c>
    </row>
    <row r="526" spans="1:10" x14ac:dyDescent="0.2">
      <c r="A526" t="s">
        <v>440</v>
      </c>
      <c r="B526" s="1">
        <v>1.00923449563506E-5</v>
      </c>
      <c r="C526" s="1"/>
      <c r="D526">
        <v>5</v>
      </c>
      <c r="F526">
        <v>1.48610491900728E-4</v>
      </c>
      <c r="H526">
        <v>3</v>
      </c>
      <c r="J526">
        <v>14.7250705899836</v>
      </c>
    </row>
    <row r="527" spans="1:10" x14ac:dyDescent="0.2">
      <c r="A527" t="s">
        <v>800</v>
      </c>
      <c r="B527" s="1">
        <v>1.00923449563506E-5</v>
      </c>
      <c r="C527" s="1"/>
      <c r="D527">
        <v>5</v>
      </c>
      <c r="F527">
        <v>1.48610491900728E-4</v>
      </c>
      <c r="H527">
        <v>3</v>
      </c>
      <c r="J527">
        <v>14.7250705899836</v>
      </c>
    </row>
    <row r="528" spans="1:10" x14ac:dyDescent="0.2">
      <c r="A528" t="s">
        <v>889</v>
      </c>
      <c r="B528" s="1">
        <v>1.00923449563506E-5</v>
      </c>
      <c r="C528" s="1"/>
      <c r="D528">
        <v>5</v>
      </c>
      <c r="F528">
        <v>1.48610491900728E-4</v>
      </c>
      <c r="H528">
        <v>3</v>
      </c>
      <c r="J528">
        <v>14.7250705899836</v>
      </c>
    </row>
    <row r="529" spans="1:10" x14ac:dyDescent="0.2">
      <c r="A529" t="s">
        <v>975</v>
      </c>
      <c r="B529" s="1">
        <v>1.00923449563506E-5</v>
      </c>
      <c r="C529" s="1"/>
      <c r="D529">
        <v>5</v>
      </c>
      <c r="F529">
        <v>1.48610491900728E-4</v>
      </c>
      <c r="H529">
        <v>3</v>
      </c>
      <c r="J529">
        <v>14.7250705899836</v>
      </c>
    </row>
    <row r="530" spans="1:10" x14ac:dyDescent="0.2">
      <c r="A530" t="s">
        <v>2174</v>
      </c>
      <c r="B530" s="1">
        <v>1.00923449563506E-5</v>
      </c>
      <c r="C530" s="1"/>
      <c r="D530">
        <v>5</v>
      </c>
      <c r="F530">
        <v>1.48610491900728E-4</v>
      </c>
      <c r="H530">
        <v>3</v>
      </c>
      <c r="J530">
        <v>14.7250705899836</v>
      </c>
    </row>
    <row r="531" spans="1:10" x14ac:dyDescent="0.2">
      <c r="A531" t="s">
        <v>2182</v>
      </c>
      <c r="B531" s="1">
        <v>1.00923449563506E-5</v>
      </c>
      <c r="C531" s="1"/>
      <c r="D531">
        <v>5</v>
      </c>
      <c r="F531">
        <v>1.48610491900728E-4</v>
      </c>
      <c r="H531">
        <v>3</v>
      </c>
      <c r="J531">
        <v>14.7250705899836</v>
      </c>
    </row>
    <row r="532" spans="1:10" x14ac:dyDescent="0.2">
      <c r="A532" t="s">
        <v>2356</v>
      </c>
      <c r="B532" s="1">
        <v>1.00923449563506E-5</v>
      </c>
      <c r="C532" s="1"/>
      <c r="D532">
        <v>5</v>
      </c>
      <c r="F532">
        <v>1.48610491900728E-4</v>
      </c>
      <c r="H532">
        <v>3</v>
      </c>
      <c r="J532">
        <v>14.7250705899836</v>
      </c>
    </row>
    <row r="533" spans="1:10" x14ac:dyDescent="0.2">
      <c r="A533" t="s">
        <v>93</v>
      </c>
      <c r="B533" s="1">
        <v>1.21108139476207E-5</v>
      </c>
      <c r="C533" s="1"/>
      <c r="D533">
        <v>6</v>
      </c>
      <c r="F533">
        <v>1.48610491900728E-4</v>
      </c>
      <c r="H533">
        <v>3</v>
      </c>
      <c r="J533">
        <v>12.2708921583197</v>
      </c>
    </row>
    <row r="534" spans="1:10" x14ac:dyDescent="0.2">
      <c r="A534" t="s">
        <v>258</v>
      </c>
      <c r="B534" s="1">
        <v>1.21108139476207E-5</v>
      </c>
      <c r="C534" s="1"/>
      <c r="D534">
        <v>6</v>
      </c>
      <c r="F534">
        <v>1.48610491900728E-4</v>
      </c>
      <c r="H534">
        <v>3</v>
      </c>
      <c r="J534">
        <v>12.2708921583197</v>
      </c>
    </row>
    <row r="535" spans="1:10" x14ac:dyDescent="0.2">
      <c r="A535" t="s">
        <v>496</v>
      </c>
      <c r="B535" s="1">
        <v>1.21108139476207E-5</v>
      </c>
      <c r="C535" s="1"/>
      <c r="D535">
        <v>6</v>
      </c>
      <c r="F535">
        <v>1.48610491900728E-4</v>
      </c>
      <c r="H535">
        <v>3</v>
      </c>
      <c r="J535">
        <v>12.2708921583197</v>
      </c>
    </row>
    <row r="536" spans="1:10" x14ac:dyDescent="0.2">
      <c r="A536" t="s">
        <v>613</v>
      </c>
      <c r="B536" s="1">
        <v>1.21108139476207E-5</v>
      </c>
      <c r="C536" s="1"/>
      <c r="D536">
        <v>6</v>
      </c>
      <c r="F536">
        <v>1.48610491900728E-4</v>
      </c>
      <c r="H536">
        <v>3</v>
      </c>
      <c r="J536">
        <v>12.2708921583197</v>
      </c>
    </row>
    <row r="537" spans="1:10" x14ac:dyDescent="0.2">
      <c r="A537" t="s">
        <v>719</v>
      </c>
      <c r="B537" s="1">
        <v>1.21108139476207E-5</v>
      </c>
      <c r="C537" s="1"/>
      <c r="D537">
        <v>6</v>
      </c>
      <c r="F537">
        <v>1.48610491900728E-4</v>
      </c>
      <c r="H537">
        <v>3</v>
      </c>
      <c r="J537">
        <v>12.2708921583197</v>
      </c>
    </row>
    <row r="538" spans="1:10" x14ac:dyDescent="0.2">
      <c r="A538" t="s">
        <v>721</v>
      </c>
      <c r="B538" s="1">
        <v>1.21108139476207E-5</v>
      </c>
      <c r="C538" s="1"/>
      <c r="D538">
        <v>6</v>
      </c>
      <c r="F538">
        <v>1.48610491900728E-4</v>
      </c>
      <c r="H538">
        <v>3</v>
      </c>
      <c r="J538">
        <v>12.2708921583197</v>
      </c>
    </row>
    <row r="539" spans="1:10" x14ac:dyDescent="0.2">
      <c r="A539" t="s">
        <v>1897</v>
      </c>
      <c r="B539" s="1">
        <v>1.21108139476207E-5</v>
      </c>
      <c r="C539" s="1"/>
      <c r="D539">
        <v>6</v>
      </c>
      <c r="F539">
        <v>1.48610491900728E-4</v>
      </c>
      <c r="H539">
        <v>3</v>
      </c>
      <c r="J539">
        <v>12.2708921583197</v>
      </c>
    </row>
    <row r="540" spans="1:10" x14ac:dyDescent="0.2">
      <c r="A540" t="s">
        <v>1968</v>
      </c>
      <c r="B540" s="1">
        <v>1.21108139476207E-5</v>
      </c>
      <c r="C540" s="1"/>
      <c r="D540">
        <v>6</v>
      </c>
      <c r="F540">
        <v>1.48610491900728E-4</v>
      </c>
      <c r="H540">
        <v>3</v>
      </c>
      <c r="J540">
        <v>12.2708921583197</v>
      </c>
    </row>
    <row r="541" spans="1:10" x14ac:dyDescent="0.2">
      <c r="A541" t="s">
        <v>2002</v>
      </c>
      <c r="B541" s="1">
        <v>1.21108139476207E-5</v>
      </c>
      <c r="C541" s="1"/>
      <c r="D541">
        <v>6</v>
      </c>
      <c r="F541">
        <v>1.48610491900728E-4</v>
      </c>
      <c r="H541">
        <v>3</v>
      </c>
      <c r="J541">
        <v>12.2708921583197</v>
      </c>
    </row>
    <row r="542" spans="1:10" x14ac:dyDescent="0.2">
      <c r="A542" t="s">
        <v>2559</v>
      </c>
      <c r="B542" s="1">
        <v>1.21108139476207E-5</v>
      </c>
      <c r="C542" s="1"/>
      <c r="D542">
        <v>6</v>
      </c>
      <c r="F542">
        <v>1.48610491900728E-4</v>
      </c>
      <c r="H542">
        <v>3</v>
      </c>
      <c r="J542">
        <v>12.2708921583197</v>
      </c>
    </row>
    <row r="543" spans="1:10" x14ac:dyDescent="0.2">
      <c r="A543" t="s">
        <v>246</v>
      </c>
      <c r="B543" s="1">
        <v>1.41292829388908E-5</v>
      </c>
      <c r="C543" s="1"/>
      <c r="D543">
        <v>7</v>
      </c>
      <c r="F543">
        <v>1.48610491900728E-4</v>
      </c>
      <c r="H543">
        <v>3</v>
      </c>
      <c r="J543">
        <v>10.517907564273999</v>
      </c>
    </row>
    <row r="544" spans="1:10" x14ac:dyDescent="0.2">
      <c r="A544" t="s">
        <v>379</v>
      </c>
      <c r="B544" s="1">
        <v>1.41292829388908E-5</v>
      </c>
      <c r="C544" s="1"/>
      <c r="D544">
        <v>7</v>
      </c>
      <c r="F544">
        <v>1.48610491900728E-4</v>
      </c>
      <c r="H544">
        <v>3</v>
      </c>
      <c r="J544">
        <v>10.517907564273999</v>
      </c>
    </row>
    <row r="545" spans="1:10" x14ac:dyDescent="0.2">
      <c r="A545" t="s">
        <v>491</v>
      </c>
      <c r="B545" s="1">
        <v>1.41292829388908E-5</v>
      </c>
      <c r="C545" s="1"/>
      <c r="D545">
        <v>7</v>
      </c>
      <c r="F545">
        <v>1.48610491900728E-4</v>
      </c>
      <c r="H545">
        <v>3</v>
      </c>
      <c r="J545">
        <v>10.517907564273999</v>
      </c>
    </row>
    <row r="546" spans="1:10" x14ac:dyDescent="0.2">
      <c r="A546" t="s">
        <v>717</v>
      </c>
      <c r="B546" s="1">
        <v>1.41292829388908E-5</v>
      </c>
      <c r="C546" s="1"/>
      <c r="D546">
        <v>7</v>
      </c>
      <c r="F546">
        <v>1.48610491900728E-4</v>
      </c>
      <c r="H546">
        <v>3</v>
      </c>
      <c r="J546">
        <v>10.517907564273999</v>
      </c>
    </row>
    <row r="547" spans="1:10" x14ac:dyDescent="0.2">
      <c r="A547" t="s">
        <v>823</v>
      </c>
      <c r="B547" s="1">
        <v>1.41292829388908E-5</v>
      </c>
      <c r="C547" s="1"/>
      <c r="D547">
        <v>7</v>
      </c>
      <c r="F547">
        <v>1.48610491900728E-4</v>
      </c>
      <c r="H547">
        <v>3</v>
      </c>
      <c r="J547">
        <v>10.517907564273999</v>
      </c>
    </row>
    <row r="548" spans="1:10" x14ac:dyDescent="0.2">
      <c r="A548" t="s">
        <v>1680</v>
      </c>
      <c r="B548" s="1">
        <v>1.41292829388908E-5</v>
      </c>
      <c r="C548" s="1"/>
      <c r="D548">
        <v>7</v>
      </c>
      <c r="F548">
        <v>1.48610491900728E-4</v>
      </c>
      <c r="H548">
        <v>3</v>
      </c>
      <c r="J548">
        <v>10.517907564273999</v>
      </c>
    </row>
    <row r="549" spans="1:10" x14ac:dyDescent="0.2">
      <c r="A549" t="s">
        <v>1847</v>
      </c>
      <c r="B549" s="1">
        <v>1.41292829388908E-5</v>
      </c>
      <c r="C549" s="1"/>
      <c r="D549">
        <v>7</v>
      </c>
      <c r="F549">
        <v>1.48610491900728E-4</v>
      </c>
      <c r="H549">
        <v>3</v>
      </c>
      <c r="J549">
        <v>10.517907564273999</v>
      </c>
    </row>
    <row r="550" spans="1:10" x14ac:dyDescent="0.2">
      <c r="A550" t="s">
        <v>1924</v>
      </c>
      <c r="B550" s="1">
        <v>1.41292829388908E-5</v>
      </c>
      <c r="C550" s="1"/>
      <c r="D550">
        <v>7</v>
      </c>
      <c r="F550">
        <v>1.48610491900728E-4</v>
      </c>
      <c r="H550">
        <v>3</v>
      </c>
      <c r="J550">
        <v>10.517907564273999</v>
      </c>
    </row>
    <row r="551" spans="1:10" x14ac:dyDescent="0.2">
      <c r="A551" t="s">
        <v>1930</v>
      </c>
      <c r="B551" s="1">
        <v>1.41292829388908E-5</v>
      </c>
      <c r="C551" s="1"/>
      <c r="D551">
        <v>7</v>
      </c>
      <c r="F551">
        <v>1.48610491900728E-4</v>
      </c>
      <c r="H551">
        <v>3</v>
      </c>
      <c r="J551">
        <v>10.517907564273999</v>
      </c>
    </row>
    <row r="552" spans="1:10" x14ac:dyDescent="0.2">
      <c r="A552" t="s">
        <v>2130</v>
      </c>
      <c r="B552" s="1">
        <v>1.41292829388908E-5</v>
      </c>
      <c r="C552" s="1"/>
      <c r="D552">
        <v>7</v>
      </c>
      <c r="F552">
        <v>1.48610491900728E-4</v>
      </c>
      <c r="H552">
        <v>3</v>
      </c>
      <c r="J552">
        <v>10.517907564273999</v>
      </c>
    </row>
    <row r="553" spans="1:10" x14ac:dyDescent="0.2">
      <c r="A553" t="s">
        <v>2458</v>
      </c>
      <c r="B553" s="1">
        <v>1.41292829388908E-5</v>
      </c>
      <c r="C553" s="1"/>
      <c r="D553">
        <v>7</v>
      </c>
      <c r="F553">
        <v>1.48610491900728E-4</v>
      </c>
      <c r="H553">
        <v>3</v>
      </c>
      <c r="J553">
        <v>10.517907564273999</v>
      </c>
    </row>
    <row r="554" spans="1:10" x14ac:dyDescent="0.2">
      <c r="A554" t="s">
        <v>109</v>
      </c>
      <c r="B554" s="1">
        <v>1.61477519301609E-5</v>
      </c>
      <c r="C554" s="1"/>
      <c r="D554">
        <v>8</v>
      </c>
      <c r="F554">
        <v>1.48610491900728E-4</v>
      </c>
      <c r="H554">
        <v>3</v>
      </c>
      <c r="J554">
        <v>9.2031691187397797</v>
      </c>
    </row>
    <row r="555" spans="1:10" x14ac:dyDescent="0.2">
      <c r="A555" t="s">
        <v>495</v>
      </c>
      <c r="B555" s="1">
        <v>1.61477519301609E-5</v>
      </c>
      <c r="C555" s="1"/>
      <c r="D555">
        <v>8</v>
      </c>
      <c r="F555">
        <v>1.48610491900728E-4</v>
      </c>
      <c r="H555">
        <v>3</v>
      </c>
      <c r="J555">
        <v>9.2031691187397797</v>
      </c>
    </row>
    <row r="556" spans="1:10" x14ac:dyDescent="0.2">
      <c r="A556" t="s">
        <v>822</v>
      </c>
      <c r="B556" s="1">
        <v>1.61477519301609E-5</v>
      </c>
      <c r="C556" s="1"/>
      <c r="D556">
        <v>8</v>
      </c>
      <c r="F556">
        <v>1.48610491900728E-4</v>
      </c>
      <c r="H556">
        <v>3</v>
      </c>
      <c r="J556">
        <v>9.2031691187397797</v>
      </c>
    </row>
    <row r="557" spans="1:10" x14ac:dyDescent="0.2">
      <c r="A557" t="s">
        <v>843</v>
      </c>
      <c r="B557" s="1">
        <v>1.61477519301609E-5</v>
      </c>
      <c r="C557" s="1"/>
      <c r="D557">
        <v>8</v>
      </c>
      <c r="F557">
        <v>1.48610491900728E-4</v>
      </c>
      <c r="H557">
        <v>3</v>
      </c>
      <c r="J557">
        <v>9.2031691187397797</v>
      </c>
    </row>
    <row r="558" spans="1:10" x14ac:dyDescent="0.2">
      <c r="A558" t="s">
        <v>1281</v>
      </c>
      <c r="B558" s="1">
        <v>1.61477519301609E-5</v>
      </c>
      <c r="C558" s="1"/>
      <c r="D558">
        <v>8</v>
      </c>
      <c r="F558">
        <v>1.48610491900728E-4</v>
      </c>
      <c r="H558">
        <v>3</v>
      </c>
      <c r="J558">
        <v>9.2031691187397797</v>
      </c>
    </row>
    <row r="559" spans="1:10" x14ac:dyDescent="0.2">
      <c r="A559" t="s">
        <v>1575</v>
      </c>
      <c r="B559" s="1">
        <v>1.61477519301609E-5</v>
      </c>
      <c r="C559" s="1"/>
      <c r="D559">
        <v>8</v>
      </c>
      <c r="F559">
        <v>1.48610491900728E-4</v>
      </c>
      <c r="H559">
        <v>3</v>
      </c>
      <c r="J559">
        <v>9.2031691187397797</v>
      </c>
    </row>
    <row r="560" spans="1:10" x14ac:dyDescent="0.2">
      <c r="A560" t="s">
        <v>1824</v>
      </c>
      <c r="B560" s="1">
        <v>1.61477519301609E-5</v>
      </c>
      <c r="C560" s="1"/>
      <c r="D560">
        <v>8</v>
      </c>
      <c r="F560">
        <v>1.48610491900728E-4</v>
      </c>
      <c r="H560">
        <v>3</v>
      </c>
      <c r="J560">
        <v>9.2031691187397797</v>
      </c>
    </row>
    <row r="561" spans="1:10" x14ac:dyDescent="0.2">
      <c r="A561" t="s">
        <v>1864</v>
      </c>
      <c r="B561" s="1">
        <v>1.61477519301609E-5</v>
      </c>
      <c r="C561" s="1"/>
      <c r="D561">
        <v>8</v>
      </c>
      <c r="F561">
        <v>1.48610491900728E-4</v>
      </c>
      <c r="H561">
        <v>3</v>
      </c>
      <c r="J561">
        <v>9.2031691187397797</v>
      </c>
    </row>
    <row r="562" spans="1:10" x14ac:dyDescent="0.2">
      <c r="A562" t="s">
        <v>2080</v>
      </c>
      <c r="B562" s="1">
        <v>1.61477519301609E-5</v>
      </c>
      <c r="C562" s="1"/>
      <c r="D562">
        <v>8</v>
      </c>
      <c r="F562">
        <v>1.48610491900728E-4</v>
      </c>
      <c r="H562">
        <v>3</v>
      </c>
      <c r="J562">
        <v>9.2031691187397797</v>
      </c>
    </row>
    <row r="563" spans="1:10" x14ac:dyDescent="0.2">
      <c r="A563" t="s">
        <v>1271</v>
      </c>
      <c r="B563" s="1">
        <v>1.8166220921430999E-5</v>
      </c>
      <c r="C563" s="1"/>
      <c r="D563">
        <v>9</v>
      </c>
      <c r="F563">
        <v>1.48610491900728E-4</v>
      </c>
      <c r="H563">
        <v>3</v>
      </c>
      <c r="J563">
        <v>8.1805947722131407</v>
      </c>
    </row>
    <row r="564" spans="1:10" x14ac:dyDescent="0.2">
      <c r="A564" t="s">
        <v>1428</v>
      </c>
      <c r="B564" s="1">
        <v>1.8166220921430999E-5</v>
      </c>
      <c r="C564" s="1"/>
      <c r="D564">
        <v>9</v>
      </c>
      <c r="F564">
        <v>1.48610491900728E-4</v>
      </c>
      <c r="H564">
        <v>3</v>
      </c>
      <c r="J564">
        <v>8.1805947722131407</v>
      </c>
    </row>
    <row r="565" spans="1:10" x14ac:dyDescent="0.2">
      <c r="A565" t="s">
        <v>2678</v>
      </c>
      <c r="B565" s="1">
        <v>1.8166220921430999E-5</v>
      </c>
      <c r="C565" s="1"/>
      <c r="D565">
        <v>9</v>
      </c>
      <c r="F565">
        <v>1.48610491900728E-4</v>
      </c>
      <c r="H565">
        <v>3</v>
      </c>
      <c r="J565">
        <v>8.1805947722131407</v>
      </c>
    </row>
    <row r="566" spans="1:10" x14ac:dyDescent="0.2">
      <c r="A566" t="s">
        <v>2733</v>
      </c>
      <c r="B566" s="1">
        <v>1.8166220921430999E-5</v>
      </c>
      <c r="C566" s="1"/>
      <c r="D566">
        <v>9</v>
      </c>
      <c r="F566">
        <v>1.48610491900728E-4</v>
      </c>
      <c r="H566">
        <v>3</v>
      </c>
      <c r="J566">
        <v>8.1805947722131407</v>
      </c>
    </row>
    <row r="567" spans="1:10" x14ac:dyDescent="0.2">
      <c r="A567" t="s">
        <v>2771</v>
      </c>
      <c r="B567" s="1">
        <v>1.8166220921430999E-5</v>
      </c>
      <c r="C567" s="1"/>
      <c r="D567">
        <v>9</v>
      </c>
      <c r="F567">
        <v>1.48610491900728E-4</v>
      </c>
      <c r="H567">
        <v>3</v>
      </c>
      <c r="J567">
        <v>8.1805947722131407</v>
      </c>
    </row>
    <row r="568" spans="1:10" x14ac:dyDescent="0.2">
      <c r="A568" t="s">
        <v>99</v>
      </c>
      <c r="B568" s="1">
        <v>2.0184689912701199E-5</v>
      </c>
      <c r="C568" s="1"/>
      <c r="D568">
        <v>10</v>
      </c>
      <c r="F568">
        <v>1.48610491900728E-4</v>
      </c>
      <c r="H568">
        <v>3</v>
      </c>
      <c r="J568">
        <v>7.3625352949918197</v>
      </c>
    </row>
    <row r="569" spans="1:10" x14ac:dyDescent="0.2">
      <c r="A569" t="s">
        <v>807</v>
      </c>
      <c r="B569" s="1">
        <v>2.0184689912701199E-5</v>
      </c>
      <c r="C569" s="1"/>
      <c r="D569">
        <v>10</v>
      </c>
      <c r="F569">
        <v>1.48610491900728E-4</v>
      </c>
      <c r="H569">
        <v>3</v>
      </c>
      <c r="J569">
        <v>7.3625352949918197</v>
      </c>
    </row>
    <row r="570" spans="1:10" x14ac:dyDescent="0.2">
      <c r="A570" t="s">
        <v>1173</v>
      </c>
      <c r="B570" s="1">
        <v>2.0184689912701199E-5</v>
      </c>
      <c r="C570" s="1"/>
      <c r="D570">
        <v>10</v>
      </c>
      <c r="F570">
        <v>1.48610491900728E-4</v>
      </c>
      <c r="H570">
        <v>3</v>
      </c>
      <c r="J570">
        <v>7.3625352949918197</v>
      </c>
    </row>
    <row r="571" spans="1:10" x14ac:dyDescent="0.2">
      <c r="A571" t="s">
        <v>1522</v>
      </c>
      <c r="B571" s="1">
        <v>2.0184689912701199E-5</v>
      </c>
      <c r="C571" s="1"/>
      <c r="D571">
        <v>10</v>
      </c>
      <c r="F571">
        <v>1.48610491900728E-4</v>
      </c>
      <c r="H571">
        <v>3</v>
      </c>
      <c r="J571">
        <v>7.3625352949918197</v>
      </c>
    </row>
    <row r="572" spans="1:10" x14ac:dyDescent="0.2">
      <c r="A572" t="s">
        <v>1781</v>
      </c>
      <c r="B572" s="1">
        <v>2.0184689912701199E-5</v>
      </c>
      <c r="C572" s="1"/>
      <c r="D572">
        <v>10</v>
      </c>
      <c r="F572">
        <v>1.48610491900728E-4</v>
      </c>
      <c r="H572">
        <v>3</v>
      </c>
      <c r="J572">
        <v>7.3625352949918197</v>
      </c>
    </row>
    <row r="573" spans="1:10" x14ac:dyDescent="0.2">
      <c r="A573" t="s">
        <v>2125</v>
      </c>
      <c r="B573" s="1">
        <v>2.0184689912701199E-5</v>
      </c>
      <c r="C573" s="1"/>
      <c r="D573">
        <v>10</v>
      </c>
      <c r="F573">
        <v>1.48610491900728E-4</v>
      </c>
      <c r="H573">
        <v>3</v>
      </c>
      <c r="J573">
        <v>7.3625352949918197</v>
      </c>
    </row>
    <row r="574" spans="1:10" x14ac:dyDescent="0.2">
      <c r="A574" t="s">
        <v>2799</v>
      </c>
      <c r="B574" s="1">
        <v>2.0184689912701199E-5</v>
      </c>
      <c r="C574" s="1"/>
      <c r="D574">
        <v>10</v>
      </c>
      <c r="F574">
        <v>1.48610491900728E-4</v>
      </c>
      <c r="H574">
        <v>3</v>
      </c>
      <c r="J574">
        <v>7.3625352949918197</v>
      </c>
    </row>
    <row r="575" spans="1:10" x14ac:dyDescent="0.2">
      <c r="A575" t="s">
        <v>3208</v>
      </c>
      <c r="B575" s="1">
        <v>2.0184689912701199E-5</v>
      </c>
      <c r="C575" s="1"/>
      <c r="D575">
        <v>10</v>
      </c>
      <c r="F575">
        <v>1.48610491900728E-4</v>
      </c>
      <c r="H575">
        <v>3</v>
      </c>
      <c r="J575">
        <v>7.3625352949918197</v>
      </c>
    </row>
    <row r="576" spans="1:10" x14ac:dyDescent="0.2">
      <c r="A576" t="s">
        <v>56</v>
      </c>
      <c r="B576" s="1">
        <v>2.2203158903971301E-5</v>
      </c>
      <c r="C576" s="1"/>
      <c r="D576">
        <v>11</v>
      </c>
      <c r="F576">
        <v>1.48610491900728E-4</v>
      </c>
      <c r="H576">
        <v>3</v>
      </c>
      <c r="J576">
        <v>6.6932139045380197</v>
      </c>
    </row>
    <row r="577" spans="1:10" x14ac:dyDescent="0.2">
      <c r="A577" t="s">
        <v>1116</v>
      </c>
      <c r="B577" s="1">
        <v>2.2203158903971301E-5</v>
      </c>
      <c r="C577" s="1"/>
      <c r="D577">
        <v>11</v>
      </c>
      <c r="F577">
        <v>1.48610491900728E-4</v>
      </c>
      <c r="H577">
        <v>3</v>
      </c>
      <c r="J577">
        <v>6.6932139045380197</v>
      </c>
    </row>
    <row r="578" spans="1:10" x14ac:dyDescent="0.2">
      <c r="A578" t="s">
        <v>1189</v>
      </c>
      <c r="B578" s="1">
        <v>2.2203158903971301E-5</v>
      </c>
      <c r="C578" s="1"/>
      <c r="D578">
        <v>11</v>
      </c>
      <c r="F578">
        <v>1.48610491900728E-4</v>
      </c>
      <c r="H578">
        <v>3</v>
      </c>
      <c r="J578">
        <v>6.6932139045380197</v>
      </c>
    </row>
    <row r="579" spans="1:10" x14ac:dyDescent="0.2">
      <c r="A579" t="s">
        <v>1760</v>
      </c>
      <c r="B579" s="1">
        <v>2.2203158903971301E-5</v>
      </c>
      <c r="C579" s="1"/>
      <c r="D579">
        <v>11</v>
      </c>
      <c r="F579">
        <v>1.48610491900728E-4</v>
      </c>
      <c r="H579">
        <v>3</v>
      </c>
      <c r="J579">
        <v>6.6932139045380197</v>
      </c>
    </row>
    <row r="580" spans="1:10" x14ac:dyDescent="0.2">
      <c r="A580" t="s">
        <v>2766</v>
      </c>
      <c r="B580" s="1">
        <v>2.2203158903971301E-5</v>
      </c>
      <c r="C580" s="1"/>
      <c r="D580">
        <v>11</v>
      </c>
      <c r="F580">
        <v>1.48610491900728E-4</v>
      </c>
      <c r="H580">
        <v>3</v>
      </c>
      <c r="J580">
        <v>6.6932139045380197</v>
      </c>
    </row>
    <row r="581" spans="1:10" x14ac:dyDescent="0.2">
      <c r="A581" t="s">
        <v>2847</v>
      </c>
      <c r="B581" s="1">
        <v>2.2203158903971301E-5</v>
      </c>
      <c r="C581" s="1"/>
      <c r="D581">
        <v>11</v>
      </c>
      <c r="F581">
        <v>1.48610491900728E-4</v>
      </c>
      <c r="H581">
        <v>3</v>
      </c>
      <c r="J581">
        <v>6.6932139045380197</v>
      </c>
    </row>
    <row r="582" spans="1:10" x14ac:dyDescent="0.2">
      <c r="A582" t="s">
        <v>9</v>
      </c>
      <c r="B582" s="1">
        <v>2.42216278952414E-5</v>
      </c>
      <c r="C582" s="1"/>
      <c r="D582">
        <v>12</v>
      </c>
      <c r="F582">
        <v>1.48610491900728E-4</v>
      </c>
      <c r="H582">
        <v>3</v>
      </c>
      <c r="J582">
        <v>6.1354460791598502</v>
      </c>
    </row>
    <row r="583" spans="1:10" x14ac:dyDescent="0.2">
      <c r="A583" t="s">
        <v>471</v>
      </c>
      <c r="B583" s="1">
        <v>2.42216278952414E-5</v>
      </c>
      <c r="C583" s="1"/>
      <c r="D583">
        <v>12</v>
      </c>
      <c r="F583">
        <v>1.48610491900728E-4</v>
      </c>
      <c r="H583">
        <v>3</v>
      </c>
      <c r="J583">
        <v>6.1354460791598502</v>
      </c>
    </row>
    <row r="584" spans="1:10" x14ac:dyDescent="0.2">
      <c r="A584" t="s">
        <v>1016</v>
      </c>
      <c r="B584" s="1">
        <v>2.6240096886511502E-5</v>
      </c>
      <c r="C584" s="1"/>
      <c r="D584">
        <v>13</v>
      </c>
      <c r="F584">
        <v>1.48610491900728E-4</v>
      </c>
      <c r="H584">
        <v>3</v>
      </c>
      <c r="J584">
        <v>5.6634886884552502</v>
      </c>
    </row>
    <row r="585" spans="1:10" x14ac:dyDescent="0.2">
      <c r="A585" t="s">
        <v>1910</v>
      </c>
      <c r="B585" s="1">
        <v>2.6240096886511502E-5</v>
      </c>
      <c r="C585" s="1"/>
      <c r="D585">
        <v>13</v>
      </c>
      <c r="F585">
        <v>1.48610491900728E-4</v>
      </c>
      <c r="H585">
        <v>3</v>
      </c>
      <c r="J585">
        <v>5.6634886884552502</v>
      </c>
    </row>
    <row r="586" spans="1:10" x14ac:dyDescent="0.2">
      <c r="A586" t="s">
        <v>1340</v>
      </c>
      <c r="B586" s="1">
        <v>2.8258565877781698E-5</v>
      </c>
      <c r="C586" s="1"/>
      <c r="D586">
        <v>14</v>
      </c>
      <c r="F586">
        <v>1.48610491900728E-4</v>
      </c>
      <c r="H586">
        <v>3</v>
      </c>
      <c r="J586">
        <v>5.2589537821370103</v>
      </c>
    </row>
    <row r="587" spans="1:10" x14ac:dyDescent="0.2">
      <c r="A587" t="s">
        <v>157</v>
      </c>
      <c r="B587" s="1">
        <v>3.02770348690518E-5</v>
      </c>
      <c r="C587" s="1"/>
      <c r="D587">
        <v>15</v>
      </c>
      <c r="F587">
        <v>1.48610491900728E-4</v>
      </c>
      <c r="H587">
        <v>3</v>
      </c>
      <c r="J587">
        <v>4.9083568633278798</v>
      </c>
    </row>
    <row r="588" spans="1:10" x14ac:dyDescent="0.2">
      <c r="A588" t="s">
        <v>650</v>
      </c>
      <c r="B588" s="1">
        <v>3.02770348690518E-5</v>
      </c>
      <c r="C588" s="1"/>
      <c r="D588">
        <v>15</v>
      </c>
      <c r="F588">
        <v>1.48610491900728E-4</v>
      </c>
      <c r="H588">
        <v>3</v>
      </c>
      <c r="J588">
        <v>4.9083568633278798</v>
      </c>
    </row>
    <row r="589" spans="1:10" x14ac:dyDescent="0.2">
      <c r="A589" t="s">
        <v>1112</v>
      </c>
      <c r="B589" s="1">
        <v>3.02770348690518E-5</v>
      </c>
      <c r="C589" s="1"/>
      <c r="D589">
        <v>15</v>
      </c>
      <c r="F589">
        <v>1.48610491900728E-4</v>
      </c>
      <c r="H589">
        <v>3</v>
      </c>
      <c r="J589">
        <v>4.9083568633278798</v>
      </c>
    </row>
    <row r="590" spans="1:10" x14ac:dyDescent="0.2">
      <c r="A590" t="s">
        <v>1220</v>
      </c>
      <c r="B590" s="1">
        <v>3.02770348690518E-5</v>
      </c>
      <c r="C590" s="1"/>
      <c r="D590">
        <v>15</v>
      </c>
      <c r="F590">
        <v>1.48610491900728E-4</v>
      </c>
      <c r="H590">
        <v>3</v>
      </c>
      <c r="J590">
        <v>4.9083568633278798</v>
      </c>
    </row>
    <row r="591" spans="1:10" x14ac:dyDescent="0.2">
      <c r="A591" t="s">
        <v>1434</v>
      </c>
      <c r="B591" s="1">
        <v>3.02770348690518E-5</v>
      </c>
      <c r="C591" s="1"/>
      <c r="D591">
        <v>15</v>
      </c>
      <c r="F591">
        <v>1.48610491900728E-4</v>
      </c>
      <c r="H591">
        <v>3</v>
      </c>
      <c r="J591">
        <v>4.9083568633278798</v>
      </c>
    </row>
    <row r="592" spans="1:10" x14ac:dyDescent="0.2">
      <c r="A592" t="s">
        <v>201</v>
      </c>
      <c r="B592" s="1">
        <v>3.2295503860321902E-5</v>
      </c>
      <c r="C592" s="1"/>
      <c r="D592">
        <v>16</v>
      </c>
      <c r="F592">
        <v>1.48610491900728E-4</v>
      </c>
      <c r="H592">
        <v>3</v>
      </c>
      <c r="J592">
        <v>4.6015845593698899</v>
      </c>
    </row>
    <row r="593" spans="1:10" x14ac:dyDescent="0.2">
      <c r="A593" t="s">
        <v>321</v>
      </c>
      <c r="B593" s="1">
        <v>3.2295503860321902E-5</v>
      </c>
      <c r="C593" s="1"/>
      <c r="D593">
        <v>16</v>
      </c>
      <c r="F593">
        <v>1.48610491900728E-4</v>
      </c>
      <c r="H593">
        <v>3</v>
      </c>
      <c r="J593">
        <v>4.6015845593698899</v>
      </c>
    </row>
    <row r="594" spans="1:10" x14ac:dyDescent="0.2">
      <c r="A594" t="s">
        <v>875</v>
      </c>
      <c r="B594" s="1">
        <v>3.2295503860321902E-5</v>
      </c>
      <c r="C594" s="1"/>
      <c r="D594">
        <v>16</v>
      </c>
      <c r="F594">
        <v>1.48610491900728E-4</v>
      </c>
      <c r="H594">
        <v>3</v>
      </c>
      <c r="J594">
        <v>4.6015845593698899</v>
      </c>
    </row>
    <row r="595" spans="1:10" x14ac:dyDescent="0.2">
      <c r="A595" t="s">
        <v>1060</v>
      </c>
      <c r="B595" s="1">
        <v>3.2295503860321902E-5</v>
      </c>
      <c r="C595" s="1"/>
      <c r="D595">
        <v>16</v>
      </c>
      <c r="F595">
        <v>1.48610491900728E-4</v>
      </c>
      <c r="H595">
        <v>3</v>
      </c>
      <c r="J595">
        <v>4.6015845593698899</v>
      </c>
    </row>
    <row r="596" spans="1:10" x14ac:dyDescent="0.2">
      <c r="A596" t="s">
        <v>896</v>
      </c>
      <c r="B596" s="1">
        <v>3.4313972851591998E-5</v>
      </c>
      <c r="C596" s="1"/>
      <c r="D596">
        <v>17</v>
      </c>
      <c r="F596">
        <v>1.48610491900728E-4</v>
      </c>
      <c r="H596">
        <v>3</v>
      </c>
      <c r="J596">
        <v>4.3309031147010701</v>
      </c>
    </row>
    <row r="597" spans="1:10" x14ac:dyDescent="0.2">
      <c r="A597" t="s">
        <v>1635</v>
      </c>
      <c r="B597" s="1">
        <v>3.4313972851591998E-5</v>
      </c>
      <c r="C597" s="1"/>
      <c r="D597">
        <v>17</v>
      </c>
      <c r="F597">
        <v>1.48610491900728E-4</v>
      </c>
      <c r="H597">
        <v>3</v>
      </c>
      <c r="J597">
        <v>4.3309031147010701</v>
      </c>
    </row>
    <row r="598" spans="1:10" x14ac:dyDescent="0.2">
      <c r="A598" t="s">
        <v>624</v>
      </c>
      <c r="B598" s="1">
        <v>3.63324418428621E-5</v>
      </c>
      <c r="C598" s="1"/>
      <c r="D598">
        <v>18</v>
      </c>
      <c r="F598">
        <v>1.48610491900728E-4</v>
      </c>
      <c r="H598">
        <v>3</v>
      </c>
      <c r="J598">
        <v>4.0902973861065703</v>
      </c>
    </row>
    <row r="599" spans="1:10" x14ac:dyDescent="0.2">
      <c r="A599" t="s">
        <v>202</v>
      </c>
      <c r="B599" s="1">
        <v>3.8350910834132303E-5</v>
      </c>
      <c r="C599" s="1"/>
      <c r="D599">
        <v>19</v>
      </c>
      <c r="F599">
        <v>1.48610491900728E-4</v>
      </c>
      <c r="H599">
        <v>3</v>
      </c>
      <c r="J599">
        <v>3.8750185763114802</v>
      </c>
    </row>
    <row r="600" spans="1:10" x14ac:dyDescent="0.2">
      <c r="A600" t="s">
        <v>222</v>
      </c>
      <c r="B600" s="1">
        <v>3.8350910834132303E-5</v>
      </c>
      <c r="C600" s="1"/>
      <c r="D600">
        <v>19</v>
      </c>
      <c r="F600">
        <v>1.48610491900728E-4</v>
      </c>
      <c r="H600">
        <v>3</v>
      </c>
      <c r="J600">
        <v>3.8750185763114802</v>
      </c>
    </row>
    <row r="601" spans="1:10" x14ac:dyDescent="0.2">
      <c r="A601" t="s">
        <v>655</v>
      </c>
      <c r="B601" s="1">
        <v>3.8350910834132303E-5</v>
      </c>
      <c r="C601" s="1"/>
      <c r="D601">
        <v>19</v>
      </c>
      <c r="F601">
        <v>1.48610491900728E-4</v>
      </c>
      <c r="H601">
        <v>3</v>
      </c>
      <c r="J601">
        <v>3.8750185763114802</v>
      </c>
    </row>
    <row r="602" spans="1:10" x14ac:dyDescent="0.2">
      <c r="A602" t="s">
        <v>1180</v>
      </c>
      <c r="B602" s="1">
        <v>3.8350910834132303E-5</v>
      </c>
      <c r="C602" s="1"/>
      <c r="D602">
        <v>19</v>
      </c>
      <c r="F602">
        <v>1.48610491900728E-4</v>
      </c>
      <c r="H602">
        <v>3</v>
      </c>
      <c r="J602">
        <v>3.8750185763114802</v>
      </c>
    </row>
    <row r="603" spans="1:10" x14ac:dyDescent="0.2">
      <c r="A603" t="s">
        <v>1668</v>
      </c>
      <c r="B603" s="1">
        <v>3.8350910834132303E-5</v>
      </c>
      <c r="C603" s="1"/>
      <c r="D603">
        <v>19</v>
      </c>
      <c r="F603">
        <v>1.48610491900728E-4</v>
      </c>
      <c r="H603">
        <v>3</v>
      </c>
      <c r="J603">
        <v>3.8750185763114802</v>
      </c>
    </row>
    <row r="604" spans="1:10" x14ac:dyDescent="0.2">
      <c r="A604" t="s">
        <v>1730</v>
      </c>
      <c r="B604" s="1">
        <v>4.23878488166725E-5</v>
      </c>
      <c r="C604" s="1"/>
      <c r="D604">
        <v>21</v>
      </c>
      <c r="F604">
        <v>1.48610491900728E-4</v>
      </c>
      <c r="H604">
        <v>3</v>
      </c>
      <c r="J604">
        <v>3.5059691880913402</v>
      </c>
    </row>
    <row r="605" spans="1:10" x14ac:dyDescent="0.2">
      <c r="A605" t="s">
        <v>137</v>
      </c>
      <c r="B605" s="1">
        <v>4.4406317807942602E-5</v>
      </c>
      <c r="C605" s="1"/>
      <c r="D605">
        <v>22</v>
      </c>
      <c r="F605">
        <v>1.48610491900728E-4</v>
      </c>
      <c r="H605">
        <v>3</v>
      </c>
      <c r="J605">
        <v>3.3466069522690098</v>
      </c>
    </row>
    <row r="606" spans="1:10" x14ac:dyDescent="0.2">
      <c r="A606" t="s">
        <v>925</v>
      </c>
      <c r="B606" s="1">
        <v>4.4406317807942602E-5</v>
      </c>
      <c r="C606" s="1"/>
      <c r="D606">
        <v>22</v>
      </c>
      <c r="F606">
        <v>1.48610491900728E-4</v>
      </c>
      <c r="H606">
        <v>3</v>
      </c>
      <c r="J606">
        <v>3.3466069522690098</v>
      </c>
    </row>
    <row r="607" spans="1:10" x14ac:dyDescent="0.2">
      <c r="A607" t="s">
        <v>1659</v>
      </c>
      <c r="B607" s="1">
        <v>4.4406317807942602E-5</v>
      </c>
      <c r="C607" s="1"/>
      <c r="D607">
        <v>22</v>
      </c>
      <c r="F607">
        <v>1.48610491900728E-4</v>
      </c>
      <c r="H607">
        <v>3</v>
      </c>
      <c r="J607">
        <v>3.3466069522690098</v>
      </c>
    </row>
    <row r="608" spans="1:10" x14ac:dyDescent="0.2">
      <c r="A608" t="s">
        <v>1009</v>
      </c>
      <c r="B608" s="1">
        <v>4.6424786799212799E-5</v>
      </c>
      <c r="C608" s="1"/>
      <c r="D608">
        <v>23</v>
      </c>
      <c r="F608">
        <v>1.48610491900728E-4</v>
      </c>
      <c r="H608">
        <v>3</v>
      </c>
      <c r="J608">
        <v>3.2011023021703502</v>
      </c>
    </row>
    <row r="609" spans="1:10" x14ac:dyDescent="0.2">
      <c r="A609" t="s">
        <v>1038</v>
      </c>
      <c r="B609" s="1">
        <v>4.6424786799212799E-5</v>
      </c>
      <c r="C609" s="1"/>
      <c r="D609">
        <v>23</v>
      </c>
      <c r="F609">
        <v>1.48610491900728E-4</v>
      </c>
      <c r="H609">
        <v>3</v>
      </c>
      <c r="J609">
        <v>3.2011023021703502</v>
      </c>
    </row>
    <row r="610" spans="1:10" x14ac:dyDescent="0.2">
      <c r="A610" t="s">
        <v>1504</v>
      </c>
      <c r="B610" s="1">
        <v>4.6424786799212799E-5</v>
      </c>
      <c r="C610" s="1"/>
      <c r="D610">
        <v>23</v>
      </c>
      <c r="F610">
        <v>1.48610491900728E-4</v>
      </c>
      <c r="H610">
        <v>3</v>
      </c>
      <c r="J610">
        <v>3.2011023021703502</v>
      </c>
    </row>
    <row r="611" spans="1:10" x14ac:dyDescent="0.2">
      <c r="A611" t="s">
        <v>1727</v>
      </c>
      <c r="B611" s="1">
        <v>5.0461724781753003E-5</v>
      </c>
      <c r="C611" s="1"/>
      <c r="D611">
        <v>25</v>
      </c>
      <c r="F611">
        <v>1.48610491900728E-4</v>
      </c>
      <c r="H611">
        <v>3</v>
      </c>
      <c r="J611">
        <v>2.9450141179967302</v>
      </c>
    </row>
    <row r="612" spans="1:10" x14ac:dyDescent="0.2">
      <c r="A612" t="s">
        <v>199</v>
      </c>
      <c r="B612" s="1">
        <v>5.2480193773023098E-5</v>
      </c>
      <c r="C612" s="1"/>
      <c r="D612">
        <v>26</v>
      </c>
      <c r="F612">
        <v>1.48610491900728E-4</v>
      </c>
      <c r="H612">
        <v>3</v>
      </c>
      <c r="J612">
        <v>2.8317443442276198</v>
      </c>
    </row>
    <row r="613" spans="1:10" x14ac:dyDescent="0.2">
      <c r="A613" t="s">
        <v>1108</v>
      </c>
      <c r="B613" s="1">
        <v>5.2480193773023098E-5</v>
      </c>
      <c r="C613" s="1"/>
      <c r="D613">
        <v>26</v>
      </c>
      <c r="F613">
        <v>1.48610491900728E-4</v>
      </c>
      <c r="H613">
        <v>3</v>
      </c>
      <c r="J613">
        <v>2.8317443442276198</v>
      </c>
    </row>
    <row r="614" spans="1:10" x14ac:dyDescent="0.2">
      <c r="A614" t="s">
        <v>1251</v>
      </c>
      <c r="B614" s="1">
        <v>5.2480193773023098E-5</v>
      </c>
      <c r="C614" s="1"/>
      <c r="D614">
        <v>26</v>
      </c>
      <c r="F614">
        <v>1.48610491900728E-4</v>
      </c>
      <c r="H614">
        <v>3</v>
      </c>
      <c r="J614">
        <v>2.8317443442276198</v>
      </c>
    </row>
    <row r="615" spans="1:10" x14ac:dyDescent="0.2">
      <c r="A615" t="s">
        <v>242</v>
      </c>
      <c r="B615" s="1">
        <v>5.6517131755563397E-5</v>
      </c>
      <c r="C615" s="1"/>
      <c r="D615">
        <v>28</v>
      </c>
      <c r="F615">
        <v>1.48610491900728E-4</v>
      </c>
      <c r="H615">
        <v>3</v>
      </c>
      <c r="J615">
        <v>2.6294768910684998</v>
      </c>
    </row>
    <row r="616" spans="1:10" x14ac:dyDescent="0.2">
      <c r="A616" t="s">
        <v>1041</v>
      </c>
      <c r="B616" s="1">
        <v>5.6517131755563397E-5</v>
      </c>
      <c r="C616" s="1"/>
      <c r="D616">
        <v>28</v>
      </c>
      <c r="F616">
        <v>1.48610491900728E-4</v>
      </c>
      <c r="H616">
        <v>3</v>
      </c>
      <c r="J616">
        <v>2.6294768910684998</v>
      </c>
    </row>
    <row r="617" spans="1:10" x14ac:dyDescent="0.2">
      <c r="A617" t="s">
        <v>746</v>
      </c>
      <c r="B617" s="1">
        <v>6.0554069738103601E-5</v>
      </c>
      <c r="C617" s="1"/>
      <c r="D617">
        <v>30</v>
      </c>
      <c r="F617">
        <v>1.48610491900728E-4</v>
      </c>
      <c r="H617">
        <v>3</v>
      </c>
      <c r="J617">
        <v>2.4541784316639399</v>
      </c>
    </row>
    <row r="618" spans="1:10" x14ac:dyDescent="0.2">
      <c r="A618" t="s">
        <v>133</v>
      </c>
      <c r="B618" s="1">
        <v>7.2664883685724294E-5</v>
      </c>
      <c r="C618" s="1"/>
      <c r="D618">
        <v>36</v>
      </c>
      <c r="F618">
        <v>1.48610491900728E-4</v>
      </c>
      <c r="H618">
        <v>3</v>
      </c>
      <c r="J618">
        <v>2.0451486930532798</v>
      </c>
    </row>
    <row r="619" spans="1:10" x14ac:dyDescent="0.2">
      <c r="A619" t="s">
        <v>323</v>
      </c>
      <c r="B619" s="1">
        <v>7.6701821668264606E-5</v>
      </c>
      <c r="C619" s="1"/>
      <c r="D619">
        <v>38</v>
      </c>
      <c r="F619">
        <v>1.48610491900728E-4</v>
      </c>
      <c r="H619">
        <v>3</v>
      </c>
      <c r="J619">
        <v>1.9375092881557401</v>
      </c>
    </row>
    <row r="620" spans="1:10" x14ac:dyDescent="0.2">
      <c r="A620" t="s">
        <v>1222</v>
      </c>
      <c r="B620" s="1">
        <v>7.6701821668264606E-5</v>
      </c>
      <c r="C620" s="1"/>
      <c r="D620">
        <v>38</v>
      </c>
      <c r="F620">
        <v>1.48610491900728E-4</v>
      </c>
      <c r="H620">
        <v>3</v>
      </c>
      <c r="J620">
        <v>1.9375092881557401</v>
      </c>
    </row>
    <row r="621" spans="1:10" x14ac:dyDescent="0.2">
      <c r="A621" t="s">
        <v>2521</v>
      </c>
      <c r="B621" s="1">
        <v>7.6701821668264606E-5</v>
      </c>
      <c r="C621" s="1"/>
      <c r="D621">
        <v>38</v>
      </c>
      <c r="F621">
        <v>1.48610491900728E-4</v>
      </c>
      <c r="H621">
        <v>3</v>
      </c>
      <c r="J621">
        <v>1.9375092881557401</v>
      </c>
    </row>
    <row r="622" spans="1:10" x14ac:dyDescent="0.2">
      <c r="A622" t="s">
        <v>1209</v>
      </c>
      <c r="B622" s="1">
        <v>7.8720290659534695E-5</v>
      </c>
      <c r="C622" s="1"/>
      <c r="D622">
        <v>39</v>
      </c>
      <c r="F622">
        <v>1.48610491900728E-4</v>
      </c>
      <c r="H622">
        <v>3</v>
      </c>
      <c r="J622">
        <v>1.8878295628184101</v>
      </c>
    </row>
    <row r="623" spans="1:10" x14ac:dyDescent="0.2">
      <c r="A623" t="s">
        <v>2464</v>
      </c>
      <c r="B623" s="1">
        <v>7.8720290659534695E-5</v>
      </c>
      <c r="C623" s="1"/>
      <c r="D623">
        <v>39</v>
      </c>
      <c r="F623">
        <v>1.48610491900728E-4</v>
      </c>
      <c r="H623">
        <v>3</v>
      </c>
      <c r="J623">
        <v>1.8878295628184101</v>
      </c>
    </row>
    <row r="624" spans="1:10" x14ac:dyDescent="0.2">
      <c r="A624" t="s">
        <v>781</v>
      </c>
      <c r="B624" s="1">
        <v>8.6794166624615197E-5</v>
      </c>
      <c r="C624" s="1"/>
      <c r="D624">
        <v>43</v>
      </c>
      <c r="F624">
        <v>1.48610491900728E-4</v>
      </c>
      <c r="H624">
        <v>3</v>
      </c>
      <c r="J624">
        <v>1.71221751046321</v>
      </c>
    </row>
    <row r="625" spans="1:10" x14ac:dyDescent="0.2">
      <c r="A625" t="s">
        <v>1755</v>
      </c>
      <c r="B625" s="1">
        <v>8.8812635615885299E-5</v>
      </c>
      <c r="C625" s="1"/>
      <c r="D625">
        <v>44</v>
      </c>
      <c r="F625">
        <v>1.48610491900728E-4</v>
      </c>
      <c r="H625">
        <v>3</v>
      </c>
      <c r="J625">
        <v>1.6733034761345</v>
      </c>
    </row>
    <row r="626" spans="1:10" x14ac:dyDescent="0.2">
      <c r="A626" t="s">
        <v>1081</v>
      </c>
      <c r="B626" s="1">
        <v>9.48680425896957E-5</v>
      </c>
      <c r="C626" s="1"/>
      <c r="D626">
        <v>47</v>
      </c>
      <c r="F626">
        <v>1.48610491900728E-4</v>
      </c>
      <c r="H626">
        <v>3</v>
      </c>
      <c r="J626">
        <v>1.5664968712748499</v>
      </c>
    </row>
    <row r="627" spans="1:10" x14ac:dyDescent="0.2">
      <c r="A627" t="s">
        <v>2268</v>
      </c>
      <c r="B627">
        <v>1.0496038754604601E-4</v>
      </c>
      <c r="D627">
        <v>52</v>
      </c>
      <c r="F627">
        <v>1.48610491900728E-4</v>
      </c>
      <c r="H627">
        <v>3</v>
      </c>
      <c r="J627">
        <v>1.4158721721138099</v>
      </c>
    </row>
    <row r="628" spans="1:10" x14ac:dyDescent="0.2">
      <c r="A628" t="s">
        <v>1696</v>
      </c>
      <c r="B628">
        <v>1.1303426351112599E-4</v>
      </c>
      <c r="D628">
        <v>56</v>
      </c>
      <c r="F628">
        <v>1.48610491900728E-4</v>
      </c>
      <c r="H628">
        <v>3</v>
      </c>
      <c r="J628">
        <v>1.3147384455342499</v>
      </c>
    </row>
    <row r="629" spans="1:10" x14ac:dyDescent="0.2">
      <c r="A629" t="s">
        <v>1754</v>
      </c>
      <c r="B629">
        <v>1.2716354645001701E-4</v>
      </c>
      <c r="D629">
        <v>63</v>
      </c>
      <c r="F629">
        <v>1.48610491900728E-4</v>
      </c>
      <c r="H629">
        <v>3</v>
      </c>
      <c r="J629">
        <v>1.1686563960304399</v>
      </c>
    </row>
    <row r="630" spans="1:10" x14ac:dyDescent="0.2">
      <c r="A630" t="s">
        <v>2512</v>
      </c>
      <c r="B630">
        <v>1.2918201544128701E-4</v>
      </c>
      <c r="D630">
        <v>64</v>
      </c>
      <c r="F630">
        <v>1.48610491900728E-4</v>
      </c>
      <c r="H630">
        <v>3</v>
      </c>
      <c r="J630">
        <v>1.15039613984247</v>
      </c>
    </row>
    <row r="631" spans="1:10" x14ac:dyDescent="0.2">
      <c r="A631" t="s">
        <v>779</v>
      </c>
      <c r="B631">
        <v>1.33218953423828E-4</v>
      </c>
      <c r="D631">
        <v>66</v>
      </c>
      <c r="F631">
        <v>1.48610491900728E-4</v>
      </c>
      <c r="H631">
        <v>3</v>
      </c>
      <c r="J631">
        <v>1.1155356507563301</v>
      </c>
    </row>
    <row r="632" spans="1:10" x14ac:dyDescent="0.2">
      <c r="A632" t="s">
        <v>352</v>
      </c>
      <c r="B632">
        <v>1.53403643336529E-4</v>
      </c>
      <c r="D632">
        <v>76</v>
      </c>
      <c r="F632">
        <v>1.48610491900728E-4</v>
      </c>
      <c r="H632">
        <v>3</v>
      </c>
      <c r="J632">
        <v>0.96875464407787104</v>
      </c>
    </row>
    <row r="633" spans="1:10" x14ac:dyDescent="0.2">
      <c r="A633" t="s">
        <v>1132</v>
      </c>
      <c r="B633">
        <v>3.9965686027148401E-4</v>
      </c>
      <c r="D633">
        <v>198</v>
      </c>
      <c r="F633">
        <v>1.48610491900728E-4</v>
      </c>
      <c r="H633">
        <v>3</v>
      </c>
      <c r="J633">
        <v>0.37184521691877898</v>
      </c>
    </row>
    <row r="634" spans="1:10" x14ac:dyDescent="0.2">
      <c r="A634" t="s">
        <v>1174</v>
      </c>
      <c r="B634">
        <v>4.0974920522783402E-4</v>
      </c>
      <c r="D634">
        <v>203</v>
      </c>
      <c r="F634">
        <v>1.48610491900728E-4</v>
      </c>
      <c r="H634">
        <v>3</v>
      </c>
      <c r="J634">
        <v>0.36268646773358698</v>
      </c>
    </row>
    <row r="635" spans="1:10" x14ac:dyDescent="0.2">
      <c r="A635" t="s">
        <v>39</v>
      </c>
      <c r="B635">
        <v>0</v>
      </c>
      <c r="D635">
        <v>0</v>
      </c>
      <c r="F635" s="1">
        <v>9.9073661267152097E-5</v>
      </c>
      <c r="G635" s="1"/>
      <c r="H635">
        <v>2</v>
      </c>
      <c r="J635" t="s">
        <v>12</v>
      </c>
    </row>
    <row r="636" spans="1:10" x14ac:dyDescent="0.2">
      <c r="A636" t="s">
        <v>92</v>
      </c>
      <c r="B636">
        <v>0</v>
      </c>
      <c r="D636">
        <v>0</v>
      </c>
      <c r="F636" s="1">
        <v>9.9073661267152097E-5</v>
      </c>
      <c r="G636" s="1"/>
      <c r="H636">
        <v>2</v>
      </c>
      <c r="J636" t="s">
        <v>12</v>
      </c>
    </row>
    <row r="637" spans="1:10" x14ac:dyDescent="0.2">
      <c r="A637" t="s">
        <v>245</v>
      </c>
      <c r="B637">
        <v>0</v>
      </c>
      <c r="D637">
        <v>0</v>
      </c>
      <c r="F637" s="1">
        <v>9.9073661267152097E-5</v>
      </c>
      <c r="G637" s="1"/>
      <c r="H637">
        <v>2</v>
      </c>
      <c r="J637" t="s">
        <v>12</v>
      </c>
    </row>
    <row r="638" spans="1:10" x14ac:dyDescent="0.2">
      <c r="A638" t="s">
        <v>249</v>
      </c>
      <c r="B638">
        <v>0</v>
      </c>
      <c r="D638">
        <v>0</v>
      </c>
      <c r="F638" s="1">
        <v>9.9073661267152097E-5</v>
      </c>
      <c r="G638" s="1"/>
      <c r="H638">
        <v>2</v>
      </c>
      <c r="J638" t="s">
        <v>12</v>
      </c>
    </row>
    <row r="639" spans="1:10" x14ac:dyDescent="0.2">
      <c r="A639" t="s">
        <v>408</v>
      </c>
      <c r="B639">
        <v>0</v>
      </c>
      <c r="D639">
        <v>0</v>
      </c>
      <c r="F639" s="1">
        <v>9.9073661267152097E-5</v>
      </c>
      <c r="G639" s="1"/>
      <c r="H639">
        <v>2</v>
      </c>
      <c r="J639" t="s">
        <v>12</v>
      </c>
    </row>
    <row r="640" spans="1:10" x14ac:dyDescent="0.2">
      <c r="A640" t="s">
        <v>426</v>
      </c>
      <c r="B640">
        <v>0</v>
      </c>
      <c r="D640">
        <v>0</v>
      </c>
      <c r="F640" s="1">
        <v>9.9073661267152097E-5</v>
      </c>
      <c r="G640" s="1"/>
      <c r="H640">
        <v>2</v>
      </c>
      <c r="J640" t="s">
        <v>12</v>
      </c>
    </row>
    <row r="641" spans="1:10" x14ac:dyDescent="0.2">
      <c r="A641" t="s">
        <v>430</v>
      </c>
      <c r="B641">
        <v>0</v>
      </c>
      <c r="D641">
        <v>0</v>
      </c>
      <c r="F641" s="1">
        <v>9.9073661267152097E-5</v>
      </c>
      <c r="G641" s="1"/>
      <c r="H641">
        <v>2</v>
      </c>
      <c r="J641" t="s">
        <v>12</v>
      </c>
    </row>
    <row r="642" spans="1:10" x14ac:dyDescent="0.2">
      <c r="A642" t="s">
        <v>456</v>
      </c>
      <c r="B642">
        <v>0</v>
      </c>
      <c r="D642">
        <v>0</v>
      </c>
      <c r="F642" s="1">
        <v>9.9073661267152097E-5</v>
      </c>
      <c r="G642" s="1"/>
      <c r="H642">
        <v>2</v>
      </c>
      <c r="J642" t="s">
        <v>12</v>
      </c>
    </row>
    <row r="643" spans="1:10" x14ac:dyDescent="0.2">
      <c r="A643" t="s">
        <v>562</v>
      </c>
      <c r="B643">
        <v>0</v>
      </c>
      <c r="D643">
        <v>0</v>
      </c>
      <c r="F643" s="1">
        <v>9.9073661267152097E-5</v>
      </c>
      <c r="G643" s="1"/>
      <c r="H643">
        <v>2</v>
      </c>
      <c r="J643" t="s">
        <v>12</v>
      </c>
    </row>
    <row r="644" spans="1:10" x14ac:dyDescent="0.2">
      <c r="A644" t="s">
        <v>724</v>
      </c>
      <c r="B644">
        <v>0</v>
      </c>
      <c r="D644">
        <v>0</v>
      </c>
      <c r="F644" s="1">
        <v>9.9073661267152097E-5</v>
      </c>
      <c r="G644" s="1"/>
      <c r="H644">
        <v>2</v>
      </c>
      <c r="J644" t="s">
        <v>12</v>
      </c>
    </row>
    <row r="645" spans="1:10" x14ac:dyDescent="0.2">
      <c r="A645" t="s">
        <v>730</v>
      </c>
      <c r="B645">
        <v>0</v>
      </c>
      <c r="D645">
        <v>0</v>
      </c>
      <c r="F645" s="1">
        <v>9.9073661267152097E-5</v>
      </c>
      <c r="G645" s="1"/>
      <c r="H645">
        <v>2</v>
      </c>
      <c r="J645" t="s">
        <v>12</v>
      </c>
    </row>
    <row r="646" spans="1:10" x14ac:dyDescent="0.2">
      <c r="A646" t="s">
        <v>737</v>
      </c>
      <c r="B646">
        <v>0</v>
      </c>
      <c r="D646">
        <v>0</v>
      </c>
      <c r="F646" s="1">
        <v>9.9073661267152097E-5</v>
      </c>
      <c r="G646" s="1"/>
      <c r="H646">
        <v>2</v>
      </c>
      <c r="J646" t="s">
        <v>12</v>
      </c>
    </row>
    <row r="647" spans="1:10" x14ac:dyDescent="0.2">
      <c r="A647" t="s">
        <v>743</v>
      </c>
      <c r="B647">
        <v>0</v>
      </c>
      <c r="D647">
        <v>0</v>
      </c>
      <c r="F647" s="1">
        <v>9.9073661267152097E-5</v>
      </c>
      <c r="G647" s="1"/>
      <c r="H647">
        <v>2</v>
      </c>
      <c r="J647" t="s">
        <v>12</v>
      </c>
    </row>
    <row r="648" spans="1:10" x14ac:dyDescent="0.2">
      <c r="A648" t="s">
        <v>798</v>
      </c>
      <c r="B648">
        <v>0</v>
      </c>
      <c r="D648">
        <v>0</v>
      </c>
      <c r="F648" s="1">
        <v>9.9073661267152097E-5</v>
      </c>
      <c r="G648" s="1"/>
      <c r="H648">
        <v>2</v>
      </c>
      <c r="J648" t="s">
        <v>12</v>
      </c>
    </row>
    <row r="649" spans="1:10" x14ac:dyDescent="0.2">
      <c r="A649" t="s">
        <v>830</v>
      </c>
      <c r="B649">
        <v>0</v>
      </c>
      <c r="D649">
        <v>0</v>
      </c>
      <c r="F649" s="1">
        <v>9.9073661267152097E-5</v>
      </c>
      <c r="G649" s="1"/>
      <c r="H649">
        <v>2</v>
      </c>
      <c r="J649" t="s">
        <v>12</v>
      </c>
    </row>
    <row r="650" spans="1:10" x14ac:dyDescent="0.2">
      <c r="A650" t="s">
        <v>840</v>
      </c>
      <c r="B650">
        <v>0</v>
      </c>
      <c r="D650">
        <v>0</v>
      </c>
      <c r="F650" s="1">
        <v>9.9073661267152097E-5</v>
      </c>
      <c r="G650" s="1"/>
      <c r="H650">
        <v>2</v>
      </c>
      <c r="J650" t="s">
        <v>12</v>
      </c>
    </row>
    <row r="651" spans="1:10" x14ac:dyDescent="0.2">
      <c r="A651" t="s">
        <v>844</v>
      </c>
      <c r="B651">
        <v>0</v>
      </c>
      <c r="D651">
        <v>0</v>
      </c>
      <c r="F651" s="1">
        <v>9.9073661267152097E-5</v>
      </c>
      <c r="G651" s="1"/>
      <c r="H651">
        <v>2</v>
      </c>
      <c r="J651" t="s">
        <v>12</v>
      </c>
    </row>
    <row r="652" spans="1:10" x14ac:dyDescent="0.2">
      <c r="A652" t="s">
        <v>849</v>
      </c>
      <c r="B652">
        <v>0</v>
      </c>
      <c r="D652">
        <v>0</v>
      </c>
      <c r="F652" s="1">
        <v>9.9073661267152097E-5</v>
      </c>
      <c r="G652" s="1"/>
      <c r="H652">
        <v>2</v>
      </c>
      <c r="J652" t="s">
        <v>12</v>
      </c>
    </row>
    <row r="653" spans="1:10" x14ac:dyDescent="0.2">
      <c r="A653" t="s">
        <v>850</v>
      </c>
      <c r="B653">
        <v>0</v>
      </c>
      <c r="D653">
        <v>0</v>
      </c>
      <c r="F653" s="1">
        <v>9.9073661267152097E-5</v>
      </c>
      <c r="G653" s="1"/>
      <c r="H653">
        <v>2</v>
      </c>
      <c r="J653" t="s">
        <v>12</v>
      </c>
    </row>
    <row r="654" spans="1:10" x14ac:dyDescent="0.2">
      <c r="A654" t="s">
        <v>856</v>
      </c>
      <c r="B654">
        <v>0</v>
      </c>
      <c r="D654">
        <v>0</v>
      </c>
      <c r="F654" s="1">
        <v>9.9073661267152097E-5</v>
      </c>
      <c r="G654" s="1"/>
      <c r="H654">
        <v>2</v>
      </c>
      <c r="J654" t="s">
        <v>12</v>
      </c>
    </row>
    <row r="655" spans="1:10" x14ac:dyDescent="0.2">
      <c r="A655" t="s">
        <v>884</v>
      </c>
      <c r="B655">
        <v>0</v>
      </c>
      <c r="D655">
        <v>0</v>
      </c>
      <c r="F655" s="1">
        <v>9.9073661267152097E-5</v>
      </c>
      <c r="G655" s="1"/>
      <c r="H655">
        <v>2</v>
      </c>
      <c r="J655" t="s">
        <v>12</v>
      </c>
    </row>
    <row r="656" spans="1:10" x14ac:dyDescent="0.2">
      <c r="A656" t="s">
        <v>1004</v>
      </c>
      <c r="B656">
        <v>0</v>
      </c>
      <c r="D656">
        <v>0</v>
      </c>
      <c r="F656" s="1">
        <v>9.9073661267152097E-5</v>
      </c>
      <c r="G656" s="1"/>
      <c r="H656">
        <v>2</v>
      </c>
      <c r="J656" t="s">
        <v>12</v>
      </c>
    </row>
    <row r="657" spans="1:10" x14ac:dyDescent="0.2">
      <c r="A657" t="s">
        <v>1121</v>
      </c>
      <c r="B657">
        <v>0</v>
      </c>
      <c r="D657">
        <v>0</v>
      </c>
      <c r="F657" s="1">
        <v>9.9073661267152097E-5</v>
      </c>
      <c r="G657" s="1"/>
      <c r="H657">
        <v>2</v>
      </c>
      <c r="J657" t="s">
        <v>12</v>
      </c>
    </row>
    <row r="658" spans="1:10" x14ac:dyDescent="0.2">
      <c r="A658" t="s">
        <v>1124</v>
      </c>
      <c r="B658">
        <v>0</v>
      </c>
      <c r="D658">
        <v>0</v>
      </c>
      <c r="F658" s="1">
        <v>9.9073661267152097E-5</v>
      </c>
      <c r="G658" s="1"/>
      <c r="H658">
        <v>2</v>
      </c>
      <c r="J658" t="s">
        <v>12</v>
      </c>
    </row>
    <row r="659" spans="1:10" x14ac:dyDescent="0.2">
      <c r="A659" t="s">
        <v>1139</v>
      </c>
      <c r="B659">
        <v>0</v>
      </c>
      <c r="D659">
        <v>0</v>
      </c>
      <c r="F659" s="1">
        <v>9.9073661267152097E-5</v>
      </c>
      <c r="G659" s="1"/>
      <c r="H659">
        <v>2</v>
      </c>
      <c r="J659" t="s">
        <v>12</v>
      </c>
    </row>
    <row r="660" spans="1:10" x14ac:dyDescent="0.2">
      <c r="A660" t="s">
        <v>1143</v>
      </c>
      <c r="B660">
        <v>0</v>
      </c>
      <c r="D660">
        <v>0</v>
      </c>
      <c r="F660" s="1">
        <v>9.9073661267152097E-5</v>
      </c>
      <c r="G660" s="1"/>
      <c r="H660">
        <v>2</v>
      </c>
      <c r="J660" t="s">
        <v>12</v>
      </c>
    </row>
    <row r="661" spans="1:10" x14ac:dyDescent="0.2">
      <c r="A661" t="s">
        <v>1146</v>
      </c>
      <c r="B661">
        <v>0</v>
      </c>
      <c r="D661">
        <v>0</v>
      </c>
      <c r="F661" s="1">
        <v>9.9073661267152097E-5</v>
      </c>
      <c r="G661" s="1"/>
      <c r="H661">
        <v>2</v>
      </c>
      <c r="J661" t="s">
        <v>12</v>
      </c>
    </row>
    <row r="662" spans="1:10" x14ac:dyDescent="0.2">
      <c r="A662" t="s">
        <v>1186</v>
      </c>
      <c r="B662">
        <v>0</v>
      </c>
      <c r="D662">
        <v>0</v>
      </c>
      <c r="F662" s="1">
        <v>9.9073661267152097E-5</v>
      </c>
      <c r="G662" s="1"/>
      <c r="H662">
        <v>2</v>
      </c>
      <c r="J662" t="s">
        <v>12</v>
      </c>
    </row>
    <row r="663" spans="1:10" x14ac:dyDescent="0.2">
      <c r="A663" t="s">
        <v>1272</v>
      </c>
      <c r="B663">
        <v>0</v>
      </c>
      <c r="D663">
        <v>0</v>
      </c>
      <c r="F663" s="1">
        <v>9.9073661267152097E-5</v>
      </c>
      <c r="G663" s="1"/>
      <c r="H663">
        <v>2</v>
      </c>
      <c r="J663" t="s">
        <v>12</v>
      </c>
    </row>
    <row r="664" spans="1:10" x14ac:dyDescent="0.2">
      <c r="A664" t="s">
        <v>1278</v>
      </c>
      <c r="B664">
        <v>0</v>
      </c>
      <c r="D664">
        <v>0</v>
      </c>
      <c r="F664" s="1">
        <v>9.9073661267152097E-5</v>
      </c>
      <c r="G664" s="1"/>
      <c r="H664">
        <v>2</v>
      </c>
      <c r="J664" t="s">
        <v>12</v>
      </c>
    </row>
    <row r="665" spans="1:10" x14ac:dyDescent="0.2">
      <c r="A665" t="s">
        <v>1336</v>
      </c>
      <c r="B665">
        <v>0</v>
      </c>
      <c r="D665">
        <v>0</v>
      </c>
      <c r="F665" s="1">
        <v>9.9073661267152097E-5</v>
      </c>
      <c r="G665" s="1"/>
      <c r="H665">
        <v>2</v>
      </c>
      <c r="J665" t="s">
        <v>12</v>
      </c>
    </row>
    <row r="666" spans="1:10" x14ac:dyDescent="0.2">
      <c r="A666" t="s">
        <v>1369</v>
      </c>
      <c r="B666">
        <v>0</v>
      </c>
      <c r="D666">
        <v>0</v>
      </c>
      <c r="F666" s="1">
        <v>9.9073661267152097E-5</v>
      </c>
      <c r="G666" s="1"/>
      <c r="H666">
        <v>2</v>
      </c>
      <c r="J666" t="s">
        <v>12</v>
      </c>
    </row>
    <row r="667" spans="1:10" x14ac:dyDescent="0.2">
      <c r="A667" t="s">
        <v>1404</v>
      </c>
      <c r="B667">
        <v>0</v>
      </c>
      <c r="D667">
        <v>0</v>
      </c>
      <c r="F667" s="1">
        <v>9.9073661267152097E-5</v>
      </c>
      <c r="G667" s="1"/>
      <c r="H667">
        <v>2</v>
      </c>
      <c r="J667" t="s">
        <v>12</v>
      </c>
    </row>
    <row r="668" spans="1:10" x14ac:dyDescent="0.2">
      <c r="A668" t="s">
        <v>1431</v>
      </c>
      <c r="B668">
        <v>0</v>
      </c>
      <c r="D668">
        <v>0</v>
      </c>
      <c r="F668" s="1">
        <v>9.9073661267152097E-5</v>
      </c>
      <c r="G668" s="1"/>
      <c r="H668">
        <v>2</v>
      </c>
      <c r="J668" t="s">
        <v>12</v>
      </c>
    </row>
    <row r="669" spans="1:10" x14ac:dyDescent="0.2">
      <c r="A669" t="s">
        <v>1441</v>
      </c>
      <c r="B669">
        <v>0</v>
      </c>
      <c r="D669">
        <v>0</v>
      </c>
      <c r="F669" s="1">
        <v>9.9073661267152097E-5</v>
      </c>
      <c r="G669" s="1"/>
      <c r="H669">
        <v>2</v>
      </c>
      <c r="J669" t="s">
        <v>12</v>
      </c>
    </row>
    <row r="670" spans="1:10" x14ac:dyDescent="0.2">
      <c r="A670" t="s">
        <v>1442</v>
      </c>
      <c r="B670">
        <v>0</v>
      </c>
      <c r="D670">
        <v>0</v>
      </c>
      <c r="F670" s="1">
        <v>9.9073661267152097E-5</v>
      </c>
      <c r="G670" s="1"/>
      <c r="H670">
        <v>2</v>
      </c>
      <c r="J670" t="s">
        <v>12</v>
      </c>
    </row>
    <row r="671" spans="1:10" x14ac:dyDescent="0.2">
      <c r="A671" t="s">
        <v>1494</v>
      </c>
      <c r="B671">
        <v>0</v>
      </c>
      <c r="D671">
        <v>0</v>
      </c>
      <c r="F671" s="1">
        <v>9.9073661267152097E-5</v>
      </c>
      <c r="G671" s="1"/>
      <c r="H671">
        <v>2</v>
      </c>
      <c r="J671" t="s">
        <v>12</v>
      </c>
    </row>
    <row r="672" spans="1:10" x14ac:dyDescent="0.2">
      <c r="A672" t="s">
        <v>1499</v>
      </c>
      <c r="B672">
        <v>0</v>
      </c>
      <c r="D672">
        <v>0</v>
      </c>
      <c r="F672" s="1">
        <v>9.9073661267152097E-5</v>
      </c>
      <c r="G672" s="1"/>
      <c r="H672">
        <v>2</v>
      </c>
      <c r="J672" t="s">
        <v>12</v>
      </c>
    </row>
    <row r="673" spans="1:10" x14ac:dyDescent="0.2">
      <c r="A673" t="s">
        <v>1515</v>
      </c>
      <c r="B673">
        <v>0</v>
      </c>
      <c r="D673">
        <v>0</v>
      </c>
      <c r="F673" s="1">
        <v>9.9073661267152097E-5</v>
      </c>
      <c r="G673" s="1"/>
      <c r="H673">
        <v>2</v>
      </c>
      <c r="J673" t="s">
        <v>12</v>
      </c>
    </row>
    <row r="674" spans="1:10" x14ac:dyDescent="0.2">
      <c r="A674" t="s">
        <v>1520</v>
      </c>
      <c r="B674">
        <v>0</v>
      </c>
      <c r="D674">
        <v>0</v>
      </c>
      <c r="F674" s="1">
        <v>9.9073661267152097E-5</v>
      </c>
      <c r="G674" s="1"/>
      <c r="H674">
        <v>2</v>
      </c>
      <c r="J674" t="s">
        <v>12</v>
      </c>
    </row>
    <row r="675" spans="1:10" x14ac:dyDescent="0.2">
      <c r="A675" t="s">
        <v>1523</v>
      </c>
      <c r="B675">
        <v>0</v>
      </c>
      <c r="D675">
        <v>0</v>
      </c>
      <c r="F675" s="1">
        <v>9.9073661267152097E-5</v>
      </c>
      <c r="G675" s="1"/>
      <c r="H675">
        <v>2</v>
      </c>
      <c r="J675" t="s">
        <v>12</v>
      </c>
    </row>
    <row r="676" spans="1:10" x14ac:dyDescent="0.2">
      <c r="A676" t="s">
        <v>1609</v>
      </c>
      <c r="B676">
        <v>0</v>
      </c>
      <c r="D676">
        <v>0</v>
      </c>
      <c r="F676" s="1">
        <v>9.9073661267152097E-5</v>
      </c>
      <c r="G676" s="1"/>
      <c r="H676">
        <v>2</v>
      </c>
      <c r="J676" t="s">
        <v>12</v>
      </c>
    </row>
    <row r="677" spans="1:10" x14ac:dyDescent="0.2">
      <c r="A677" t="s">
        <v>1648</v>
      </c>
      <c r="B677">
        <v>0</v>
      </c>
      <c r="D677">
        <v>0</v>
      </c>
      <c r="F677" s="1">
        <v>9.9073661267152097E-5</v>
      </c>
      <c r="G677" s="1"/>
      <c r="H677">
        <v>2</v>
      </c>
      <c r="J677" t="s">
        <v>12</v>
      </c>
    </row>
    <row r="678" spans="1:10" x14ac:dyDescent="0.2">
      <c r="A678" t="s">
        <v>1704</v>
      </c>
      <c r="B678">
        <v>0</v>
      </c>
      <c r="D678">
        <v>0</v>
      </c>
      <c r="F678" s="1">
        <v>9.9073661267152097E-5</v>
      </c>
      <c r="G678" s="1"/>
      <c r="H678">
        <v>2</v>
      </c>
      <c r="J678" t="s">
        <v>12</v>
      </c>
    </row>
    <row r="679" spans="1:10" x14ac:dyDescent="0.2">
      <c r="A679" t="s">
        <v>1712</v>
      </c>
      <c r="B679">
        <v>0</v>
      </c>
      <c r="D679">
        <v>0</v>
      </c>
      <c r="F679" s="1">
        <v>9.9073661267152097E-5</v>
      </c>
      <c r="G679" s="1"/>
      <c r="H679">
        <v>2</v>
      </c>
      <c r="J679" t="s">
        <v>12</v>
      </c>
    </row>
    <row r="680" spans="1:10" x14ac:dyDescent="0.2">
      <c r="A680" t="s">
        <v>1804</v>
      </c>
      <c r="B680">
        <v>0</v>
      </c>
      <c r="D680">
        <v>0</v>
      </c>
      <c r="F680" s="1">
        <v>9.9073661267152097E-5</v>
      </c>
      <c r="G680" s="1"/>
      <c r="H680">
        <v>2</v>
      </c>
      <c r="J680" t="s">
        <v>12</v>
      </c>
    </row>
    <row r="681" spans="1:10" x14ac:dyDescent="0.2">
      <c r="A681" t="s">
        <v>1805</v>
      </c>
      <c r="B681">
        <v>0</v>
      </c>
      <c r="D681">
        <v>0</v>
      </c>
      <c r="F681" s="1">
        <v>9.9073661267152097E-5</v>
      </c>
      <c r="G681" s="1"/>
      <c r="H681">
        <v>2</v>
      </c>
      <c r="J681" t="s">
        <v>12</v>
      </c>
    </row>
    <row r="682" spans="1:10" x14ac:dyDescent="0.2">
      <c r="A682" t="s">
        <v>1884</v>
      </c>
      <c r="B682">
        <v>0</v>
      </c>
      <c r="D682">
        <v>0</v>
      </c>
      <c r="F682" s="1">
        <v>9.9073661267152097E-5</v>
      </c>
      <c r="G682" s="1"/>
      <c r="H682">
        <v>2</v>
      </c>
      <c r="J682" t="s">
        <v>12</v>
      </c>
    </row>
    <row r="683" spans="1:10" x14ac:dyDescent="0.2">
      <c r="A683" t="s">
        <v>1949</v>
      </c>
      <c r="B683">
        <v>0</v>
      </c>
      <c r="D683">
        <v>0</v>
      </c>
      <c r="F683" s="1">
        <v>9.9073661267152097E-5</v>
      </c>
      <c r="G683" s="1"/>
      <c r="H683">
        <v>2</v>
      </c>
      <c r="J683" t="s">
        <v>12</v>
      </c>
    </row>
    <row r="684" spans="1:10" x14ac:dyDescent="0.2">
      <c r="A684" t="s">
        <v>2012</v>
      </c>
      <c r="B684">
        <v>0</v>
      </c>
      <c r="D684">
        <v>0</v>
      </c>
      <c r="F684" s="1">
        <v>9.9073661267152097E-5</v>
      </c>
      <c r="G684" s="1"/>
      <c r="H684">
        <v>2</v>
      </c>
      <c r="J684" t="s">
        <v>12</v>
      </c>
    </row>
    <row r="685" spans="1:10" x14ac:dyDescent="0.2">
      <c r="A685" t="s">
        <v>2104</v>
      </c>
      <c r="B685">
        <v>0</v>
      </c>
      <c r="D685">
        <v>0</v>
      </c>
      <c r="F685" s="1">
        <v>9.9073661267152097E-5</v>
      </c>
      <c r="G685" s="1"/>
      <c r="H685">
        <v>2</v>
      </c>
      <c r="J685" t="s">
        <v>12</v>
      </c>
    </row>
    <row r="686" spans="1:10" x14ac:dyDescent="0.2">
      <c r="A686" t="s">
        <v>2123</v>
      </c>
      <c r="B686">
        <v>0</v>
      </c>
      <c r="D686">
        <v>0</v>
      </c>
      <c r="F686" s="1">
        <v>9.9073661267152097E-5</v>
      </c>
      <c r="G686" s="1"/>
      <c r="H686">
        <v>2</v>
      </c>
      <c r="J686" t="s">
        <v>12</v>
      </c>
    </row>
    <row r="687" spans="1:10" x14ac:dyDescent="0.2">
      <c r="A687" t="s">
        <v>2175</v>
      </c>
      <c r="B687">
        <v>0</v>
      </c>
      <c r="D687">
        <v>0</v>
      </c>
      <c r="F687" s="1">
        <v>9.9073661267152097E-5</v>
      </c>
      <c r="G687" s="1"/>
      <c r="H687">
        <v>2</v>
      </c>
      <c r="J687" t="s">
        <v>12</v>
      </c>
    </row>
    <row r="688" spans="1:10" x14ac:dyDescent="0.2">
      <c r="A688" t="s">
        <v>2241</v>
      </c>
      <c r="B688">
        <v>0</v>
      </c>
      <c r="D688">
        <v>0</v>
      </c>
      <c r="F688" s="1">
        <v>9.9073661267152097E-5</v>
      </c>
      <c r="G688" s="1"/>
      <c r="H688">
        <v>2</v>
      </c>
      <c r="J688" t="s">
        <v>12</v>
      </c>
    </row>
    <row r="689" spans="1:10" x14ac:dyDescent="0.2">
      <c r="A689" t="s">
        <v>2260</v>
      </c>
      <c r="B689">
        <v>0</v>
      </c>
      <c r="D689">
        <v>0</v>
      </c>
      <c r="F689" s="1">
        <v>9.9073661267152097E-5</v>
      </c>
      <c r="G689" s="1"/>
      <c r="H689">
        <v>2</v>
      </c>
      <c r="J689" t="s">
        <v>12</v>
      </c>
    </row>
    <row r="690" spans="1:10" x14ac:dyDescent="0.2">
      <c r="A690" t="s">
        <v>2273</v>
      </c>
      <c r="B690">
        <v>0</v>
      </c>
      <c r="D690">
        <v>0</v>
      </c>
      <c r="F690" s="1">
        <v>9.9073661267152097E-5</v>
      </c>
      <c r="G690" s="1"/>
      <c r="H690">
        <v>2</v>
      </c>
      <c r="J690" t="s">
        <v>12</v>
      </c>
    </row>
    <row r="691" spans="1:10" x14ac:dyDescent="0.2">
      <c r="A691" t="s">
        <v>2344</v>
      </c>
      <c r="B691">
        <v>0</v>
      </c>
      <c r="D691">
        <v>0</v>
      </c>
      <c r="F691" s="1">
        <v>9.9073661267152097E-5</v>
      </c>
      <c r="G691" s="1"/>
      <c r="H691">
        <v>2</v>
      </c>
      <c r="J691" t="s">
        <v>12</v>
      </c>
    </row>
    <row r="692" spans="1:10" x14ac:dyDescent="0.2">
      <c r="A692" t="s">
        <v>2381</v>
      </c>
      <c r="B692">
        <v>0</v>
      </c>
      <c r="D692">
        <v>0</v>
      </c>
      <c r="F692" s="1">
        <v>9.9073661267152097E-5</v>
      </c>
      <c r="G692" s="1"/>
      <c r="H692">
        <v>2</v>
      </c>
      <c r="J692" t="s">
        <v>12</v>
      </c>
    </row>
    <row r="693" spans="1:10" x14ac:dyDescent="0.2">
      <c r="A693" t="s">
        <v>2452</v>
      </c>
      <c r="B693">
        <v>0</v>
      </c>
      <c r="D693">
        <v>0</v>
      </c>
      <c r="F693" s="1">
        <v>9.9073661267152097E-5</v>
      </c>
      <c r="G693" s="1"/>
      <c r="H693">
        <v>2</v>
      </c>
      <c r="J693" t="s">
        <v>12</v>
      </c>
    </row>
    <row r="694" spans="1:10" x14ac:dyDescent="0.2">
      <c r="A694" t="s">
        <v>2465</v>
      </c>
      <c r="B694">
        <v>0</v>
      </c>
      <c r="D694">
        <v>0</v>
      </c>
      <c r="F694" s="1">
        <v>9.9073661267152097E-5</v>
      </c>
      <c r="G694" s="1"/>
      <c r="H694">
        <v>2</v>
      </c>
      <c r="J694" t="s">
        <v>12</v>
      </c>
    </row>
    <row r="695" spans="1:10" x14ac:dyDescent="0.2">
      <c r="A695" t="s">
        <v>2488</v>
      </c>
      <c r="B695">
        <v>0</v>
      </c>
      <c r="D695">
        <v>0</v>
      </c>
      <c r="F695" s="1">
        <v>9.9073661267152097E-5</v>
      </c>
      <c r="G695" s="1"/>
      <c r="H695">
        <v>2</v>
      </c>
      <c r="J695" t="s">
        <v>12</v>
      </c>
    </row>
    <row r="696" spans="1:10" x14ac:dyDescent="0.2">
      <c r="A696" t="s">
        <v>2507</v>
      </c>
      <c r="B696">
        <v>0</v>
      </c>
      <c r="D696">
        <v>0</v>
      </c>
      <c r="F696" s="1">
        <v>9.9073661267152097E-5</v>
      </c>
      <c r="G696" s="1"/>
      <c r="H696">
        <v>2</v>
      </c>
      <c r="J696" t="s">
        <v>12</v>
      </c>
    </row>
    <row r="697" spans="1:10" x14ac:dyDescent="0.2">
      <c r="A697" t="s">
        <v>2572</v>
      </c>
      <c r="B697">
        <v>0</v>
      </c>
      <c r="D697">
        <v>0</v>
      </c>
      <c r="F697" s="1">
        <v>9.9073661267152097E-5</v>
      </c>
      <c r="G697" s="1"/>
      <c r="H697">
        <v>2</v>
      </c>
      <c r="J697" t="s">
        <v>12</v>
      </c>
    </row>
    <row r="698" spans="1:10" x14ac:dyDescent="0.2">
      <c r="A698" t="s">
        <v>2592</v>
      </c>
      <c r="B698">
        <v>0</v>
      </c>
      <c r="D698">
        <v>0</v>
      </c>
      <c r="F698" s="1">
        <v>9.9073661267152097E-5</v>
      </c>
      <c r="G698" s="1"/>
      <c r="H698">
        <v>2</v>
      </c>
      <c r="J698" t="s">
        <v>12</v>
      </c>
    </row>
    <row r="699" spans="1:10" x14ac:dyDescent="0.2">
      <c r="A699" t="s">
        <v>2620</v>
      </c>
      <c r="B699">
        <v>0</v>
      </c>
      <c r="D699">
        <v>0</v>
      </c>
      <c r="F699" s="1">
        <v>9.9073661267152097E-5</v>
      </c>
      <c r="G699" s="1"/>
      <c r="H699">
        <v>2</v>
      </c>
      <c r="J699" t="s">
        <v>12</v>
      </c>
    </row>
    <row r="700" spans="1:10" x14ac:dyDescent="0.2">
      <c r="A700" t="s">
        <v>2674</v>
      </c>
      <c r="B700">
        <v>0</v>
      </c>
      <c r="D700">
        <v>0</v>
      </c>
      <c r="F700" s="1">
        <v>9.9073661267152097E-5</v>
      </c>
      <c r="G700" s="1"/>
      <c r="H700">
        <v>2</v>
      </c>
      <c r="J700" t="s">
        <v>12</v>
      </c>
    </row>
    <row r="701" spans="1:10" x14ac:dyDescent="0.2">
      <c r="A701" t="s">
        <v>2708</v>
      </c>
      <c r="B701">
        <v>0</v>
      </c>
      <c r="D701">
        <v>0</v>
      </c>
      <c r="F701" s="1">
        <v>9.9073661267152097E-5</v>
      </c>
      <c r="G701" s="1"/>
      <c r="H701">
        <v>2</v>
      </c>
      <c r="J701" t="s">
        <v>12</v>
      </c>
    </row>
    <row r="702" spans="1:10" x14ac:dyDescent="0.2">
      <c r="A702" t="s">
        <v>2712</v>
      </c>
      <c r="B702">
        <v>0</v>
      </c>
      <c r="D702">
        <v>0</v>
      </c>
      <c r="F702" s="1">
        <v>9.9073661267152097E-5</v>
      </c>
      <c r="G702" s="1"/>
      <c r="H702">
        <v>2</v>
      </c>
      <c r="J702" t="s">
        <v>12</v>
      </c>
    </row>
    <row r="703" spans="1:10" x14ac:dyDescent="0.2">
      <c r="A703" t="s">
        <v>2729</v>
      </c>
      <c r="B703">
        <v>0</v>
      </c>
      <c r="D703">
        <v>0</v>
      </c>
      <c r="F703" s="1">
        <v>9.9073661267152097E-5</v>
      </c>
      <c r="G703" s="1"/>
      <c r="H703">
        <v>2</v>
      </c>
      <c r="J703" t="s">
        <v>12</v>
      </c>
    </row>
    <row r="704" spans="1:10" x14ac:dyDescent="0.2">
      <c r="A704" t="s">
        <v>2773</v>
      </c>
      <c r="B704">
        <v>0</v>
      </c>
      <c r="D704">
        <v>0</v>
      </c>
      <c r="F704" s="1">
        <v>9.9073661267152097E-5</v>
      </c>
      <c r="G704" s="1"/>
      <c r="H704">
        <v>2</v>
      </c>
      <c r="J704" t="s">
        <v>12</v>
      </c>
    </row>
    <row r="705" spans="1:10" x14ac:dyDescent="0.2">
      <c r="A705" t="s">
        <v>2917</v>
      </c>
      <c r="B705">
        <v>0</v>
      </c>
      <c r="D705">
        <v>0</v>
      </c>
      <c r="F705" s="1">
        <v>9.9073661267152097E-5</v>
      </c>
      <c r="G705" s="1"/>
      <c r="H705">
        <v>2</v>
      </c>
      <c r="J705" t="s">
        <v>12</v>
      </c>
    </row>
    <row r="706" spans="1:10" x14ac:dyDescent="0.2">
      <c r="A706" t="s">
        <v>3033</v>
      </c>
      <c r="B706">
        <v>0</v>
      </c>
      <c r="D706">
        <v>0</v>
      </c>
      <c r="F706" s="1">
        <v>9.9073661267152097E-5</v>
      </c>
      <c r="G706" s="1"/>
      <c r="H706">
        <v>2</v>
      </c>
      <c r="J706" t="s">
        <v>12</v>
      </c>
    </row>
    <row r="707" spans="1:10" x14ac:dyDescent="0.2">
      <c r="A707" t="s">
        <v>3063</v>
      </c>
      <c r="B707">
        <v>0</v>
      </c>
      <c r="D707">
        <v>0</v>
      </c>
      <c r="F707" s="1">
        <v>9.9073661267152097E-5</v>
      </c>
      <c r="G707" s="1"/>
      <c r="H707">
        <v>2</v>
      </c>
      <c r="J707" t="s">
        <v>12</v>
      </c>
    </row>
    <row r="708" spans="1:10" x14ac:dyDescent="0.2">
      <c r="A708" t="s">
        <v>3111</v>
      </c>
      <c r="B708">
        <v>0</v>
      </c>
      <c r="D708">
        <v>0</v>
      </c>
      <c r="F708" s="1">
        <v>9.9073661267152097E-5</v>
      </c>
      <c r="G708" s="1"/>
      <c r="H708">
        <v>2</v>
      </c>
      <c r="J708" t="s">
        <v>12</v>
      </c>
    </row>
    <row r="709" spans="1:10" x14ac:dyDescent="0.2">
      <c r="A709" t="s">
        <v>3165</v>
      </c>
      <c r="B709">
        <v>0</v>
      </c>
      <c r="D709">
        <v>0</v>
      </c>
      <c r="F709" s="1">
        <v>9.9073661267152097E-5</v>
      </c>
      <c r="G709" s="1"/>
      <c r="H709">
        <v>2</v>
      </c>
      <c r="J709" t="s">
        <v>12</v>
      </c>
    </row>
    <row r="710" spans="1:10" x14ac:dyDescent="0.2">
      <c r="A710" t="s">
        <v>3223</v>
      </c>
      <c r="B710">
        <v>0</v>
      </c>
      <c r="D710">
        <v>0</v>
      </c>
      <c r="F710" s="1">
        <v>9.9073661267152097E-5</v>
      </c>
      <c r="G710" s="1"/>
      <c r="H710">
        <v>2</v>
      </c>
      <c r="J710" t="s">
        <v>12</v>
      </c>
    </row>
    <row r="711" spans="1:10" x14ac:dyDescent="0.2">
      <c r="A711" t="s">
        <v>3551</v>
      </c>
      <c r="B711">
        <v>0</v>
      </c>
      <c r="D711">
        <v>0</v>
      </c>
      <c r="F711" s="1">
        <v>9.9073661267152097E-5</v>
      </c>
      <c r="G711" s="1"/>
      <c r="H711">
        <v>2</v>
      </c>
      <c r="J711" t="s">
        <v>12</v>
      </c>
    </row>
    <row r="712" spans="1:10" x14ac:dyDescent="0.2">
      <c r="A712" t="s">
        <v>36</v>
      </c>
      <c r="B712" s="1">
        <v>2.0184689912701202E-6</v>
      </c>
      <c r="C712" s="1"/>
      <c r="D712">
        <v>1</v>
      </c>
      <c r="F712" s="1">
        <v>9.9073661267152097E-5</v>
      </c>
      <c r="G712" s="1"/>
      <c r="H712">
        <v>2</v>
      </c>
      <c r="J712">
        <v>49.083568633278801</v>
      </c>
    </row>
    <row r="713" spans="1:10" x14ac:dyDescent="0.2">
      <c r="A713" t="s">
        <v>44</v>
      </c>
      <c r="B713" s="1">
        <v>2.0184689912701202E-6</v>
      </c>
      <c r="C713" s="1"/>
      <c r="D713">
        <v>1</v>
      </c>
      <c r="F713" s="1">
        <v>9.9073661267152097E-5</v>
      </c>
      <c r="G713" s="1"/>
      <c r="H713">
        <v>2</v>
      </c>
      <c r="J713">
        <v>49.083568633278801</v>
      </c>
    </row>
    <row r="714" spans="1:10" x14ac:dyDescent="0.2">
      <c r="A714" t="s">
        <v>175</v>
      </c>
      <c r="B714" s="1">
        <v>2.0184689912701202E-6</v>
      </c>
      <c r="C714" s="1"/>
      <c r="D714">
        <v>1</v>
      </c>
      <c r="F714" s="1">
        <v>9.9073661267152097E-5</v>
      </c>
      <c r="G714" s="1"/>
      <c r="H714">
        <v>2</v>
      </c>
      <c r="J714">
        <v>49.083568633278801</v>
      </c>
    </row>
    <row r="715" spans="1:10" x14ac:dyDescent="0.2">
      <c r="A715" t="s">
        <v>259</v>
      </c>
      <c r="B715" s="1">
        <v>2.0184689912701202E-6</v>
      </c>
      <c r="C715" s="1"/>
      <c r="D715">
        <v>1</v>
      </c>
      <c r="F715" s="1">
        <v>9.9073661267152097E-5</v>
      </c>
      <c r="G715" s="1"/>
      <c r="H715">
        <v>2</v>
      </c>
      <c r="J715">
        <v>49.083568633278801</v>
      </c>
    </row>
    <row r="716" spans="1:10" x14ac:dyDescent="0.2">
      <c r="A716" t="s">
        <v>327</v>
      </c>
      <c r="B716" s="1">
        <v>2.0184689912701202E-6</v>
      </c>
      <c r="C716" s="1"/>
      <c r="D716">
        <v>1</v>
      </c>
      <c r="F716" s="1">
        <v>9.9073661267152097E-5</v>
      </c>
      <c r="G716" s="1"/>
      <c r="H716">
        <v>2</v>
      </c>
      <c r="J716">
        <v>49.083568633278801</v>
      </c>
    </row>
    <row r="717" spans="1:10" x14ac:dyDescent="0.2">
      <c r="A717" t="s">
        <v>332</v>
      </c>
      <c r="B717" s="1">
        <v>2.0184689912701202E-6</v>
      </c>
      <c r="C717" s="1"/>
      <c r="D717">
        <v>1</v>
      </c>
      <c r="F717" s="1">
        <v>9.9073661267152097E-5</v>
      </c>
      <c r="G717" s="1"/>
      <c r="H717">
        <v>2</v>
      </c>
      <c r="J717">
        <v>49.083568633278801</v>
      </c>
    </row>
    <row r="718" spans="1:10" x14ac:dyDescent="0.2">
      <c r="A718" t="s">
        <v>359</v>
      </c>
      <c r="B718" s="1">
        <v>2.0184689912701202E-6</v>
      </c>
      <c r="C718" s="1"/>
      <c r="D718">
        <v>1</v>
      </c>
      <c r="F718" s="1">
        <v>9.9073661267152097E-5</v>
      </c>
      <c r="G718" s="1"/>
      <c r="H718">
        <v>2</v>
      </c>
      <c r="J718">
        <v>49.083568633278801</v>
      </c>
    </row>
    <row r="719" spans="1:10" x14ac:dyDescent="0.2">
      <c r="A719" t="s">
        <v>455</v>
      </c>
      <c r="B719" s="1">
        <v>2.0184689912701202E-6</v>
      </c>
      <c r="C719" s="1"/>
      <c r="D719">
        <v>1</v>
      </c>
      <c r="F719" s="1">
        <v>9.9073661267152097E-5</v>
      </c>
      <c r="G719" s="1"/>
      <c r="H719">
        <v>2</v>
      </c>
      <c r="J719">
        <v>49.083568633278801</v>
      </c>
    </row>
    <row r="720" spans="1:10" x14ac:dyDescent="0.2">
      <c r="A720" t="s">
        <v>542</v>
      </c>
      <c r="B720" s="1">
        <v>2.0184689912701202E-6</v>
      </c>
      <c r="C720" s="1"/>
      <c r="D720">
        <v>1</v>
      </c>
      <c r="F720" s="1">
        <v>9.9073661267152097E-5</v>
      </c>
      <c r="G720" s="1"/>
      <c r="H720">
        <v>2</v>
      </c>
      <c r="J720">
        <v>49.083568633278801</v>
      </c>
    </row>
    <row r="721" spans="1:10" x14ac:dyDescent="0.2">
      <c r="A721" t="s">
        <v>558</v>
      </c>
      <c r="B721" s="1">
        <v>2.0184689912701202E-6</v>
      </c>
      <c r="C721" s="1"/>
      <c r="D721">
        <v>1</v>
      </c>
      <c r="F721" s="1">
        <v>9.9073661267152097E-5</v>
      </c>
      <c r="G721" s="1"/>
      <c r="H721">
        <v>2</v>
      </c>
      <c r="J721">
        <v>49.083568633278801</v>
      </c>
    </row>
    <row r="722" spans="1:10" x14ac:dyDescent="0.2">
      <c r="A722" t="s">
        <v>575</v>
      </c>
      <c r="B722" s="1">
        <v>2.0184689912701202E-6</v>
      </c>
      <c r="C722" s="1"/>
      <c r="D722">
        <v>1</v>
      </c>
      <c r="F722" s="1">
        <v>9.9073661267152097E-5</v>
      </c>
      <c r="G722" s="1"/>
      <c r="H722">
        <v>2</v>
      </c>
      <c r="J722">
        <v>49.083568633278801</v>
      </c>
    </row>
    <row r="723" spans="1:10" x14ac:dyDescent="0.2">
      <c r="A723" t="s">
        <v>696</v>
      </c>
      <c r="B723" s="1">
        <v>2.0184689912701202E-6</v>
      </c>
      <c r="C723" s="1"/>
      <c r="D723">
        <v>1</v>
      </c>
      <c r="F723" s="1">
        <v>9.9073661267152097E-5</v>
      </c>
      <c r="G723" s="1"/>
      <c r="H723">
        <v>2</v>
      </c>
      <c r="J723">
        <v>49.083568633278801</v>
      </c>
    </row>
    <row r="724" spans="1:10" x14ac:dyDescent="0.2">
      <c r="A724" t="s">
        <v>705</v>
      </c>
      <c r="B724" s="1">
        <v>2.0184689912701202E-6</v>
      </c>
      <c r="C724" s="1"/>
      <c r="D724">
        <v>1</v>
      </c>
      <c r="F724" s="1">
        <v>9.9073661267152097E-5</v>
      </c>
      <c r="G724" s="1"/>
      <c r="H724">
        <v>2</v>
      </c>
      <c r="J724">
        <v>49.083568633278801</v>
      </c>
    </row>
    <row r="725" spans="1:10" x14ac:dyDescent="0.2">
      <c r="A725" t="s">
        <v>835</v>
      </c>
      <c r="B725" s="1">
        <v>2.0184689912701202E-6</v>
      </c>
      <c r="C725" s="1"/>
      <c r="D725">
        <v>1</v>
      </c>
      <c r="F725" s="1">
        <v>9.9073661267152097E-5</v>
      </c>
      <c r="G725" s="1"/>
      <c r="H725">
        <v>2</v>
      </c>
      <c r="J725">
        <v>49.083568633278801</v>
      </c>
    </row>
    <row r="726" spans="1:10" x14ac:dyDescent="0.2">
      <c r="A726" t="s">
        <v>915</v>
      </c>
      <c r="B726" s="1">
        <v>2.0184689912701202E-6</v>
      </c>
      <c r="C726" s="1"/>
      <c r="D726">
        <v>1</v>
      </c>
      <c r="F726" s="1">
        <v>9.9073661267152097E-5</v>
      </c>
      <c r="G726" s="1"/>
      <c r="H726">
        <v>2</v>
      </c>
      <c r="J726">
        <v>49.083568633278801</v>
      </c>
    </row>
    <row r="727" spans="1:10" x14ac:dyDescent="0.2">
      <c r="A727" t="s">
        <v>1040</v>
      </c>
      <c r="B727" s="1">
        <v>2.0184689912701202E-6</v>
      </c>
      <c r="C727" s="1"/>
      <c r="D727">
        <v>1</v>
      </c>
      <c r="F727" s="1">
        <v>9.9073661267152097E-5</v>
      </c>
      <c r="G727" s="1"/>
      <c r="H727">
        <v>2</v>
      </c>
      <c r="J727">
        <v>49.083568633278801</v>
      </c>
    </row>
    <row r="728" spans="1:10" x14ac:dyDescent="0.2">
      <c r="A728" t="s">
        <v>1195</v>
      </c>
      <c r="B728" s="1">
        <v>2.0184689912701202E-6</v>
      </c>
      <c r="C728" s="1"/>
      <c r="D728">
        <v>1</v>
      </c>
      <c r="F728" s="1">
        <v>9.9073661267152097E-5</v>
      </c>
      <c r="G728" s="1"/>
      <c r="H728">
        <v>2</v>
      </c>
      <c r="J728">
        <v>49.083568633278801</v>
      </c>
    </row>
    <row r="729" spans="1:10" x14ac:dyDescent="0.2">
      <c r="A729" t="s">
        <v>1266</v>
      </c>
      <c r="B729" s="1">
        <v>2.0184689912701202E-6</v>
      </c>
      <c r="C729" s="1"/>
      <c r="D729">
        <v>1</v>
      </c>
      <c r="F729" s="1">
        <v>9.9073661267152097E-5</v>
      </c>
      <c r="G729" s="1"/>
      <c r="H729">
        <v>2</v>
      </c>
      <c r="J729">
        <v>49.083568633278801</v>
      </c>
    </row>
    <row r="730" spans="1:10" x14ac:dyDescent="0.2">
      <c r="A730" t="s">
        <v>1269</v>
      </c>
      <c r="B730" s="1">
        <v>2.0184689912701202E-6</v>
      </c>
      <c r="C730" s="1"/>
      <c r="D730">
        <v>1</v>
      </c>
      <c r="F730" s="1">
        <v>9.9073661267152097E-5</v>
      </c>
      <c r="G730" s="1"/>
      <c r="H730">
        <v>2</v>
      </c>
      <c r="J730">
        <v>49.083568633278801</v>
      </c>
    </row>
    <row r="731" spans="1:10" x14ac:dyDescent="0.2">
      <c r="A731" t="s">
        <v>1275</v>
      </c>
      <c r="B731" s="1">
        <v>2.0184689912701202E-6</v>
      </c>
      <c r="C731" s="1"/>
      <c r="D731">
        <v>1</v>
      </c>
      <c r="F731" s="1">
        <v>9.9073661267152097E-5</v>
      </c>
      <c r="G731" s="1"/>
      <c r="H731">
        <v>2</v>
      </c>
      <c r="J731">
        <v>49.083568633278801</v>
      </c>
    </row>
    <row r="732" spans="1:10" x14ac:dyDescent="0.2">
      <c r="A732" t="s">
        <v>1353</v>
      </c>
      <c r="B732" s="1">
        <v>2.0184689912701202E-6</v>
      </c>
      <c r="C732" s="1"/>
      <c r="D732">
        <v>1</v>
      </c>
      <c r="F732" s="1">
        <v>9.9073661267152097E-5</v>
      </c>
      <c r="G732" s="1"/>
      <c r="H732">
        <v>2</v>
      </c>
      <c r="J732">
        <v>49.083568633278801</v>
      </c>
    </row>
    <row r="733" spans="1:10" x14ac:dyDescent="0.2">
      <c r="A733" t="s">
        <v>1446</v>
      </c>
      <c r="B733" s="1">
        <v>2.0184689912701202E-6</v>
      </c>
      <c r="C733" s="1"/>
      <c r="D733">
        <v>1</v>
      </c>
      <c r="F733" s="1">
        <v>9.9073661267152097E-5</v>
      </c>
      <c r="G733" s="1"/>
      <c r="H733">
        <v>2</v>
      </c>
      <c r="J733">
        <v>49.083568633278801</v>
      </c>
    </row>
    <row r="734" spans="1:10" x14ac:dyDescent="0.2">
      <c r="A734" t="s">
        <v>1493</v>
      </c>
      <c r="B734" s="1">
        <v>2.0184689912701202E-6</v>
      </c>
      <c r="C734" s="1"/>
      <c r="D734">
        <v>1</v>
      </c>
      <c r="F734" s="1">
        <v>9.9073661267152097E-5</v>
      </c>
      <c r="G734" s="1"/>
      <c r="H734">
        <v>2</v>
      </c>
      <c r="J734">
        <v>49.083568633278801</v>
      </c>
    </row>
    <row r="735" spans="1:10" x14ac:dyDescent="0.2">
      <c r="A735" t="s">
        <v>1513</v>
      </c>
      <c r="B735" s="1">
        <v>2.0184689912701202E-6</v>
      </c>
      <c r="C735" s="1"/>
      <c r="D735">
        <v>1</v>
      </c>
      <c r="F735" s="1">
        <v>9.9073661267152097E-5</v>
      </c>
      <c r="G735" s="1"/>
      <c r="H735">
        <v>2</v>
      </c>
      <c r="J735">
        <v>49.083568633278801</v>
      </c>
    </row>
    <row r="736" spans="1:10" x14ac:dyDescent="0.2">
      <c r="A736" t="s">
        <v>1519</v>
      </c>
      <c r="B736" s="1">
        <v>2.0184689912701202E-6</v>
      </c>
      <c r="C736" s="1"/>
      <c r="D736">
        <v>1</v>
      </c>
      <c r="F736" s="1">
        <v>9.9073661267152097E-5</v>
      </c>
      <c r="G736" s="1"/>
      <c r="H736">
        <v>2</v>
      </c>
      <c r="J736">
        <v>49.083568633278801</v>
      </c>
    </row>
    <row r="737" spans="1:10" x14ac:dyDescent="0.2">
      <c r="A737" t="s">
        <v>1582</v>
      </c>
      <c r="B737" s="1">
        <v>2.0184689912701202E-6</v>
      </c>
      <c r="C737" s="1"/>
      <c r="D737">
        <v>1</v>
      </c>
      <c r="F737" s="1">
        <v>9.9073661267152097E-5</v>
      </c>
      <c r="G737" s="1"/>
      <c r="H737">
        <v>2</v>
      </c>
      <c r="J737">
        <v>49.083568633278801</v>
      </c>
    </row>
    <row r="738" spans="1:10" x14ac:dyDescent="0.2">
      <c r="A738" t="s">
        <v>1593</v>
      </c>
      <c r="B738" s="1">
        <v>2.0184689912701202E-6</v>
      </c>
      <c r="C738" s="1"/>
      <c r="D738">
        <v>1</v>
      </c>
      <c r="F738" s="1">
        <v>9.9073661267152097E-5</v>
      </c>
      <c r="G738" s="1"/>
      <c r="H738">
        <v>2</v>
      </c>
      <c r="J738">
        <v>49.083568633278801</v>
      </c>
    </row>
    <row r="739" spans="1:10" x14ac:dyDescent="0.2">
      <c r="A739" t="s">
        <v>1653</v>
      </c>
      <c r="B739" s="1">
        <v>2.0184689912701202E-6</v>
      </c>
      <c r="C739" s="1"/>
      <c r="D739">
        <v>1</v>
      </c>
      <c r="F739" s="1">
        <v>9.9073661267152097E-5</v>
      </c>
      <c r="G739" s="1"/>
      <c r="H739">
        <v>2</v>
      </c>
      <c r="J739">
        <v>49.083568633278801</v>
      </c>
    </row>
    <row r="740" spans="1:10" x14ac:dyDescent="0.2">
      <c r="A740" t="s">
        <v>1785</v>
      </c>
      <c r="B740" s="1">
        <v>2.0184689912701202E-6</v>
      </c>
      <c r="C740" s="1"/>
      <c r="D740">
        <v>1</v>
      </c>
      <c r="F740" s="1">
        <v>9.9073661267152097E-5</v>
      </c>
      <c r="G740" s="1"/>
      <c r="H740">
        <v>2</v>
      </c>
      <c r="J740">
        <v>49.083568633278801</v>
      </c>
    </row>
    <row r="741" spans="1:10" x14ac:dyDescent="0.2">
      <c r="A741" t="s">
        <v>1788</v>
      </c>
      <c r="B741" s="1">
        <v>2.0184689912701202E-6</v>
      </c>
      <c r="C741" s="1"/>
      <c r="D741">
        <v>1</v>
      </c>
      <c r="F741" s="1">
        <v>9.9073661267152097E-5</v>
      </c>
      <c r="G741" s="1"/>
      <c r="H741">
        <v>2</v>
      </c>
      <c r="J741">
        <v>49.083568633278801</v>
      </c>
    </row>
    <row r="742" spans="1:10" x14ac:dyDescent="0.2">
      <c r="A742" t="s">
        <v>1798</v>
      </c>
      <c r="B742" s="1">
        <v>2.0184689912701202E-6</v>
      </c>
      <c r="C742" s="1"/>
      <c r="D742">
        <v>1</v>
      </c>
      <c r="F742" s="1">
        <v>9.9073661267152097E-5</v>
      </c>
      <c r="G742" s="1"/>
      <c r="H742">
        <v>2</v>
      </c>
      <c r="J742">
        <v>49.083568633278801</v>
      </c>
    </row>
    <row r="743" spans="1:10" x14ac:dyDescent="0.2">
      <c r="A743" t="s">
        <v>1857</v>
      </c>
      <c r="B743" s="1">
        <v>2.0184689912701202E-6</v>
      </c>
      <c r="C743" s="1"/>
      <c r="D743">
        <v>1</v>
      </c>
      <c r="F743" s="1">
        <v>9.9073661267152097E-5</v>
      </c>
      <c r="G743" s="1"/>
      <c r="H743">
        <v>2</v>
      </c>
      <c r="J743">
        <v>49.083568633278801</v>
      </c>
    </row>
    <row r="744" spans="1:10" x14ac:dyDescent="0.2">
      <c r="A744" t="s">
        <v>1866</v>
      </c>
      <c r="B744" s="1">
        <v>2.0184689912701202E-6</v>
      </c>
      <c r="C744" s="1"/>
      <c r="D744">
        <v>1</v>
      </c>
      <c r="F744" s="1">
        <v>9.9073661267152097E-5</v>
      </c>
      <c r="G744" s="1"/>
      <c r="H744">
        <v>2</v>
      </c>
      <c r="J744">
        <v>49.083568633278801</v>
      </c>
    </row>
    <row r="745" spans="1:10" x14ac:dyDescent="0.2">
      <c r="A745" t="s">
        <v>1926</v>
      </c>
      <c r="B745" s="1">
        <v>2.0184689912701202E-6</v>
      </c>
      <c r="C745" s="1"/>
      <c r="D745">
        <v>1</v>
      </c>
      <c r="F745" s="1">
        <v>9.9073661267152097E-5</v>
      </c>
      <c r="G745" s="1"/>
      <c r="H745">
        <v>2</v>
      </c>
      <c r="J745">
        <v>49.083568633278801</v>
      </c>
    </row>
    <row r="746" spans="1:10" x14ac:dyDescent="0.2">
      <c r="A746" t="s">
        <v>2053</v>
      </c>
      <c r="B746" s="1">
        <v>2.0184689912701202E-6</v>
      </c>
      <c r="C746" s="1"/>
      <c r="D746">
        <v>1</v>
      </c>
      <c r="F746" s="1">
        <v>9.9073661267152097E-5</v>
      </c>
      <c r="G746" s="1"/>
      <c r="H746">
        <v>2</v>
      </c>
      <c r="J746">
        <v>49.083568633278801</v>
      </c>
    </row>
    <row r="747" spans="1:10" x14ac:dyDescent="0.2">
      <c r="A747" t="s">
        <v>2157</v>
      </c>
      <c r="B747" s="1">
        <v>2.0184689912701202E-6</v>
      </c>
      <c r="C747" s="1"/>
      <c r="D747">
        <v>1</v>
      </c>
      <c r="F747" s="1">
        <v>9.9073661267152097E-5</v>
      </c>
      <c r="G747" s="1"/>
      <c r="H747">
        <v>2</v>
      </c>
      <c r="J747">
        <v>49.083568633278801</v>
      </c>
    </row>
    <row r="748" spans="1:10" x14ac:dyDescent="0.2">
      <c r="A748" t="s">
        <v>2243</v>
      </c>
      <c r="B748" s="1">
        <v>2.0184689912701202E-6</v>
      </c>
      <c r="C748" s="1"/>
      <c r="D748">
        <v>1</v>
      </c>
      <c r="F748" s="1">
        <v>9.9073661267152097E-5</v>
      </c>
      <c r="G748" s="1"/>
      <c r="H748">
        <v>2</v>
      </c>
      <c r="J748">
        <v>49.083568633278801</v>
      </c>
    </row>
    <row r="749" spans="1:10" x14ac:dyDescent="0.2">
      <c r="A749" t="s">
        <v>2449</v>
      </c>
      <c r="B749" s="1">
        <v>2.0184689912701202E-6</v>
      </c>
      <c r="C749" s="1"/>
      <c r="D749">
        <v>1</v>
      </c>
      <c r="F749" s="1">
        <v>9.9073661267152097E-5</v>
      </c>
      <c r="G749" s="1"/>
      <c r="H749">
        <v>2</v>
      </c>
      <c r="J749">
        <v>49.083568633278801</v>
      </c>
    </row>
    <row r="750" spans="1:10" x14ac:dyDescent="0.2">
      <c r="A750" t="s">
        <v>2604</v>
      </c>
      <c r="B750" s="1">
        <v>2.0184689912701202E-6</v>
      </c>
      <c r="C750" s="1"/>
      <c r="D750">
        <v>1</v>
      </c>
      <c r="F750" s="1">
        <v>9.9073661267152097E-5</v>
      </c>
      <c r="G750" s="1"/>
      <c r="H750">
        <v>2</v>
      </c>
      <c r="J750">
        <v>49.083568633278801</v>
      </c>
    </row>
    <row r="751" spans="1:10" x14ac:dyDescent="0.2">
      <c r="A751" t="s">
        <v>2866</v>
      </c>
      <c r="B751" s="1">
        <v>2.0184689912701202E-6</v>
      </c>
      <c r="C751" s="1"/>
      <c r="D751">
        <v>1</v>
      </c>
      <c r="F751" s="1">
        <v>9.9073661267152097E-5</v>
      </c>
      <c r="G751" s="1"/>
      <c r="H751">
        <v>2</v>
      </c>
      <c r="J751">
        <v>49.083568633278801</v>
      </c>
    </row>
    <row r="752" spans="1:10" x14ac:dyDescent="0.2">
      <c r="A752" t="s">
        <v>2882</v>
      </c>
      <c r="B752" s="1">
        <v>2.0184689912701202E-6</v>
      </c>
      <c r="C752" s="1"/>
      <c r="D752">
        <v>1</v>
      </c>
      <c r="F752" s="1">
        <v>9.9073661267152097E-5</v>
      </c>
      <c r="G752" s="1"/>
      <c r="H752">
        <v>2</v>
      </c>
      <c r="J752">
        <v>49.083568633278801</v>
      </c>
    </row>
    <row r="753" spans="1:10" x14ac:dyDescent="0.2">
      <c r="A753" t="s">
        <v>2931</v>
      </c>
      <c r="B753" s="1">
        <v>2.0184689912701202E-6</v>
      </c>
      <c r="C753" s="1"/>
      <c r="D753">
        <v>1</v>
      </c>
      <c r="F753" s="1">
        <v>9.9073661267152097E-5</v>
      </c>
      <c r="G753" s="1"/>
      <c r="H753">
        <v>2</v>
      </c>
      <c r="J753">
        <v>49.083568633278801</v>
      </c>
    </row>
    <row r="754" spans="1:10" x14ac:dyDescent="0.2">
      <c r="A754" t="s">
        <v>281</v>
      </c>
      <c r="B754" s="1">
        <v>4.0369379825402403E-6</v>
      </c>
      <c r="C754" s="1"/>
      <c r="D754">
        <v>2</v>
      </c>
      <c r="F754" s="1">
        <v>9.9073661267152097E-5</v>
      </c>
      <c r="G754" s="1"/>
      <c r="H754">
        <v>2</v>
      </c>
      <c r="J754">
        <v>24.541784316639401</v>
      </c>
    </row>
    <row r="755" spans="1:10" x14ac:dyDescent="0.2">
      <c r="A755" t="s">
        <v>290</v>
      </c>
      <c r="B755" s="1">
        <v>4.0369379825402403E-6</v>
      </c>
      <c r="C755" s="1"/>
      <c r="D755">
        <v>2</v>
      </c>
      <c r="F755" s="1">
        <v>9.9073661267152097E-5</v>
      </c>
      <c r="G755" s="1"/>
      <c r="H755">
        <v>2</v>
      </c>
      <c r="J755">
        <v>24.541784316639401</v>
      </c>
    </row>
    <row r="756" spans="1:10" x14ac:dyDescent="0.2">
      <c r="A756" t="s">
        <v>406</v>
      </c>
      <c r="B756" s="1">
        <v>4.0369379825402403E-6</v>
      </c>
      <c r="C756" s="1"/>
      <c r="D756">
        <v>2</v>
      </c>
      <c r="F756" s="1">
        <v>9.9073661267152097E-5</v>
      </c>
      <c r="G756" s="1"/>
      <c r="H756">
        <v>2</v>
      </c>
      <c r="J756">
        <v>24.541784316639401</v>
      </c>
    </row>
    <row r="757" spans="1:10" x14ac:dyDescent="0.2">
      <c r="A757" t="s">
        <v>421</v>
      </c>
      <c r="B757" s="1">
        <v>4.0369379825402403E-6</v>
      </c>
      <c r="C757" s="1"/>
      <c r="D757">
        <v>2</v>
      </c>
      <c r="F757" s="1">
        <v>9.9073661267152097E-5</v>
      </c>
      <c r="G757" s="1"/>
      <c r="H757">
        <v>2</v>
      </c>
      <c r="J757">
        <v>24.541784316639401</v>
      </c>
    </row>
    <row r="758" spans="1:10" x14ac:dyDescent="0.2">
      <c r="A758" t="s">
        <v>615</v>
      </c>
      <c r="B758" s="1">
        <v>4.0369379825402403E-6</v>
      </c>
      <c r="C758" s="1"/>
      <c r="D758">
        <v>2</v>
      </c>
      <c r="F758" s="1">
        <v>9.9073661267152097E-5</v>
      </c>
      <c r="G758" s="1"/>
      <c r="H758">
        <v>2</v>
      </c>
      <c r="J758">
        <v>24.541784316639401</v>
      </c>
    </row>
    <row r="759" spans="1:10" x14ac:dyDescent="0.2">
      <c r="A759" t="s">
        <v>641</v>
      </c>
      <c r="B759" s="1">
        <v>4.0369379825402403E-6</v>
      </c>
      <c r="C759" s="1"/>
      <c r="D759">
        <v>2</v>
      </c>
      <c r="F759" s="1">
        <v>9.9073661267152097E-5</v>
      </c>
      <c r="G759" s="1"/>
      <c r="H759">
        <v>2</v>
      </c>
      <c r="J759">
        <v>24.541784316639401</v>
      </c>
    </row>
    <row r="760" spans="1:10" x14ac:dyDescent="0.2">
      <c r="A760" t="s">
        <v>681</v>
      </c>
      <c r="B760" s="1">
        <v>4.0369379825402403E-6</v>
      </c>
      <c r="C760" s="1"/>
      <c r="D760">
        <v>2</v>
      </c>
      <c r="F760" s="1">
        <v>9.9073661267152097E-5</v>
      </c>
      <c r="G760" s="1"/>
      <c r="H760">
        <v>2</v>
      </c>
      <c r="J760">
        <v>24.541784316639401</v>
      </c>
    </row>
    <row r="761" spans="1:10" x14ac:dyDescent="0.2">
      <c r="A761" t="s">
        <v>1031</v>
      </c>
      <c r="B761" s="1">
        <v>4.0369379825402403E-6</v>
      </c>
      <c r="C761" s="1"/>
      <c r="D761">
        <v>2</v>
      </c>
      <c r="F761" s="1">
        <v>9.9073661267152097E-5</v>
      </c>
      <c r="G761" s="1"/>
      <c r="H761">
        <v>2</v>
      </c>
      <c r="J761">
        <v>24.541784316639401</v>
      </c>
    </row>
    <row r="762" spans="1:10" x14ac:dyDescent="0.2">
      <c r="A762" t="s">
        <v>1115</v>
      </c>
      <c r="B762" s="1">
        <v>4.0369379825402403E-6</v>
      </c>
      <c r="C762" s="1"/>
      <c r="D762">
        <v>2</v>
      </c>
      <c r="F762" s="1">
        <v>9.9073661267152097E-5</v>
      </c>
      <c r="G762" s="1"/>
      <c r="H762">
        <v>2</v>
      </c>
      <c r="J762">
        <v>24.541784316639401</v>
      </c>
    </row>
    <row r="763" spans="1:10" x14ac:dyDescent="0.2">
      <c r="A763" t="s">
        <v>1214</v>
      </c>
      <c r="B763" s="1">
        <v>4.0369379825402403E-6</v>
      </c>
      <c r="C763" s="1"/>
      <c r="D763">
        <v>2</v>
      </c>
      <c r="F763" s="1">
        <v>9.9073661267152097E-5</v>
      </c>
      <c r="G763" s="1"/>
      <c r="H763">
        <v>2</v>
      </c>
      <c r="J763">
        <v>24.541784316639401</v>
      </c>
    </row>
    <row r="764" spans="1:10" x14ac:dyDescent="0.2">
      <c r="A764" t="s">
        <v>1252</v>
      </c>
      <c r="B764" s="1">
        <v>4.0369379825402403E-6</v>
      </c>
      <c r="C764" s="1"/>
      <c r="D764">
        <v>2</v>
      </c>
      <c r="F764" s="1">
        <v>9.9073661267152097E-5</v>
      </c>
      <c r="G764" s="1"/>
      <c r="H764">
        <v>2</v>
      </c>
      <c r="J764">
        <v>24.541784316639401</v>
      </c>
    </row>
    <row r="765" spans="1:10" x14ac:dyDescent="0.2">
      <c r="A765" t="s">
        <v>1423</v>
      </c>
      <c r="B765" s="1">
        <v>4.0369379825402403E-6</v>
      </c>
      <c r="C765" s="1"/>
      <c r="D765">
        <v>2</v>
      </c>
      <c r="F765" s="1">
        <v>9.9073661267152097E-5</v>
      </c>
      <c r="G765" s="1"/>
      <c r="H765">
        <v>2</v>
      </c>
      <c r="J765">
        <v>24.541784316639401</v>
      </c>
    </row>
    <row r="766" spans="1:10" x14ac:dyDescent="0.2">
      <c r="A766" t="s">
        <v>1616</v>
      </c>
      <c r="B766" s="1">
        <v>4.0369379825402403E-6</v>
      </c>
      <c r="C766" s="1"/>
      <c r="D766">
        <v>2</v>
      </c>
      <c r="F766" s="1">
        <v>9.9073661267152097E-5</v>
      </c>
      <c r="G766" s="1"/>
      <c r="H766">
        <v>2</v>
      </c>
      <c r="J766">
        <v>24.541784316639401</v>
      </c>
    </row>
    <row r="767" spans="1:10" x14ac:dyDescent="0.2">
      <c r="A767" t="s">
        <v>1629</v>
      </c>
      <c r="B767" s="1">
        <v>4.0369379825402403E-6</v>
      </c>
      <c r="C767" s="1"/>
      <c r="D767">
        <v>2</v>
      </c>
      <c r="F767" s="1">
        <v>9.9073661267152097E-5</v>
      </c>
      <c r="G767" s="1"/>
      <c r="H767">
        <v>2</v>
      </c>
      <c r="J767">
        <v>24.541784316639401</v>
      </c>
    </row>
    <row r="768" spans="1:10" x14ac:dyDescent="0.2">
      <c r="A768" t="s">
        <v>1845</v>
      </c>
      <c r="B768" s="1">
        <v>4.0369379825402403E-6</v>
      </c>
      <c r="C768" s="1"/>
      <c r="D768">
        <v>2</v>
      </c>
      <c r="F768" s="1">
        <v>9.9073661267152097E-5</v>
      </c>
      <c r="G768" s="1"/>
      <c r="H768">
        <v>2</v>
      </c>
      <c r="J768">
        <v>24.541784316639401</v>
      </c>
    </row>
    <row r="769" spans="1:10" x14ac:dyDescent="0.2">
      <c r="A769" t="s">
        <v>1874</v>
      </c>
      <c r="B769" s="1">
        <v>4.0369379825402403E-6</v>
      </c>
      <c r="C769" s="1"/>
      <c r="D769">
        <v>2</v>
      </c>
      <c r="F769" s="1">
        <v>9.9073661267152097E-5</v>
      </c>
      <c r="G769" s="1"/>
      <c r="H769">
        <v>2</v>
      </c>
      <c r="J769">
        <v>24.541784316639401</v>
      </c>
    </row>
    <row r="770" spans="1:10" x14ac:dyDescent="0.2">
      <c r="A770" t="s">
        <v>1990</v>
      </c>
      <c r="B770" s="1">
        <v>4.0369379825402403E-6</v>
      </c>
      <c r="C770" s="1"/>
      <c r="D770">
        <v>2</v>
      </c>
      <c r="F770" s="1">
        <v>9.9073661267152097E-5</v>
      </c>
      <c r="G770" s="1"/>
      <c r="H770">
        <v>2</v>
      </c>
      <c r="J770">
        <v>24.541784316639401</v>
      </c>
    </row>
    <row r="771" spans="1:10" x14ac:dyDescent="0.2">
      <c r="A771" t="s">
        <v>2014</v>
      </c>
      <c r="B771" s="1">
        <v>4.0369379825402403E-6</v>
      </c>
      <c r="C771" s="1"/>
      <c r="D771">
        <v>2</v>
      </c>
      <c r="F771" s="1">
        <v>9.9073661267152097E-5</v>
      </c>
      <c r="G771" s="1"/>
      <c r="H771">
        <v>2</v>
      </c>
      <c r="J771">
        <v>24.541784316639401</v>
      </c>
    </row>
    <row r="772" spans="1:10" x14ac:dyDescent="0.2">
      <c r="A772" t="s">
        <v>2112</v>
      </c>
      <c r="B772" s="1">
        <v>4.0369379825402403E-6</v>
      </c>
      <c r="C772" s="1"/>
      <c r="D772">
        <v>2</v>
      </c>
      <c r="F772" s="1">
        <v>9.9073661267152097E-5</v>
      </c>
      <c r="G772" s="1"/>
      <c r="H772">
        <v>2</v>
      </c>
      <c r="J772">
        <v>24.541784316639401</v>
      </c>
    </row>
    <row r="773" spans="1:10" x14ac:dyDescent="0.2">
      <c r="A773" t="s">
        <v>2313</v>
      </c>
      <c r="B773" s="1">
        <v>4.0369379825402403E-6</v>
      </c>
      <c r="C773" s="1"/>
      <c r="D773">
        <v>2</v>
      </c>
      <c r="F773" s="1">
        <v>9.9073661267152097E-5</v>
      </c>
      <c r="G773" s="1"/>
      <c r="H773">
        <v>2</v>
      </c>
      <c r="J773">
        <v>24.541784316639401</v>
      </c>
    </row>
    <row r="774" spans="1:10" x14ac:dyDescent="0.2">
      <c r="A774" t="s">
        <v>2555</v>
      </c>
      <c r="B774" s="1">
        <v>4.0369379825402403E-6</v>
      </c>
      <c r="C774" s="1"/>
      <c r="D774">
        <v>2</v>
      </c>
      <c r="F774" s="1">
        <v>9.9073661267152097E-5</v>
      </c>
      <c r="G774" s="1"/>
      <c r="H774">
        <v>2</v>
      </c>
      <c r="J774">
        <v>24.541784316639401</v>
      </c>
    </row>
    <row r="775" spans="1:10" x14ac:dyDescent="0.2">
      <c r="A775" t="s">
        <v>2558</v>
      </c>
      <c r="B775" s="1">
        <v>4.0369379825402403E-6</v>
      </c>
      <c r="C775" s="1"/>
      <c r="D775">
        <v>2</v>
      </c>
      <c r="F775" s="1">
        <v>9.9073661267152097E-5</v>
      </c>
      <c r="G775" s="1"/>
      <c r="H775">
        <v>2</v>
      </c>
      <c r="J775">
        <v>24.541784316639401</v>
      </c>
    </row>
    <row r="776" spans="1:10" x14ac:dyDescent="0.2">
      <c r="A776" t="s">
        <v>2683</v>
      </c>
      <c r="B776" s="1">
        <v>4.0369379825402403E-6</v>
      </c>
      <c r="C776" s="1"/>
      <c r="D776">
        <v>2</v>
      </c>
      <c r="F776" s="1">
        <v>9.9073661267152097E-5</v>
      </c>
      <c r="G776" s="1"/>
      <c r="H776">
        <v>2</v>
      </c>
      <c r="J776">
        <v>24.541784316639401</v>
      </c>
    </row>
    <row r="777" spans="1:10" x14ac:dyDescent="0.2">
      <c r="A777" t="s">
        <v>2852</v>
      </c>
      <c r="B777" s="1">
        <v>4.0369379825402403E-6</v>
      </c>
      <c r="C777" s="1"/>
      <c r="D777">
        <v>2</v>
      </c>
      <c r="F777" s="1">
        <v>9.9073661267152097E-5</v>
      </c>
      <c r="G777" s="1"/>
      <c r="H777">
        <v>2</v>
      </c>
      <c r="J777">
        <v>24.541784316639401</v>
      </c>
    </row>
    <row r="778" spans="1:10" x14ac:dyDescent="0.2">
      <c r="A778" t="s">
        <v>3060</v>
      </c>
      <c r="B778" s="1">
        <v>4.0369379825402403E-6</v>
      </c>
      <c r="C778" s="1"/>
      <c r="D778">
        <v>2</v>
      </c>
      <c r="F778" s="1">
        <v>9.9073661267152097E-5</v>
      </c>
      <c r="G778" s="1"/>
      <c r="H778">
        <v>2</v>
      </c>
      <c r="J778">
        <v>24.541784316639401</v>
      </c>
    </row>
    <row r="779" spans="1:10" x14ac:dyDescent="0.2">
      <c r="A779" t="s">
        <v>3435</v>
      </c>
      <c r="B779" s="1">
        <v>4.0369379825402403E-6</v>
      </c>
      <c r="C779" s="1"/>
      <c r="D779">
        <v>2</v>
      </c>
      <c r="F779" s="1">
        <v>9.9073661267152097E-5</v>
      </c>
      <c r="G779" s="1"/>
      <c r="H779">
        <v>2</v>
      </c>
      <c r="J779">
        <v>24.541784316639401</v>
      </c>
    </row>
    <row r="780" spans="1:10" x14ac:dyDescent="0.2">
      <c r="A780" t="s">
        <v>676</v>
      </c>
      <c r="B780" s="1">
        <v>6.0554069738103601E-6</v>
      </c>
      <c r="C780" s="1"/>
      <c r="D780">
        <v>3</v>
      </c>
      <c r="F780" s="1">
        <v>9.9073661267152097E-5</v>
      </c>
      <c r="G780" s="1"/>
      <c r="H780">
        <v>2</v>
      </c>
      <c r="J780">
        <v>16.3611895444262</v>
      </c>
    </row>
    <row r="781" spans="1:10" x14ac:dyDescent="0.2">
      <c r="A781" t="s">
        <v>731</v>
      </c>
      <c r="B781" s="1">
        <v>6.0554069738103601E-6</v>
      </c>
      <c r="C781" s="1"/>
      <c r="D781">
        <v>3</v>
      </c>
      <c r="F781" s="1">
        <v>9.9073661267152097E-5</v>
      </c>
      <c r="G781" s="1"/>
      <c r="H781">
        <v>2</v>
      </c>
      <c r="J781">
        <v>16.3611895444262</v>
      </c>
    </row>
    <row r="782" spans="1:10" x14ac:dyDescent="0.2">
      <c r="A782" t="s">
        <v>732</v>
      </c>
      <c r="B782" s="1">
        <v>6.0554069738103601E-6</v>
      </c>
      <c r="C782" s="1"/>
      <c r="D782">
        <v>3</v>
      </c>
      <c r="F782" s="1">
        <v>9.9073661267152097E-5</v>
      </c>
      <c r="G782" s="1"/>
      <c r="H782">
        <v>2</v>
      </c>
      <c r="J782">
        <v>16.3611895444262</v>
      </c>
    </row>
    <row r="783" spans="1:10" x14ac:dyDescent="0.2">
      <c r="A783" t="s">
        <v>749</v>
      </c>
      <c r="B783" s="1">
        <v>6.0554069738103601E-6</v>
      </c>
      <c r="C783" s="1"/>
      <c r="D783">
        <v>3</v>
      </c>
      <c r="F783" s="1">
        <v>9.9073661267152097E-5</v>
      </c>
      <c r="G783" s="1"/>
      <c r="H783">
        <v>2</v>
      </c>
      <c r="J783">
        <v>16.3611895444262</v>
      </c>
    </row>
    <row r="784" spans="1:10" x14ac:dyDescent="0.2">
      <c r="A784" t="s">
        <v>771</v>
      </c>
      <c r="B784" s="1">
        <v>6.0554069738103601E-6</v>
      </c>
      <c r="C784" s="1"/>
      <c r="D784">
        <v>3</v>
      </c>
      <c r="F784" s="1">
        <v>9.9073661267152097E-5</v>
      </c>
      <c r="G784" s="1"/>
      <c r="H784">
        <v>2</v>
      </c>
      <c r="J784">
        <v>16.3611895444262</v>
      </c>
    </row>
    <row r="785" spans="1:10" x14ac:dyDescent="0.2">
      <c r="A785" t="s">
        <v>887</v>
      </c>
      <c r="B785" s="1">
        <v>6.0554069738103601E-6</v>
      </c>
      <c r="C785" s="1"/>
      <c r="D785">
        <v>3</v>
      </c>
      <c r="F785" s="1">
        <v>9.9073661267152097E-5</v>
      </c>
      <c r="G785" s="1"/>
      <c r="H785">
        <v>2</v>
      </c>
      <c r="J785">
        <v>16.3611895444262</v>
      </c>
    </row>
    <row r="786" spans="1:10" x14ac:dyDescent="0.2">
      <c r="A786" t="s">
        <v>1227</v>
      </c>
      <c r="B786" s="1">
        <v>6.0554069738103601E-6</v>
      </c>
      <c r="C786" s="1"/>
      <c r="D786">
        <v>3</v>
      </c>
      <c r="F786" s="1">
        <v>9.9073661267152097E-5</v>
      </c>
      <c r="G786" s="1"/>
      <c r="H786">
        <v>2</v>
      </c>
      <c r="J786">
        <v>16.3611895444262</v>
      </c>
    </row>
    <row r="787" spans="1:10" x14ac:dyDescent="0.2">
      <c r="A787" t="s">
        <v>1247</v>
      </c>
      <c r="B787" s="1">
        <v>6.0554069738103601E-6</v>
      </c>
      <c r="C787" s="1"/>
      <c r="D787">
        <v>3</v>
      </c>
      <c r="F787" s="1">
        <v>9.9073661267152097E-5</v>
      </c>
      <c r="G787" s="1"/>
      <c r="H787">
        <v>2</v>
      </c>
      <c r="J787">
        <v>16.3611895444262</v>
      </c>
    </row>
    <row r="788" spans="1:10" x14ac:dyDescent="0.2">
      <c r="A788" t="s">
        <v>1289</v>
      </c>
      <c r="B788" s="1">
        <v>6.0554069738103601E-6</v>
      </c>
      <c r="C788" s="1"/>
      <c r="D788">
        <v>3</v>
      </c>
      <c r="F788" s="1">
        <v>9.9073661267152097E-5</v>
      </c>
      <c r="G788" s="1"/>
      <c r="H788">
        <v>2</v>
      </c>
      <c r="J788">
        <v>16.3611895444262</v>
      </c>
    </row>
    <row r="789" spans="1:10" x14ac:dyDescent="0.2">
      <c r="A789" t="s">
        <v>1301</v>
      </c>
      <c r="B789" s="1">
        <v>6.0554069738103601E-6</v>
      </c>
      <c r="C789" s="1"/>
      <c r="D789">
        <v>3</v>
      </c>
      <c r="F789" s="1">
        <v>9.9073661267152097E-5</v>
      </c>
      <c r="G789" s="1"/>
      <c r="H789">
        <v>2</v>
      </c>
      <c r="J789">
        <v>16.3611895444262</v>
      </c>
    </row>
    <row r="790" spans="1:10" x14ac:dyDescent="0.2">
      <c r="A790" t="s">
        <v>1470</v>
      </c>
      <c r="B790" s="1">
        <v>6.0554069738103601E-6</v>
      </c>
      <c r="C790" s="1"/>
      <c r="D790">
        <v>3</v>
      </c>
      <c r="F790" s="1">
        <v>9.9073661267152097E-5</v>
      </c>
      <c r="G790" s="1"/>
      <c r="H790">
        <v>2</v>
      </c>
      <c r="J790">
        <v>16.3611895444262</v>
      </c>
    </row>
    <row r="791" spans="1:10" x14ac:dyDescent="0.2">
      <c r="A791" t="s">
        <v>1642</v>
      </c>
      <c r="B791" s="1">
        <v>6.0554069738103601E-6</v>
      </c>
      <c r="C791" s="1"/>
      <c r="D791">
        <v>3</v>
      </c>
      <c r="F791" s="1">
        <v>9.9073661267152097E-5</v>
      </c>
      <c r="G791" s="1"/>
      <c r="H791">
        <v>2</v>
      </c>
      <c r="J791">
        <v>16.3611895444262</v>
      </c>
    </row>
    <row r="792" spans="1:10" x14ac:dyDescent="0.2">
      <c r="A792" t="s">
        <v>1701</v>
      </c>
      <c r="B792" s="1">
        <v>6.0554069738103601E-6</v>
      </c>
      <c r="C792" s="1"/>
      <c r="D792">
        <v>3</v>
      </c>
      <c r="F792" s="1">
        <v>9.9073661267152097E-5</v>
      </c>
      <c r="G792" s="1"/>
      <c r="H792">
        <v>2</v>
      </c>
      <c r="J792">
        <v>16.3611895444262</v>
      </c>
    </row>
    <row r="793" spans="1:10" x14ac:dyDescent="0.2">
      <c r="A793" t="s">
        <v>1731</v>
      </c>
      <c r="B793" s="1">
        <v>6.0554069738103601E-6</v>
      </c>
      <c r="C793" s="1"/>
      <c r="D793">
        <v>3</v>
      </c>
      <c r="F793" s="1">
        <v>9.9073661267152097E-5</v>
      </c>
      <c r="G793" s="1"/>
      <c r="H793">
        <v>2</v>
      </c>
      <c r="J793">
        <v>16.3611895444262</v>
      </c>
    </row>
    <row r="794" spans="1:10" x14ac:dyDescent="0.2">
      <c r="A794" t="s">
        <v>1735</v>
      </c>
      <c r="B794" s="1">
        <v>6.0554069738103601E-6</v>
      </c>
      <c r="C794" s="1"/>
      <c r="D794">
        <v>3</v>
      </c>
      <c r="F794" s="1">
        <v>9.9073661267152097E-5</v>
      </c>
      <c r="G794" s="1"/>
      <c r="H794">
        <v>2</v>
      </c>
      <c r="J794">
        <v>16.3611895444262</v>
      </c>
    </row>
    <row r="795" spans="1:10" x14ac:dyDescent="0.2">
      <c r="A795" t="s">
        <v>1777</v>
      </c>
      <c r="B795" s="1">
        <v>6.0554069738103601E-6</v>
      </c>
      <c r="C795" s="1"/>
      <c r="D795">
        <v>3</v>
      </c>
      <c r="F795" s="1">
        <v>9.9073661267152097E-5</v>
      </c>
      <c r="G795" s="1"/>
      <c r="H795">
        <v>2</v>
      </c>
      <c r="J795">
        <v>16.3611895444262</v>
      </c>
    </row>
    <row r="796" spans="1:10" x14ac:dyDescent="0.2">
      <c r="A796" t="s">
        <v>1796</v>
      </c>
      <c r="B796" s="1">
        <v>6.0554069738103601E-6</v>
      </c>
      <c r="C796" s="1"/>
      <c r="D796">
        <v>3</v>
      </c>
      <c r="F796" s="1">
        <v>9.9073661267152097E-5</v>
      </c>
      <c r="G796" s="1"/>
      <c r="H796">
        <v>2</v>
      </c>
      <c r="J796">
        <v>16.3611895444262</v>
      </c>
    </row>
    <row r="797" spans="1:10" x14ac:dyDescent="0.2">
      <c r="A797" t="s">
        <v>1921</v>
      </c>
      <c r="B797" s="1">
        <v>6.0554069738103601E-6</v>
      </c>
      <c r="C797" s="1"/>
      <c r="D797">
        <v>3</v>
      </c>
      <c r="F797" s="1">
        <v>9.9073661267152097E-5</v>
      </c>
      <c r="G797" s="1"/>
      <c r="H797">
        <v>2</v>
      </c>
      <c r="J797">
        <v>16.3611895444262</v>
      </c>
    </row>
    <row r="798" spans="1:10" x14ac:dyDescent="0.2">
      <c r="A798" t="s">
        <v>2025</v>
      </c>
      <c r="B798" s="1">
        <v>6.0554069738103601E-6</v>
      </c>
      <c r="C798" s="1"/>
      <c r="D798">
        <v>3</v>
      </c>
      <c r="F798" s="1">
        <v>9.9073661267152097E-5</v>
      </c>
      <c r="G798" s="1"/>
      <c r="H798">
        <v>2</v>
      </c>
      <c r="J798">
        <v>16.3611895444262</v>
      </c>
    </row>
    <row r="799" spans="1:10" x14ac:dyDescent="0.2">
      <c r="A799" t="s">
        <v>2065</v>
      </c>
      <c r="B799" s="1">
        <v>6.0554069738103601E-6</v>
      </c>
      <c r="C799" s="1"/>
      <c r="D799">
        <v>3</v>
      </c>
      <c r="F799" s="1">
        <v>9.9073661267152097E-5</v>
      </c>
      <c r="G799" s="1"/>
      <c r="H799">
        <v>2</v>
      </c>
      <c r="J799">
        <v>16.3611895444262</v>
      </c>
    </row>
    <row r="800" spans="1:10" x14ac:dyDescent="0.2">
      <c r="A800" t="s">
        <v>2239</v>
      </c>
      <c r="B800" s="1">
        <v>6.0554069738103601E-6</v>
      </c>
      <c r="C800" s="1"/>
      <c r="D800">
        <v>3</v>
      </c>
      <c r="F800" s="1">
        <v>9.9073661267152097E-5</v>
      </c>
      <c r="G800" s="1"/>
      <c r="H800">
        <v>2</v>
      </c>
      <c r="J800">
        <v>16.3611895444262</v>
      </c>
    </row>
    <row r="801" spans="1:10" x14ac:dyDescent="0.2">
      <c r="A801" t="s">
        <v>2623</v>
      </c>
      <c r="B801" s="1">
        <v>6.0554069738103601E-6</v>
      </c>
      <c r="C801" s="1"/>
      <c r="D801">
        <v>3</v>
      </c>
      <c r="F801" s="1">
        <v>9.9073661267152097E-5</v>
      </c>
      <c r="G801" s="1"/>
      <c r="H801">
        <v>2</v>
      </c>
      <c r="J801">
        <v>16.3611895444262</v>
      </c>
    </row>
    <row r="802" spans="1:10" x14ac:dyDescent="0.2">
      <c r="A802" t="s">
        <v>2625</v>
      </c>
      <c r="B802" s="1">
        <v>6.0554069738103601E-6</v>
      </c>
      <c r="C802" s="1"/>
      <c r="D802">
        <v>3</v>
      </c>
      <c r="F802" s="1">
        <v>9.9073661267152097E-5</v>
      </c>
      <c r="G802" s="1"/>
      <c r="H802">
        <v>2</v>
      </c>
      <c r="J802">
        <v>16.3611895444262</v>
      </c>
    </row>
    <row r="803" spans="1:10" x14ac:dyDescent="0.2">
      <c r="A803" t="s">
        <v>2822</v>
      </c>
      <c r="B803" s="1">
        <v>6.0554069738103601E-6</v>
      </c>
      <c r="C803" s="1"/>
      <c r="D803">
        <v>3</v>
      </c>
      <c r="F803" s="1">
        <v>9.9073661267152097E-5</v>
      </c>
      <c r="G803" s="1"/>
      <c r="H803">
        <v>2</v>
      </c>
      <c r="J803">
        <v>16.3611895444262</v>
      </c>
    </row>
    <row r="804" spans="1:10" x14ac:dyDescent="0.2">
      <c r="A804" t="s">
        <v>2892</v>
      </c>
      <c r="B804" s="1">
        <v>6.0554069738103601E-6</v>
      </c>
      <c r="C804" s="1"/>
      <c r="D804">
        <v>3</v>
      </c>
      <c r="F804" s="1">
        <v>9.9073661267152097E-5</v>
      </c>
      <c r="G804" s="1"/>
      <c r="H804">
        <v>2</v>
      </c>
      <c r="J804">
        <v>16.3611895444262</v>
      </c>
    </row>
    <row r="805" spans="1:10" x14ac:dyDescent="0.2">
      <c r="A805" t="s">
        <v>155</v>
      </c>
      <c r="B805" s="1">
        <v>8.0738759650804807E-6</v>
      </c>
      <c r="C805" s="1"/>
      <c r="D805">
        <v>4</v>
      </c>
      <c r="F805" s="1">
        <v>9.9073661267152097E-5</v>
      </c>
      <c r="G805" s="1"/>
      <c r="H805">
        <v>2</v>
      </c>
      <c r="J805">
        <v>12.2708921583197</v>
      </c>
    </row>
    <row r="806" spans="1:10" x14ac:dyDescent="0.2">
      <c r="A806" t="s">
        <v>220</v>
      </c>
      <c r="B806" s="1">
        <v>8.0738759650804807E-6</v>
      </c>
      <c r="C806" s="1"/>
      <c r="D806">
        <v>4</v>
      </c>
      <c r="F806" s="1">
        <v>9.9073661267152097E-5</v>
      </c>
      <c r="G806" s="1"/>
      <c r="H806">
        <v>2</v>
      </c>
      <c r="J806">
        <v>12.2708921583197</v>
      </c>
    </row>
    <row r="807" spans="1:10" x14ac:dyDescent="0.2">
      <c r="A807" t="s">
        <v>422</v>
      </c>
      <c r="B807" s="1">
        <v>8.0738759650804807E-6</v>
      </c>
      <c r="C807" s="1"/>
      <c r="D807">
        <v>4</v>
      </c>
      <c r="F807" s="1">
        <v>9.9073661267152097E-5</v>
      </c>
      <c r="G807" s="1"/>
      <c r="H807">
        <v>2</v>
      </c>
      <c r="J807">
        <v>12.2708921583197</v>
      </c>
    </row>
    <row r="808" spans="1:10" x14ac:dyDescent="0.2">
      <c r="A808" t="s">
        <v>428</v>
      </c>
      <c r="B808" s="1">
        <v>8.0738759650804807E-6</v>
      </c>
      <c r="C808" s="1"/>
      <c r="D808">
        <v>4</v>
      </c>
      <c r="F808" s="1">
        <v>9.9073661267152097E-5</v>
      </c>
      <c r="G808" s="1"/>
      <c r="H808">
        <v>2</v>
      </c>
      <c r="J808">
        <v>12.2708921583197</v>
      </c>
    </row>
    <row r="809" spans="1:10" x14ac:dyDescent="0.2">
      <c r="A809" t="s">
        <v>594</v>
      </c>
      <c r="B809" s="1">
        <v>8.0738759650804807E-6</v>
      </c>
      <c r="C809" s="1"/>
      <c r="D809">
        <v>4</v>
      </c>
      <c r="F809" s="1">
        <v>9.9073661267152097E-5</v>
      </c>
      <c r="G809" s="1"/>
      <c r="H809">
        <v>2</v>
      </c>
      <c r="J809">
        <v>12.2708921583197</v>
      </c>
    </row>
    <row r="810" spans="1:10" x14ac:dyDescent="0.2">
      <c r="A810" t="s">
        <v>628</v>
      </c>
      <c r="B810" s="1">
        <v>8.0738759650804807E-6</v>
      </c>
      <c r="C810" s="1"/>
      <c r="D810">
        <v>4</v>
      </c>
      <c r="F810" s="1">
        <v>9.9073661267152097E-5</v>
      </c>
      <c r="G810" s="1"/>
      <c r="H810">
        <v>2</v>
      </c>
      <c r="J810">
        <v>12.2708921583197</v>
      </c>
    </row>
    <row r="811" spans="1:10" x14ac:dyDescent="0.2">
      <c r="A811" t="s">
        <v>633</v>
      </c>
      <c r="B811" s="1">
        <v>8.0738759650804807E-6</v>
      </c>
      <c r="C811" s="1"/>
      <c r="D811">
        <v>4</v>
      </c>
      <c r="F811" s="1">
        <v>9.9073661267152097E-5</v>
      </c>
      <c r="G811" s="1"/>
      <c r="H811">
        <v>2</v>
      </c>
      <c r="J811">
        <v>12.2708921583197</v>
      </c>
    </row>
    <row r="812" spans="1:10" x14ac:dyDescent="0.2">
      <c r="A812" t="s">
        <v>686</v>
      </c>
      <c r="B812" s="1">
        <v>8.0738759650804807E-6</v>
      </c>
      <c r="C812" s="1"/>
      <c r="D812">
        <v>4</v>
      </c>
      <c r="F812" s="1">
        <v>9.9073661267152097E-5</v>
      </c>
      <c r="G812" s="1"/>
      <c r="H812">
        <v>2</v>
      </c>
      <c r="J812">
        <v>12.2708921583197</v>
      </c>
    </row>
    <row r="813" spans="1:10" x14ac:dyDescent="0.2">
      <c r="A813" t="s">
        <v>943</v>
      </c>
      <c r="B813" s="1">
        <v>8.0738759650804807E-6</v>
      </c>
      <c r="C813" s="1"/>
      <c r="D813">
        <v>4</v>
      </c>
      <c r="F813" s="1">
        <v>9.9073661267152097E-5</v>
      </c>
      <c r="G813" s="1"/>
      <c r="H813">
        <v>2</v>
      </c>
      <c r="J813">
        <v>12.2708921583197</v>
      </c>
    </row>
    <row r="814" spans="1:10" x14ac:dyDescent="0.2">
      <c r="A814" t="s">
        <v>980</v>
      </c>
      <c r="B814" s="1">
        <v>8.0738759650804807E-6</v>
      </c>
      <c r="C814" s="1"/>
      <c r="D814">
        <v>4</v>
      </c>
      <c r="F814" s="1">
        <v>9.9073661267152097E-5</v>
      </c>
      <c r="G814" s="1"/>
      <c r="H814">
        <v>2</v>
      </c>
      <c r="J814">
        <v>12.2708921583197</v>
      </c>
    </row>
    <row r="815" spans="1:10" x14ac:dyDescent="0.2">
      <c r="A815" t="s">
        <v>1044</v>
      </c>
      <c r="B815" s="1">
        <v>8.0738759650804807E-6</v>
      </c>
      <c r="C815" s="1"/>
      <c r="D815">
        <v>4</v>
      </c>
      <c r="F815" s="1">
        <v>9.9073661267152097E-5</v>
      </c>
      <c r="G815" s="1"/>
      <c r="H815">
        <v>2</v>
      </c>
      <c r="J815">
        <v>12.2708921583197</v>
      </c>
    </row>
    <row r="816" spans="1:10" x14ac:dyDescent="0.2">
      <c r="A816" t="s">
        <v>1134</v>
      </c>
      <c r="B816" s="1">
        <v>8.0738759650804807E-6</v>
      </c>
      <c r="C816" s="1"/>
      <c r="D816">
        <v>4</v>
      </c>
      <c r="F816" s="1">
        <v>9.9073661267152097E-5</v>
      </c>
      <c r="G816" s="1"/>
      <c r="H816">
        <v>2</v>
      </c>
      <c r="J816">
        <v>12.2708921583197</v>
      </c>
    </row>
    <row r="817" spans="1:10" x14ac:dyDescent="0.2">
      <c r="A817" t="s">
        <v>1305</v>
      </c>
      <c r="B817" s="1">
        <v>8.0738759650804807E-6</v>
      </c>
      <c r="C817" s="1"/>
      <c r="D817">
        <v>4</v>
      </c>
      <c r="F817" s="1">
        <v>9.9073661267152097E-5</v>
      </c>
      <c r="G817" s="1"/>
      <c r="H817">
        <v>2</v>
      </c>
      <c r="J817">
        <v>12.2708921583197</v>
      </c>
    </row>
    <row r="818" spans="1:10" x14ac:dyDescent="0.2">
      <c r="A818" t="s">
        <v>1545</v>
      </c>
      <c r="B818" s="1">
        <v>8.0738759650804807E-6</v>
      </c>
      <c r="C818" s="1"/>
      <c r="D818">
        <v>4</v>
      </c>
      <c r="F818" s="1">
        <v>9.9073661267152097E-5</v>
      </c>
      <c r="G818" s="1"/>
      <c r="H818">
        <v>2</v>
      </c>
      <c r="J818">
        <v>12.2708921583197</v>
      </c>
    </row>
    <row r="819" spans="1:10" x14ac:dyDescent="0.2">
      <c r="A819" t="s">
        <v>1605</v>
      </c>
      <c r="B819" s="1">
        <v>8.0738759650804807E-6</v>
      </c>
      <c r="C819" s="1"/>
      <c r="D819">
        <v>4</v>
      </c>
      <c r="F819" s="1">
        <v>9.9073661267152097E-5</v>
      </c>
      <c r="G819" s="1"/>
      <c r="H819">
        <v>2</v>
      </c>
      <c r="J819">
        <v>12.2708921583197</v>
      </c>
    </row>
    <row r="820" spans="1:10" x14ac:dyDescent="0.2">
      <c r="A820" t="s">
        <v>1645</v>
      </c>
      <c r="B820" s="1">
        <v>8.0738759650804807E-6</v>
      </c>
      <c r="C820" s="1"/>
      <c r="D820">
        <v>4</v>
      </c>
      <c r="F820" s="1">
        <v>9.9073661267152097E-5</v>
      </c>
      <c r="G820" s="1"/>
      <c r="H820">
        <v>2</v>
      </c>
      <c r="J820">
        <v>12.2708921583197</v>
      </c>
    </row>
    <row r="821" spans="1:10" x14ac:dyDescent="0.2">
      <c r="A821" t="s">
        <v>1842</v>
      </c>
      <c r="B821" s="1">
        <v>8.0738759650804807E-6</v>
      </c>
      <c r="C821" s="1"/>
      <c r="D821">
        <v>4</v>
      </c>
      <c r="F821" s="1">
        <v>9.9073661267152097E-5</v>
      </c>
      <c r="G821" s="1"/>
      <c r="H821">
        <v>2</v>
      </c>
      <c r="J821">
        <v>12.2708921583197</v>
      </c>
    </row>
    <row r="822" spans="1:10" x14ac:dyDescent="0.2">
      <c r="A822" t="s">
        <v>2262</v>
      </c>
      <c r="B822" s="1">
        <v>8.0738759650804807E-6</v>
      </c>
      <c r="C822" s="1"/>
      <c r="D822">
        <v>4</v>
      </c>
      <c r="F822" s="1">
        <v>9.9073661267152097E-5</v>
      </c>
      <c r="G822" s="1"/>
      <c r="H822">
        <v>2</v>
      </c>
      <c r="J822">
        <v>12.2708921583197</v>
      </c>
    </row>
    <row r="823" spans="1:10" x14ac:dyDescent="0.2">
      <c r="A823" t="s">
        <v>2351</v>
      </c>
      <c r="B823" s="1">
        <v>8.0738759650804807E-6</v>
      </c>
      <c r="C823" s="1"/>
      <c r="D823">
        <v>4</v>
      </c>
      <c r="F823" s="1">
        <v>9.9073661267152097E-5</v>
      </c>
      <c r="G823" s="1"/>
      <c r="H823">
        <v>2</v>
      </c>
      <c r="J823">
        <v>12.2708921583197</v>
      </c>
    </row>
    <row r="824" spans="1:10" x14ac:dyDescent="0.2">
      <c r="A824" t="s">
        <v>2618</v>
      </c>
      <c r="B824" s="1">
        <v>8.0738759650804807E-6</v>
      </c>
      <c r="C824" s="1"/>
      <c r="D824">
        <v>4</v>
      </c>
      <c r="F824" s="1">
        <v>9.9073661267152097E-5</v>
      </c>
      <c r="G824" s="1"/>
      <c r="H824">
        <v>2</v>
      </c>
      <c r="J824">
        <v>12.2708921583197</v>
      </c>
    </row>
    <row r="825" spans="1:10" x14ac:dyDescent="0.2">
      <c r="A825" t="s">
        <v>2634</v>
      </c>
      <c r="B825" s="1">
        <v>8.0738759650804807E-6</v>
      </c>
      <c r="C825" s="1"/>
      <c r="D825">
        <v>4</v>
      </c>
      <c r="F825" s="1">
        <v>9.9073661267152097E-5</v>
      </c>
      <c r="G825" s="1"/>
      <c r="H825">
        <v>2</v>
      </c>
      <c r="J825">
        <v>12.2708921583197</v>
      </c>
    </row>
    <row r="826" spans="1:10" x14ac:dyDescent="0.2">
      <c r="A826" t="s">
        <v>2949</v>
      </c>
      <c r="B826" s="1">
        <v>8.0738759650804807E-6</v>
      </c>
      <c r="C826" s="1"/>
      <c r="D826">
        <v>4</v>
      </c>
      <c r="F826" s="1">
        <v>9.9073661267152097E-5</v>
      </c>
      <c r="G826" s="1"/>
      <c r="H826">
        <v>2</v>
      </c>
      <c r="J826">
        <v>12.2708921583197</v>
      </c>
    </row>
    <row r="827" spans="1:10" x14ac:dyDescent="0.2">
      <c r="A827" t="s">
        <v>3099</v>
      </c>
      <c r="B827" s="1">
        <v>8.0738759650804807E-6</v>
      </c>
      <c r="C827" s="1"/>
      <c r="D827">
        <v>4</v>
      </c>
      <c r="F827" s="1">
        <v>9.9073661267152097E-5</v>
      </c>
      <c r="G827" s="1"/>
      <c r="H827">
        <v>2</v>
      </c>
      <c r="J827">
        <v>12.2708921583197</v>
      </c>
    </row>
    <row r="828" spans="1:10" x14ac:dyDescent="0.2">
      <c r="A828" t="s">
        <v>388</v>
      </c>
      <c r="B828" s="1">
        <v>1.00923449563506E-5</v>
      </c>
      <c r="C828" s="1"/>
      <c r="D828">
        <v>5</v>
      </c>
      <c r="F828" s="1">
        <v>9.9073661267152097E-5</v>
      </c>
      <c r="G828" s="1"/>
      <c r="H828">
        <v>2</v>
      </c>
      <c r="J828">
        <v>9.8167137266557596</v>
      </c>
    </row>
    <row r="829" spans="1:10" x14ac:dyDescent="0.2">
      <c r="A829" t="s">
        <v>481</v>
      </c>
      <c r="B829" s="1">
        <v>1.00923449563506E-5</v>
      </c>
      <c r="C829" s="1"/>
      <c r="D829">
        <v>5</v>
      </c>
      <c r="F829" s="1">
        <v>9.9073661267152097E-5</v>
      </c>
      <c r="G829" s="1"/>
      <c r="H829">
        <v>2</v>
      </c>
      <c r="J829">
        <v>9.8167137266557596</v>
      </c>
    </row>
    <row r="830" spans="1:10" x14ac:dyDescent="0.2">
      <c r="A830" t="s">
        <v>586</v>
      </c>
      <c r="B830" s="1">
        <v>1.00923449563506E-5</v>
      </c>
      <c r="C830" s="1"/>
      <c r="D830">
        <v>5</v>
      </c>
      <c r="F830" s="1">
        <v>9.9073661267152097E-5</v>
      </c>
      <c r="G830" s="1"/>
      <c r="H830">
        <v>2</v>
      </c>
      <c r="J830">
        <v>9.8167137266557596</v>
      </c>
    </row>
    <row r="831" spans="1:10" x14ac:dyDescent="0.2">
      <c r="A831" t="s">
        <v>860</v>
      </c>
      <c r="B831" s="1">
        <v>1.00923449563506E-5</v>
      </c>
      <c r="C831" s="1"/>
      <c r="D831">
        <v>5</v>
      </c>
      <c r="F831" s="1">
        <v>9.9073661267152097E-5</v>
      </c>
      <c r="G831" s="1"/>
      <c r="H831">
        <v>2</v>
      </c>
      <c r="J831">
        <v>9.8167137266557596</v>
      </c>
    </row>
    <row r="832" spans="1:10" x14ac:dyDescent="0.2">
      <c r="A832" t="s">
        <v>861</v>
      </c>
      <c r="B832" s="1">
        <v>1.00923449563506E-5</v>
      </c>
      <c r="C832" s="1"/>
      <c r="D832">
        <v>5</v>
      </c>
      <c r="F832" s="1">
        <v>9.9073661267152097E-5</v>
      </c>
      <c r="G832" s="1"/>
      <c r="H832">
        <v>2</v>
      </c>
      <c r="J832">
        <v>9.8167137266557596</v>
      </c>
    </row>
    <row r="833" spans="1:10" x14ac:dyDescent="0.2">
      <c r="A833" t="s">
        <v>966</v>
      </c>
      <c r="B833" s="1">
        <v>1.00923449563506E-5</v>
      </c>
      <c r="C833" s="1"/>
      <c r="D833">
        <v>5</v>
      </c>
      <c r="F833" s="1">
        <v>9.9073661267152097E-5</v>
      </c>
      <c r="G833" s="1"/>
      <c r="H833">
        <v>2</v>
      </c>
      <c r="J833">
        <v>9.8167137266557596</v>
      </c>
    </row>
    <row r="834" spans="1:10" x14ac:dyDescent="0.2">
      <c r="A834" t="s">
        <v>1007</v>
      </c>
      <c r="B834" s="1">
        <v>1.00923449563506E-5</v>
      </c>
      <c r="C834" s="1"/>
      <c r="D834">
        <v>5</v>
      </c>
      <c r="F834" s="1">
        <v>9.9073661267152097E-5</v>
      </c>
      <c r="G834" s="1"/>
      <c r="H834">
        <v>2</v>
      </c>
      <c r="J834">
        <v>9.8167137266557596</v>
      </c>
    </row>
    <row r="835" spans="1:10" x14ac:dyDescent="0.2">
      <c r="A835" t="s">
        <v>1062</v>
      </c>
      <c r="B835" s="1">
        <v>1.00923449563506E-5</v>
      </c>
      <c r="C835" s="1"/>
      <c r="D835">
        <v>5</v>
      </c>
      <c r="F835" s="1">
        <v>9.9073661267152097E-5</v>
      </c>
      <c r="G835" s="1"/>
      <c r="H835">
        <v>2</v>
      </c>
      <c r="J835">
        <v>9.8167137266557596</v>
      </c>
    </row>
    <row r="836" spans="1:10" x14ac:dyDescent="0.2">
      <c r="A836" t="s">
        <v>1241</v>
      </c>
      <c r="B836" s="1">
        <v>1.00923449563506E-5</v>
      </c>
      <c r="C836" s="1"/>
      <c r="D836">
        <v>5</v>
      </c>
      <c r="F836" s="1">
        <v>9.9073661267152097E-5</v>
      </c>
      <c r="G836" s="1"/>
      <c r="H836">
        <v>2</v>
      </c>
      <c r="J836">
        <v>9.8167137266557596</v>
      </c>
    </row>
    <row r="837" spans="1:10" x14ac:dyDescent="0.2">
      <c r="A837" t="s">
        <v>1264</v>
      </c>
      <c r="B837" s="1">
        <v>1.00923449563506E-5</v>
      </c>
      <c r="C837" s="1"/>
      <c r="D837">
        <v>5</v>
      </c>
      <c r="F837" s="1">
        <v>9.9073661267152097E-5</v>
      </c>
      <c r="G837" s="1"/>
      <c r="H837">
        <v>2</v>
      </c>
      <c r="J837">
        <v>9.8167137266557596</v>
      </c>
    </row>
    <row r="838" spans="1:10" x14ac:dyDescent="0.2">
      <c r="A838" t="s">
        <v>1426</v>
      </c>
      <c r="B838" s="1">
        <v>1.00923449563506E-5</v>
      </c>
      <c r="C838" s="1"/>
      <c r="D838">
        <v>5</v>
      </c>
      <c r="F838" s="1">
        <v>9.9073661267152097E-5</v>
      </c>
      <c r="G838" s="1"/>
      <c r="H838">
        <v>2</v>
      </c>
      <c r="J838">
        <v>9.8167137266557596</v>
      </c>
    </row>
    <row r="839" spans="1:10" x14ac:dyDescent="0.2">
      <c r="A839" t="s">
        <v>1466</v>
      </c>
      <c r="B839" s="1">
        <v>1.00923449563506E-5</v>
      </c>
      <c r="C839" s="1"/>
      <c r="D839">
        <v>5</v>
      </c>
      <c r="F839" s="1">
        <v>9.9073661267152097E-5</v>
      </c>
      <c r="G839" s="1"/>
      <c r="H839">
        <v>2</v>
      </c>
      <c r="J839">
        <v>9.8167137266557596</v>
      </c>
    </row>
    <row r="840" spans="1:10" x14ac:dyDescent="0.2">
      <c r="A840" t="s">
        <v>1641</v>
      </c>
      <c r="B840" s="1">
        <v>1.00923449563506E-5</v>
      </c>
      <c r="C840" s="1"/>
      <c r="D840">
        <v>5</v>
      </c>
      <c r="F840" s="1">
        <v>9.9073661267152097E-5</v>
      </c>
      <c r="G840" s="1"/>
      <c r="H840">
        <v>2</v>
      </c>
      <c r="J840">
        <v>9.8167137266557596</v>
      </c>
    </row>
    <row r="841" spans="1:10" x14ac:dyDescent="0.2">
      <c r="A841" t="s">
        <v>1656</v>
      </c>
      <c r="B841" s="1">
        <v>1.00923449563506E-5</v>
      </c>
      <c r="C841" s="1"/>
      <c r="D841">
        <v>5</v>
      </c>
      <c r="F841" s="1">
        <v>9.9073661267152097E-5</v>
      </c>
      <c r="G841" s="1"/>
      <c r="H841">
        <v>2</v>
      </c>
      <c r="J841">
        <v>9.8167137266557596</v>
      </c>
    </row>
    <row r="842" spans="1:10" x14ac:dyDescent="0.2">
      <c r="A842" t="s">
        <v>1720</v>
      </c>
      <c r="B842" s="1">
        <v>1.00923449563506E-5</v>
      </c>
      <c r="C842" s="1"/>
      <c r="D842">
        <v>5</v>
      </c>
      <c r="F842" s="1">
        <v>9.9073661267152097E-5</v>
      </c>
      <c r="G842" s="1"/>
      <c r="H842">
        <v>2</v>
      </c>
      <c r="J842">
        <v>9.8167137266557596</v>
      </c>
    </row>
    <row r="843" spans="1:10" x14ac:dyDescent="0.2">
      <c r="A843" t="s">
        <v>1757</v>
      </c>
      <c r="B843" s="1">
        <v>1.00923449563506E-5</v>
      </c>
      <c r="C843" s="1"/>
      <c r="D843">
        <v>5</v>
      </c>
      <c r="F843" s="1">
        <v>9.9073661267152097E-5</v>
      </c>
      <c r="G843" s="1"/>
      <c r="H843">
        <v>2</v>
      </c>
      <c r="J843">
        <v>9.8167137266557596</v>
      </c>
    </row>
    <row r="844" spans="1:10" x14ac:dyDescent="0.2">
      <c r="A844" t="s">
        <v>1771</v>
      </c>
      <c r="B844" s="1">
        <v>1.00923449563506E-5</v>
      </c>
      <c r="C844" s="1"/>
      <c r="D844">
        <v>5</v>
      </c>
      <c r="F844" s="1">
        <v>9.9073661267152097E-5</v>
      </c>
      <c r="G844" s="1"/>
      <c r="H844">
        <v>2</v>
      </c>
      <c r="J844">
        <v>9.8167137266557596</v>
      </c>
    </row>
    <row r="845" spans="1:10" x14ac:dyDescent="0.2">
      <c r="A845" t="s">
        <v>1801</v>
      </c>
      <c r="B845" s="1">
        <v>1.00923449563506E-5</v>
      </c>
      <c r="C845" s="1"/>
      <c r="D845">
        <v>5</v>
      </c>
      <c r="F845" s="1">
        <v>9.9073661267152097E-5</v>
      </c>
      <c r="G845" s="1"/>
      <c r="H845">
        <v>2</v>
      </c>
      <c r="J845">
        <v>9.8167137266557596</v>
      </c>
    </row>
    <row r="846" spans="1:10" x14ac:dyDescent="0.2">
      <c r="A846" t="s">
        <v>1813</v>
      </c>
      <c r="B846" s="1">
        <v>1.00923449563506E-5</v>
      </c>
      <c r="C846" s="1"/>
      <c r="D846">
        <v>5</v>
      </c>
      <c r="F846" s="1">
        <v>9.9073661267152097E-5</v>
      </c>
      <c r="G846" s="1"/>
      <c r="H846">
        <v>2</v>
      </c>
      <c r="J846">
        <v>9.8167137266557596</v>
      </c>
    </row>
    <row r="847" spans="1:10" x14ac:dyDescent="0.2">
      <c r="A847" t="s">
        <v>1853</v>
      </c>
      <c r="B847" s="1">
        <v>1.00923449563506E-5</v>
      </c>
      <c r="C847" s="1"/>
      <c r="D847">
        <v>5</v>
      </c>
      <c r="F847" s="1">
        <v>9.9073661267152097E-5</v>
      </c>
      <c r="G847" s="1"/>
      <c r="H847">
        <v>2</v>
      </c>
      <c r="J847">
        <v>9.8167137266557596</v>
      </c>
    </row>
    <row r="848" spans="1:10" x14ac:dyDescent="0.2">
      <c r="A848" t="s">
        <v>1901</v>
      </c>
      <c r="B848" s="1">
        <v>1.00923449563506E-5</v>
      </c>
      <c r="C848" s="1"/>
      <c r="D848">
        <v>5</v>
      </c>
      <c r="F848" s="1">
        <v>9.9073661267152097E-5</v>
      </c>
      <c r="G848" s="1"/>
      <c r="H848">
        <v>2</v>
      </c>
      <c r="J848">
        <v>9.8167137266557596</v>
      </c>
    </row>
    <row r="849" spans="1:10" x14ac:dyDescent="0.2">
      <c r="A849" t="s">
        <v>2001</v>
      </c>
      <c r="B849" s="1">
        <v>1.00923449563506E-5</v>
      </c>
      <c r="C849" s="1"/>
      <c r="D849">
        <v>5</v>
      </c>
      <c r="F849" s="1">
        <v>9.9073661267152097E-5</v>
      </c>
      <c r="G849" s="1"/>
      <c r="H849">
        <v>2</v>
      </c>
      <c r="J849">
        <v>9.8167137266557596</v>
      </c>
    </row>
    <row r="850" spans="1:10" x14ac:dyDescent="0.2">
      <c r="A850" t="s">
        <v>2230</v>
      </c>
      <c r="B850" s="1">
        <v>1.00923449563506E-5</v>
      </c>
      <c r="C850" s="1"/>
      <c r="D850">
        <v>5</v>
      </c>
      <c r="F850" s="1">
        <v>9.9073661267152097E-5</v>
      </c>
      <c r="G850" s="1"/>
      <c r="H850">
        <v>2</v>
      </c>
      <c r="J850">
        <v>9.8167137266557596</v>
      </c>
    </row>
    <row r="851" spans="1:10" x14ac:dyDescent="0.2">
      <c r="A851" t="s">
        <v>2300</v>
      </c>
      <c r="B851" s="1">
        <v>1.00923449563506E-5</v>
      </c>
      <c r="C851" s="1"/>
      <c r="D851">
        <v>5</v>
      </c>
      <c r="F851" s="1">
        <v>9.9073661267152097E-5</v>
      </c>
      <c r="G851" s="1"/>
      <c r="H851">
        <v>2</v>
      </c>
      <c r="J851">
        <v>9.8167137266557596</v>
      </c>
    </row>
    <row r="852" spans="1:10" x14ac:dyDescent="0.2">
      <c r="A852" t="s">
        <v>2362</v>
      </c>
      <c r="B852" s="1">
        <v>1.00923449563506E-5</v>
      </c>
      <c r="C852" s="1"/>
      <c r="D852">
        <v>5</v>
      </c>
      <c r="F852" s="1">
        <v>9.9073661267152097E-5</v>
      </c>
      <c r="G852" s="1"/>
      <c r="H852">
        <v>2</v>
      </c>
      <c r="J852">
        <v>9.8167137266557596</v>
      </c>
    </row>
    <row r="853" spans="1:10" x14ac:dyDescent="0.2">
      <c r="A853" t="s">
        <v>2457</v>
      </c>
      <c r="B853" s="1">
        <v>1.00923449563506E-5</v>
      </c>
      <c r="C853" s="1"/>
      <c r="D853">
        <v>5</v>
      </c>
      <c r="F853" s="1">
        <v>9.9073661267152097E-5</v>
      </c>
      <c r="G853" s="1"/>
      <c r="H853">
        <v>2</v>
      </c>
      <c r="J853">
        <v>9.8167137266557596</v>
      </c>
    </row>
    <row r="854" spans="1:10" x14ac:dyDescent="0.2">
      <c r="A854" t="s">
        <v>2571</v>
      </c>
      <c r="B854" s="1">
        <v>1.00923449563506E-5</v>
      </c>
      <c r="C854" s="1"/>
      <c r="D854">
        <v>5</v>
      </c>
      <c r="F854" s="1">
        <v>9.9073661267152097E-5</v>
      </c>
      <c r="G854" s="1"/>
      <c r="H854">
        <v>2</v>
      </c>
      <c r="J854">
        <v>9.8167137266557596</v>
      </c>
    </row>
    <row r="855" spans="1:10" x14ac:dyDescent="0.2">
      <c r="A855" t="s">
        <v>2593</v>
      </c>
      <c r="B855" s="1">
        <v>1.00923449563506E-5</v>
      </c>
      <c r="C855" s="1"/>
      <c r="D855">
        <v>5</v>
      </c>
      <c r="F855" s="1">
        <v>9.9073661267152097E-5</v>
      </c>
      <c r="G855" s="1"/>
      <c r="H855">
        <v>2</v>
      </c>
      <c r="J855">
        <v>9.8167137266557596</v>
      </c>
    </row>
    <row r="856" spans="1:10" x14ac:dyDescent="0.2">
      <c r="A856" t="s">
        <v>2991</v>
      </c>
      <c r="B856" s="1">
        <v>1.00923449563506E-5</v>
      </c>
      <c r="C856" s="1"/>
      <c r="D856">
        <v>5</v>
      </c>
      <c r="F856" s="1">
        <v>9.9073661267152097E-5</v>
      </c>
      <c r="G856" s="1"/>
      <c r="H856">
        <v>2</v>
      </c>
      <c r="J856">
        <v>9.8167137266557596</v>
      </c>
    </row>
    <row r="857" spans="1:10" x14ac:dyDescent="0.2">
      <c r="A857" t="s">
        <v>75</v>
      </c>
      <c r="B857" s="1">
        <v>1.21108139476207E-5</v>
      </c>
      <c r="C857" s="1"/>
      <c r="D857">
        <v>6</v>
      </c>
      <c r="F857" s="1">
        <v>9.9073661267152097E-5</v>
      </c>
      <c r="G857" s="1"/>
      <c r="H857">
        <v>2</v>
      </c>
      <c r="J857">
        <v>8.18059477221313</v>
      </c>
    </row>
    <row r="858" spans="1:10" x14ac:dyDescent="0.2">
      <c r="A858" t="s">
        <v>374</v>
      </c>
      <c r="B858" s="1">
        <v>1.21108139476207E-5</v>
      </c>
      <c r="C858" s="1"/>
      <c r="D858">
        <v>6</v>
      </c>
      <c r="F858" s="1">
        <v>9.9073661267152097E-5</v>
      </c>
      <c r="G858" s="1"/>
      <c r="H858">
        <v>2</v>
      </c>
      <c r="J858">
        <v>8.18059477221313</v>
      </c>
    </row>
    <row r="859" spans="1:10" x14ac:dyDescent="0.2">
      <c r="A859" t="s">
        <v>375</v>
      </c>
      <c r="B859" s="1">
        <v>1.21108139476207E-5</v>
      </c>
      <c r="C859" s="1"/>
      <c r="D859">
        <v>6</v>
      </c>
      <c r="F859" s="1">
        <v>9.9073661267152097E-5</v>
      </c>
      <c r="G859" s="1"/>
      <c r="H859">
        <v>2</v>
      </c>
      <c r="J859">
        <v>8.18059477221313</v>
      </c>
    </row>
    <row r="860" spans="1:10" x14ac:dyDescent="0.2">
      <c r="A860" t="s">
        <v>393</v>
      </c>
      <c r="B860" s="1">
        <v>1.21108139476207E-5</v>
      </c>
      <c r="C860" s="1"/>
      <c r="D860">
        <v>6</v>
      </c>
      <c r="F860" s="1">
        <v>9.9073661267152097E-5</v>
      </c>
      <c r="G860" s="1"/>
      <c r="H860">
        <v>2</v>
      </c>
      <c r="J860">
        <v>8.18059477221313</v>
      </c>
    </row>
    <row r="861" spans="1:10" x14ac:dyDescent="0.2">
      <c r="A861" t="s">
        <v>467</v>
      </c>
      <c r="B861" s="1">
        <v>1.21108139476207E-5</v>
      </c>
      <c r="C861" s="1"/>
      <c r="D861">
        <v>6</v>
      </c>
      <c r="F861" s="1">
        <v>9.9073661267152097E-5</v>
      </c>
      <c r="G861" s="1"/>
      <c r="H861">
        <v>2</v>
      </c>
      <c r="J861">
        <v>8.18059477221313</v>
      </c>
    </row>
    <row r="862" spans="1:10" x14ac:dyDescent="0.2">
      <c r="A862" t="s">
        <v>588</v>
      </c>
      <c r="B862" s="1">
        <v>1.21108139476207E-5</v>
      </c>
      <c r="C862" s="1"/>
      <c r="D862">
        <v>6</v>
      </c>
      <c r="F862" s="1">
        <v>9.9073661267152097E-5</v>
      </c>
      <c r="G862" s="1"/>
      <c r="H862">
        <v>2</v>
      </c>
      <c r="J862">
        <v>8.18059477221313</v>
      </c>
    </row>
    <row r="863" spans="1:10" x14ac:dyDescent="0.2">
      <c r="A863" t="s">
        <v>614</v>
      </c>
      <c r="B863" s="1">
        <v>1.21108139476207E-5</v>
      </c>
      <c r="C863" s="1"/>
      <c r="D863">
        <v>6</v>
      </c>
      <c r="F863" s="1">
        <v>9.9073661267152097E-5</v>
      </c>
      <c r="G863" s="1"/>
      <c r="H863">
        <v>2</v>
      </c>
      <c r="J863">
        <v>8.18059477221313</v>
      </c>
    </row>
    <row r="864" spans="1:10" x14ac:dyDescent="0.2">
      <c r="A864" t="s">
        <v>674</v>
      </c>
      <c r="B864" s="1">
        <v>1.21108139476207E-5</v>
      </c>
      <c r="C864" s="1"/>
      <c r="D864">
        <v>6</v>
      </c>
      <c r="F864" s="1">
        <v>9.9073661267152097E-5</v>
      </c>
      <c r="G864" s="1"/>
      <c r="H864">
        <v>2</v>
      </c>
      <c r="J864">
        <v>8.18059477221313</v>
      </c>
    </row>
    <row r="865" spans="1:10" x14ac:dyDescent="0.2">
      <c r="A865" t="s">
        <v>870</v>
      </c>
      <c r="B865" s="1">
        <v>1.21108139476207E-5</v>
      </c>
      <c r="C865" s="1"/>
      <c r="D865">
        <v>6</v>
      </c>
      <c r="F865" s="1">
        <v>9.9073661267152097E-5</v>
      </c>
      <c r="G865" s="1"/>
      <c r="H865">
        <v>2</v>
      </c>
      <c r="J865">
        <v>8.18059477221313</v>
      </c>
    </row>
    <row r="866" spans="1:10" x14ac:dyDescent="0.2">
      <c r="A866" t="s">
        <v>956</v>
      </c>
      <c r="B866" s="1">
        <v>1.21108139476207E-5</v>
      </c>
      <c r="C866" s="1"/>
      <c r="D866">
        <v>6</v>
      </c>
      <c r="F866" s="1">
        <v>9.9073661267152097E-5</v>
      </c>
      <c r="G866" s="1"/>
      <c r="H866">
        <v>2</v>
      </c>
      <c r="J866">
        <v>8.18059477221313</v>
      </c>
    </row>
    <row r="867" spans="1:10" x14ac:dyDescent="0.2">
      <c r="A867" t="s">
        <v>1177</v>
      </c>
      <c r="B867" s="1">
        <v>1.21108139476207E-5</v>
      </c>
      <c r="C867" s="1"/>
      <c r="D867">
        <v>6</v>
      </c>
      <c r="F867" s="1">
        <v>9.9073661267152097E-5</v>
      </c>
      <c r="G867" s="1"/>
      <c r="H867">
        <v>2</v>
      </c>
      <c r="J867">
        <v>8.18059477221313</v>
      </c>
    </row>
    <row r="868" spans="1:10" x14ac:dyDescent="0.2">
      <c r="A868" t="s">
        <v>1464</v>
      </c>
      <c r="B868" s="1">
        <v>1.21108139476207E-5</v>
      </c>
      <c r="C868" s="1"/>
      <c r="D868">
        <v>6</v>
      </c>
      <c r="F868" s="1">
        <v>9.9073661267152097E-5</v>
      </c>
      <c r="G868" s="1"/>
      <c r="H868">
        <v>2</v>
      </c>
      <c r="J868">
        <v>8.18059477221313</v>
      </c>
    </row>
    <row r="869" spans="1:10" x14ac:dyDescent="0.2">
      <c r="A869" t="s">
        <v>1706</v>
      </c>
      <c r="B869" s="1">
        <v>1.21108139476207E-5</v>
      </c>
      <c r="C869" s="1"/>
      <c r="D869">
        <v>6</v>
      </c>
      <c r="F869" s="1">
        <v>9.9073661267152097E-5</v>
      </c>
      <c r="G869" s="1"/>
      <c r="H869">
        <v>2</v>
      </c>
      <c r="J869">
        <v>8.18059477221313</v>
      </c>
    </row>
    <row r="870" spans="1:10" x14ac:dyDescent="0.2">
      <c r="A870" t="s">
        <v>1862</v>
      </c>
      <c r="B870" s="1">
        <v>1.21108139476207E-5</v>
      </c>
      <c r="C870" s="1"/>
      <c r="D870">
        <v>6</v>
      </c>
      <c r="F870" s="1">
        <v>9.9073661267152097E-5</v>
      </c>
      <c r="G870" s="1"/>
      <c r="H870">
        <v>2</v>
      </c>
      <c r="J870">
        <v>8.18059477221313</v>
      </c>
    </row>
    <row r="871" spans="1:10" x14ac:dyDescent="0.2">
      <c r="A871" t="s">
        <v>2160</v>
      </c>
      <c r="B871" s="1">
        <v>1.21108139476207E-5</v>
      </c>
      <c r="C871" s="1"/>
      <c r="D871">
        <v>6</v>
      </c>
      <c r="F871" s="1">
        <v>9.9073661267152097E-5</v>
      </c>
      <c r="G871" s="1"/>
      <c r="H871">
        <v>2</v>
      </c>
      <c r="J871">
        <v>8.18059477221313</v>
      </c>
    </row>
    <row r="872" spans="1:10" x14ac:dyDescent="0.2">
      <c r="A872" t="s">
        <v>2371</v>
      </c>
      <c r="B872" s="1">
        <v>1.21108139476207E-5</v>
      </c>
      <c r="C872" s="1"/>
      <c r="D872">
        <v>6</v>
      </c>
      <c r="F872" s="1">
        <v>9.9073661267152097E-5</v>
      </c>
      <c r="G872" s="1"/>
      <c r="H872">
        <v>2</v>
      </c>
      <c r="J872">
        <v>8.18059477221313</v>
      </c>
    </row>
    <row r="873" spans="1:10" x14ac:dyDescent="0.2">
      <c r="A873" t="s">
        <v>2435</v>
      </c>
      <c r="B873" s="1">
        <v>1.21108139476207E-5</v>
      </c>
      <c r="C873" s="1"/>
      <c r="D873">
        <v>6</v>
      </c>
      <c r="F873" s="1">
        <v>9.9073661267152097E-5</v>
      </c>
      <c r="G873" s="1"/>
      <c r="H873">
        <v>2</v>
      </c>
      <c r="J873">
        <v>8.18059477221313</v>
      </c>
    </row>
    <row r="874" spans="1:10" x14ac:dyDescent="0.2">
      <c r="A874" t="s">
        <v>2522</v>
      </c>
      <c r="B874" s="1">
        <v>1.21108139476207E-5</v>
      </c>
      <c r="C874" s="1"/>
      <c r="D874">
        <v>6</v>
      </c>
      <c r="F874" s="1">
        <v>9.9073661267152097E-5</v>
      </c>
      <c r="G874" s="1"/>
      <c r="H874">
        <v>2</v>
      </c>
      <c r="J874">
        <v>8.18059477221313</v>
      </c>
    </row>
    <row r="875" spans="1:10" x14ac:dyDescent="0.2">
      <c r="A875" t="s">
        <v>2530</v>
      </c>
      <c r="B875" s="1">
        <v>1.21108139476207E-5</v>
      </c>
      <c r="C875" s="1"/>
      <c r="D875">
        <v>6</v>
      </c>
      <c r="F875" s="1">
        <v>9.9073661267152097E-5</v>
      </c>
      <c r="G875" s="1"/>
      <c r="H875">
        <v>2</v>
      </c>
      <c r="J875">
        <v>8.18059477221313</v>
      </c>
    </row>
    <row r="876" spans="1:10" x14ac:dyDescent="0.2">
      <c r="A876" t="s">
        <v>3002</v>
      </c>
      <c r="B876" s="1">
        <v>1.21108139476207E-5</v>
      </c>
      <c r="C876" s="1"/>
      <c r="D876">
        <v>6</v>
      </c>
      <c r="F876" s="1">
        <v>9.9073661267152097E-5</v>
      </c>
      <c r="G876" s="1"/>
      <c r="H876">
        <v>2</v>
      </c>
      <c r="J876">
        <v>8.18059477221313</v>
      </c>
    </row>
    <row r="877" spans="1:10" x14ac:dyDescent="0.2">
      <c r="A877" t="s">
        <v>3447</v>
      </c>
      <c r="B877" s="1">
        <v>1.21108139476207E-5</v>
      </c>
      <c r="C877" s="1"/>
      <c r="D877">
        <v>6</v>
      </c>
      <c r="F877" s="1">
        <v>9.9073661267152097E-5</v>
      </c>
      <c r="G877" s="1"/>
      <c r="H877">
        <v>2</v>
      </c>
      <c r="J877">
        <v>8.18059477221313</v>
      </c>
    </row>
    <row r="878" spans="1:10" x14ac:dyDescent="0.2">
      <c r="A878" t="s">
        <v>126</v>
      </c>
      <c r="B878" s="1">
        <v>1.41292829388908E-5</v>
      </c>
      <c r="C878" s="1"/>
      <c r="D878">
        <v>7</v>
      </c>
      <c r="F878" s="1">
        <v>9.9073661267152097E-5</v>
      </c>
      <c r="G878" s="1"/>
      <c r="H878">
        <v>2</v>
      </c>
      <c r="J878">
        <v>7.0119383761826901</v>
      </c>
    </row>
    <row r="879" spans="1:10" x14ac:dyDescent="0.2">
      <c r="A879" t="s">
        <v>263</v>
      </c>
      <c r="B879" s="1">
        <v>1.41292829388908E-5</v>
      </c>
      <c r="C879" s="1"/>
      <c r="D879">
        <v>7</v>
      </c>
      <c r="F879" s="1">
        <v>9.9073661267152097E-5</v>
      </c>
      <c r="G879" s="1"/>
      <c r="H879">
        <v>2</v>
      </c>
      <c r="J879">
        <v>7.0119383761826901</v>
      </c>
    </row>
    <row r="880" spans="1:10" x14ac:dyDescent="0.2">
      <c r="A880" t="s">
        <v>750</v>
      </c>
      <c r="B880" s="1">
        <v>1.41292829388908E-5</v>
      </c>
      <c r="C880" s="1"/>
      <c r="D880">
        <v>7</v>
      </c>
      <c r="F880" s="1">
        <v>9.9073661267152097E-5</v>
      </c>
      <c r="G880" s="1"/>
      <c r="H880">
        <v>2</v>
      </c>
      <c r="J880">
        <v>7.0119383761826901</v>
      </c>
    </row>
    <row r="881" spans="1:10" x14ac:dyDescent="0.2">
      <c r="A881" t="s">
        <v>864</v>
      </c>
      <c r="B881" s="1">
        <v>1.41292829388908E-5</v>
      </c>
      <c r="C881" s="1"/>
      <c r="D881">
        <v>7</v>
      </c>
      <c r="F881" s="1">
        <v>9.9073661267152097E-5</v>
      </c>
      <c r="G881" s="1"/>
      <c r="H881">
        <v>2</v>
      </c>
      <c r="J881">
        <v>7.0119383761826901</v>
      </c>
    </row>
    <row r="882" spans="1:10" x14ac:dyDescent="0.2">
      <c r="A882" t="s">
        <v>873</v>
      </c>
      <c r="B882" s="1">
        <v>1.41292829388908E-5</v>
      </c>
      <c r="C882" s="1"/>
      <c r="D882">
        <v>7</v>
      </c>
      <c r="F882" s="1">
        <v>9.9073661267152097E-5</v>
      </c>
      <c r="G882" s="1"/>
      <c r="H882">
        <v>2</v>
      </c>
      <c r="J882">
        <v>7.0119383761826901</v>
      </c>
    </row>
    <row r="883" spans="1:10" x14ac:dyDescent="0.2">
      <c r="A883" t="s">
        <v>880</v>
      </c>
      <c r="B883" s="1">
        <v>1.41292829388908E-5</v>
      </c>
      <c r="C883" s="1"/>
      <c r="D883">
        <v>7</v>
      </c>
      <c r="F883" s="1">
        <v>9.9073661267152097E-5</v>
      </c>
      <c r="G883" s="1"/>
      <c r="H883">
        <v>2</v>
      </c>
      <c r="J883">
        <v>7.0119383761826901</v>
      </c>
    </row>
    <row r="884" spans="1:10" x14ac:dyDescent="0.2">
      <c r="A884" t="s">
        <v>1059</v>
      </c>
      <c r="B884" s="1">
        <v>1.41292829388908E-5</v>
      </c>
      <c r="C884" s="1"/>
      <c r="D884">
        <v>7</v>
      </c>
      <c r="F884" s="1">
        <v>9.9073661267152097E-5</v>
      </c>
      <c r="G884" s="1"/>
      <c r="H884">
        <v>2</v>
      </c>
      <c r="J884">
        <v>7.0119383761826901</v>
      </c>
    </row>
    <row r="885" spans="1:10" x14ac:dyDescent="0.2">
      <c r="A885" t="s">
        <v>1085</v>
      </c>
      <c r="B885" s="1">
        <v>1.41292829388908E-5</v>
      </c>
      <c r="C885" s="1"/>
      <c r="D885">
        <v>7</v>
      </c>
      <c r="F885" s="1">
        <v>9.9073661267152097E-5</v>
      </c>
      <c r="G885" s="1"/>
      <c r="H885">
        <v>2</v>
      </c>
      <c r="J885">
        <v>7.0119383761826901</v>
      </c>
    </row>
    <row r="886" spans="1:10" x14ac:dyDescent="0.2">
      <c r="A886" t="s">
        <v>1152</v>
      </c>
      <c r="B886" s="1">
        <v>1.41292829388908E-5</v>
      </c>
      <c r="C886" s="1"/>
      <c r="D886">
        <v>7</v>
      </c>
      <c r="F886" s="1">
        <v>9.9073661267152097E-5</v>
      </c>
      <c r="G886" s="1"/>
      <c r="H886">
        <v>2</v>
      </c>
      <c r="J886">
        <v>7.0119383761826901</v>
      </c>
    </row>
    <row r="887" spans="1:10" x14ac:dyDescent="0.2">
      <c r="A887" t="s">
        <v>1193</v>
      </c>
      <c r="B887" s="1">
        <v>1.41292829388908E-5</v>
      </c>
      <c r="C887" s="1"/>
      <c r="D887">
        <v>7</v>
      </c>
      <c r="F887" s="1">
        <v>9.9073661267152097E-5</v>
      </c>
      <c r="G887" s="1"/>
      <c r="H887">
        <v>2</v>
      </c>
      <c r="J887">
        <v>7.0119383761826901</v>
      </c>
    </row>
    <row r="888" spans="1:10" x14ac:dyDescent="0.2">
      <c r="A888" t="s">
        <v>1343</v>
      </c>
      <c r="B888" s="1">
        <v>1.41292829388908E-5</v>
      </c>
      <c r="C888" s="1"/>
      <c r="D888">
        <v>7</v>
      </c>
      <c r="F888" s="1">
        <v>9.9073661267152097E-5</v>
      </c>
      <c r="G888" s="1"/>
      <c r="H888">
        <v>2</v>
      </c>
      <c r="J888">
        <v>7.0119383761826901</v>
      </c>
    </row>
    <row r="889" spans="1:10" x14ac:dyDescent="0.2">
      <c r="A889" t="s">
        <v>1518</v>
      </c>
      <c r="B889" s="1">
        <v>1.41292829388908E-5</v>
      </c>
      <c r="C889" s="1"/>
      <c r="D889">
        <v>7</v>
      </c>
      <c r="F889" s="1">
        <v>9.9073661267152097E-5</v>
      </c>
      <c r="G889" s="1"/>
      <c r="H889">
        <v>2</v>
      </c>
      <c r="J889">
        <v>7.0119383761826901</v>
      </c>
    </row>
    <row r="890" spans="1:10" x14ac:dyDescent="0.2">
      <c r="A890" t="s">
        <v>1527</v>
      </c>
      <c r="B890" s="1">
        <v>1.41292829388908E-5</v>
      </c>
      <c r="C890" s="1"/>
      <c r="D890">
        <v>7</v>
      </c>
      <c r="F890" s="1">
        <v>9.9073661267152097E-5</v>
      </c>
      <c r="G890" s="1"/>
      <c r="H890">
        <v>2</v>
      </c>
      <c r="J890">
        <v>7.0119383761826901</v>
      </c>
    </row>
    <row r="891" spans="1:10" x14ac:dyDescent="0.2">
      <c r="A891" t="s">
        <v>1612</v>
      </c>
      <c r="B891" s="1">
        <v>1.41292829388908E-5</v>
      </c>
      <c r="C891" s="1"/>
      <c r="D891">
        <v>7</v>
      </c>
      <c r="F891" s="1">
        <v>9.9073661267152097E-5</v>
      </c>
      <c r="G891" s="1"/>
      <c r="H891">
        <v>2</v>
      </c>
      <c r="J891">
        <v>7.0119383761826901</v>
      </c>
    </row>
    <row r="892" spans="1:10" x14ac:dyDescent="0.2">
      <c r="A892" t="s">
        <v>1693</v>
      </c>
      <c r="B892" s="1">
        <v>1.41292829388908E-5</v>
      </c>
      <c r="C892" s="1"/>
      <c r="D892">
        <v>7</v>
      </c>
      <c r="F892" s="1">
        <v>9.9073661267152097E-5</v>
      </c>
      <c r="G892" s="1"/>
      <c r="H892">
        <v>2</v>
      </c>
      <c r="J892">
        <v>7.0119383761826901</v>
      </c>
    </row>
    <row r="893" spans="1:10" x14ac:dyDescent="0.2">
      <c r="A893" t="s">
        <v>1900</v>
      </c>
      <c r="B893" s="1">
        <v>1.41292829388908E-5</v>
      </c>
      <c r="C893" s="1"/>
      <c r="D893">
        <v>7</v>
      </c>
      <c r="F893" s="1">
        <v>9.9073661267152097E-5</v>
      </c>
      <c r="G893" s="1"/>
      <c r="H893">
        <v>2</v>
      </c>
      <c r="J893">
        <v>7.0119383761826901</v>
      </c>
    </row>
    <row r="894" spans="1:10" x14ac:dyDescent="0.2">
      <c r="A894" t="s">
        <v>2031</v>
      </c>
      <c r="B894" s="1">
        <v>1.41292829388908E-5</v>
      </c>
      <c r="C894" s="1"/>
      <c r="D894">
        <v>7</v>
      </c>
      <c r="F894" s="1">
        <v>9.9073661267152097E-5</v>
      </c>
      <c r="G894" s="1"/>
      <c r="H894">
        <v>2</v>
      </c>
      <c r="J894">
        <v>7.0119383761826901</v>
      </c>
    </row>
    <row r="895" spans="1:10" x14ac:dyDescent="0.2">
      <c r="A895" t="s">
        <v>2187</v>
      </c>
      <c r="B895" s="1">
        <v>1.41292829388908E-5</v>
      </c>
      <c r="C895" s="1"/>
      <c r="D895">
        <v>7</v>
      </c>
      <c r="F895" s="1">
        <v>9.9073661267152097E-5</v>
      </c>
      <c r="G895" s="1"/>
      <c r="H895">
        <v>2</v>
      </c>
      <c r="J895">
        <v>7.0119383761826901</v>
      </c>
    </row>
    <row r="896" spans="1:10" x14ac:dyDescent="0.2">
      <c r="A896" t="s">
        <v>2504</v>
      </c>
      <c r="B896" s="1">
        <v>1.41292829388908E-5</v>
      </c>
      <c r="C896" s="1"/>
      <c r="D896">
        <v>7</v>
      </c>
      <c r="F896" s="1">
        <v>9.9073661267152097E-5</v>
      </c>
      <c r="G896" s="1"/>
      <c r="H896">
        <v>2</v>
      </c>
      <c r="J896">
        <v>7.0119383761826901</v>
      </c>
    </row>
    <row r="897" spans="1:10" x14ac:dyDescent="0.2">
      <c r="A897" t="s">
        <v>2739</v>
      </c>
      <c r="B897" s="1">
        <v>1.41292829388908E-5</v>
      </c>
      <c r="C897" s="1"/>
      <c r="D897">
        <v>7</v>
      </c>
      <c r="F897" s="1">
        <v>9.9073661267152097E-5</v>
      </c>
      <c r="G897" s="1"/>
      <c r="H897">
        <v>2</v>
      </c>
      <c r="J897">
        <v>7.0119383761826901</v>
      </c>
    </row>
    <row r="898" spans="1:10" x14ac:dyDescent="0.2">
      <c r="A898" t="s">
        <v>192</v>
      </c>
      <c r="B898" s="1">
        <v>1.61477519301609E-5</v>
      </c>
      <c r="C898" s="1"/>
      <c r="D898">
        <v>8</v>
      </c>
      <c r="F898" s="1">
        <v>9.9073661267152097E-5</v>
      </c>
      <c r="G898" s="1"/>
      <c r="H898">
        <v>2</v>
      </c>
      <c r="J898">
        <v>6.1354460791598502</v>
      </c>
    </row>
    <row r="899" spans="1:10" x14ac:dyDescent="0.2">
      <c r="A899" t="s">
        <v>360</v>
      </c>
      <c r="B899" s="1">
        <v>1.61477519301609E-5</v>
      </c>
      <c r="C899" s="1"/>
      <c r="D899">
        <v>8</v>
      </c>
      <c r="F899" s="1">
        <v>9.9073661267152097E-5</v>
      </c>
      <c r="G899" s="1"/>
      <c r="H899">
        <v>2</v>
      </c>
      <c r="J899">
        <v>6.1354460791598502</v>
      </c>
    </row>
    <row r="900" spans="1:10" x14ac:dyDescent="0.2">
      <c r="A900" t="s">
        <v>776</v>
      </c>
      <c r="B900" s="1">
        <v>1.61477519301609E-5</v>
      </c>
      <c r="C900" s="1"/>
      <c r="D900">
        <v>8</v>
      </c>
      <c r="F900" s="1">
        <v>9.9073661267152097E-5</v>
      </c>
      <c r="G900" s="1"/>
      <c r="H900">
        <v>2</v>
      </c>
      <c r="J900">
        <v>6.1354460791598502</v>
      </c>
    </row>
    <row r="901" spans="1:10" x14ac:dyDescent="0.2">
      <c r="A901" t="s">
        <v>797</v>
      </c>
      <c r="B901" s="1">
        <v>1.61477519301609E-5</v>
      </c>
      <c r="C901" s="1"/>
      <c r="D901">
        <v>8</v>
      </c>
      <c r="F901" s="1">
        <v>9.9073661267152097E-5</v>
      </c>
      <c r="G901" s="1"/>
      <c r="H901">
        <v>2</v>
      </c>
      <c r="J901">
        <v>6.1354460791598502</v>
      </c>
    </row>
    <row r="902" spans="1:10" x14ac:dyDescent="0.2">
      <c r="A902" t="s">
        <v>962</v>
      </c>
      <c r="B902" s="1">
        <v>1.61477519301609E-5</v>
      </c>
      <c r="C902" s="1"/>
      <c r="D902">
        <v>8</v>
      </c>
      <c r="F902" s="1">
        <v>9.9073661267152097E-5</v>
      </c>
      <c r="G902" s="1"/>
      <c r="H902">
        <v>2</v>
      </c>
      <c r="J902">
        <v>6.1354460791598502</v>
      </c>
    </row>
    <row r="903" spans="1:10" x14ac:dyDescent="0.2">
      <c r="A903" t="s">
        <v>1167</v>
      </c>
      <c r="B903" s="1">
        <v>1.61477519301609E-5</v>
      </c>
      <c r="C903" s="1"/>
      <c r="D903">
        <v>8</v>
      </c>
      <c r="F903" s="1">
        <v>9.9073661267152097E-5</v>
      </c>
      <c r="G903" s="1"/>
      <c r="H903">
        <v>2</v>
      </c>
      <c r="J903">
        <v>6.1354460791598502</v>
      </c>
    </row>
    <row r="904" spans="1:10" x14ac:dyDescent="0.2">
      <c r="A904" t="s">
        <v>1179</v>
      </c>
      <c r="B904" s="1">
        <v>1.61477519301609E-5</v>
      </c>
      <c r="C904" s="1"/>
      <c r="D904">
        <v>8</v>
      </c>
      <c r="F904" s="1">
        <v>9.9073661267152097E-5</v>
      </c>
      <c r="G904" s="1"/>
      <c r="H904">
        <v>2</v>
      </c>
      <c r="J904">
        <v>6.1354460791598502</v>
      </c>
    </row>
    <row r="905" spans="1:10" x14ac:dyDescent="0.2">
      <c r="A905" t="s">
        <v>1230</v>
      </c>
      <c r="B905" s="1">
        <v>1.61477519301609E-5</v>
      </c>
      <c r="C905" s="1"/>
      <c r="D905">
        <v>8</v>
      </c>
      <c r="F905" s="1">
        <v>9.9073661267152097E-5</v>
      </c>
      <c r="G905" s="1"/>
      <c r="H905">
        <v>2</v>
      </c>
      <c r="J905">
        <v>6.1354460791598502</v>
      </c>
    </row>
    <row r="906" spans="1:10" x14ac:dyDescent="0.2">
      <c r="A906" t="s">
        <v>1768</v>
      </c>
      <c r="B906" s="1">
        <v>1.61477519301609E-5</v>
      </c>
      <c r="C906" s="1"/>
      <c r="D906">
        <v>8</v>
      </c>
      <c r="F906" s="1">
        <v>9.9073661267152097E-5</v>
      </c>
      <c r="G906" s="1"/>
      <c r="H906">
        <v>2</v>
      </c>
      <c r="J906">
        <v>6.1354460791598502</v>
      </c>
    </row>
    <row r="907" spans="1:10" x14ac:dyDescent="0.2">
      <c r="A907" t="s">
        <v>1904</v>
      </c>
      <c r="B907" s="1">
        <v>1.61477519301609E-5</v>
      </c>
      <c r="C907" s="1"/>
      <c r="D907">
        <v>8</v>
      </c>
      <c r="F907" s="1">
        <v>9.9073661267152097E-5</v>
      </c>
      <c r="G907" s="1"/>
      <c r="H907">
        <v>2</v>
      </c>
      <c r="J907">
        <v>6.1354460791598502</v>
      </c>
    </row>
    <row r="908" spans="1:10" x14ac:dyDescent="0.2">
      <c r="A908" t="s">
        <v>1919</v>
      </c>
      <c r="B908" s="1">
        <v>1.61477519301609E-5</v>
      </c>
      <c r="C908" s="1"/>
      <c r="D908">
        <v>8</v>
      </c>
      <c r="F908" s="1">
        <v>9.9073661267152097E-5</v>
      </c>
      <c r="G908" s="1"/>
      <c r="H908">
        <v>2</v>
      </c>
      <c r="J908">
        <v>6.1354460791598502</v>
      </c>
    </row>
    <row r="909" spans="1:10" x14ac:dyDescent="0.2">
      <c r="A909" t="s">
        <v>2165</v>
      </c>
      <c r="B909" s="1">
        <v>1.61477519301609E-5</v>
      </c>
      <c r="C909" s="1"/>
      <c r="D909">
        <v>8</v>
      </c>
      <c r="F909" s="1">
        <v>9.9073661267152097E-5</v>
      </c>
      <c r="G909" s="1"/>
      <c r="H909">
        <v>2</v>
      </c>
      <c r="J909">
        <v>6.1354460791598502</v>
      </c>
    </row>
    <row r="910" spans="1:10" x14ac:dyDescent="0.2">
      <c r="A910" t="s">
        <v>2255</v>
      </c>
      <c r="B910" s="1">
        <v>1.61477519301609E-5</v>
      </c>
      <c r="C910" s="1"/>
      <c r="D910">
        <v>8</v>
      </c>
      <c r="F910" s="1">
        <v>9.9073661267152097E-5</v>
      </c>
      <c r="G910" s="1"/>
      <c r="H910">
        <v>2</v>
      </c>
      <c r="J910">
        <v>6.1354460791598502</v>
      </c>
    </row>
    <row r="911" spans="1:10" x14ac:dyDescent="0.2">
      <c r="A911" t="s">
        <v>2340</v>
      </c>
      <c r="B911" s="1">
        <v>1.61477519301609E-5</v>
      </c>
      <c r="C911" s="1"/>
      <c r="D911">
        <v>8</v>
      </c>
      <c r="F911" s="1">
        <v>9.9073661267152097E-5</v>
      </c>
      <c r="G911" s="1"/>
      <c r="H911">
        <v>2</v>
      </c>
      <c r="J911">
        <v>6.1354460791598502</v>
      </c>
    </row>
    <row r="912" spans="1:10" x14ac:dyDescent="0.2">
      <c r="A912" t="s">
        <v>2391</v>
      </c>
      <c r="B912" s="1">
        <v>1.61477519301609E-5</v>
      </c>
      <c r="C912" s="1"/>
      <c r="D912">
        <v>8</v>
      </c>
      <c r="F912" s="1">
        <v>9.9073661267152097E-5</v>
      </c>
      <c r="G912" s="1"/>
      <c r="H912">
        <v>2</v>
      </c>
      <c r="J912">
        <v>6.1354460791598502</v>
      </c>
    </row>
    <row r="913" spans="1:10" x14ac:dyDescent="0.2">
      <c r="A913" t="s">
        <v>2445</v>
      </c>
      <c r="B913" s="1">
        <v>1.61477519301609E-5</v>
      </c>
      <c r="C913" s="1"/>
      <c r="D913">
        <v>8</v>
      </c>
      <c r="F913" s="1">
        <v>9.9073661267152097E-5</v>
      </c>
      <c r="G913" s="1"/>
      <c r="H913">
        <v>2</v>
      </c>
      <c r="J913">
        <v>6.1354460791598502</v>
      </c>
    </row>
    <row r="914" spans="1:10" x14ac:dyDescent="0.2">
      <c r="A914" t="s">
        <v>3185</v>
      </c>
      <c r="B914" s="1">
        <v>1.61477519301609E-5</v>
      </c>
      <c r="C914" s="1"/>
      <c r="D914">
        <v>8</v>
      </c>
      <c r="F914" s="1">
        <v>9.9073661267152097E-5</v>
      </c>
      <c r="G914" s="1"/>
      <c r="H914">
        <v>2</v>
      </c>
      <c r="J914">
        <v>6.1354460791598502</v>
      </c>
    </row>
    <row r="915" spans="1:10" x14ac:dyDescent="0.2">
      <c r="A915" t="s">
        <v>329</v>
      </c>
      <c r="B915" s="1">
        <v>1.8166220921430999E-5</v>
      </c>
      <c r="C915" s="1"/>
      <c r="D915">
        <v>9</v>
      </c>
      <c r="F915" s="1">
        <v>9.9073661267152097E-5</v>
      </c>
      <c r="G915" s="1"/>
      <c r="H915">
        <v>2</v>
      </c>
      <c r="J915">
        <v>5.4537298481420899</v>
      </c>
    </row>
    <row r="916" spans="1:10" x14ac:dyDescent="0.2">
      <c r="A916" t="s">
        <v>417</v>
      </c>
      <c r="B916" s="1">
        <v>1.8166220921430999E-5</v>
      </c>
      <c r="C916" s="1"/>
      <c r="D916">
        <v>9</v>
      </c>
      <c r="F916" s="1">
        <v>9.9073661267152097E-5</v>
      </c>
      <c r="G916" s="1"/>
      <c r="H916">
        <v>2</v>
      </c>
      <c r="J916">
        <v>5.4537298481420899</v>
      </c>
    </row>
    <row r="917" spans="1:10" x14ac:dyDescent="0.2">
      <c r="A917" t="s">
        <v>992</v>
      </c>
      <c r="B917" s="1">
        <v>1.8166220921430999E-5</v>
      </c>
      <c r="C917" s="1"/>
      <c r="D917">
        <v>9</v>
      </c>
      <c r="F917" s="1">
        <v>9.9073661267152097E-5</v>
      </c>
      <c r="G917" s="1"/>
      <c r="H917">
        <v>2</v>
      </c>
      <c r="J917">
        <v>5.4537298481420899</v>
      </c>
    </row>
    <row r="918" spans="1:10" x14ac:dyDescent="0.2">
      <c r="A918" t="s">
        <v>1299</v>
      </c>
      <c r="B918" s="1">
        <v>1.8166220921430999E-5</v>
      </c>
      <c r="C918" s="1"/>
      <c r="D918">
        <v>9</v>
      </c>
      <c r="F918" s="1">
        <v>9.9073661267152097E-5</v>
      </c>
      <c r="G918" s="1"/>
      <c r="H918">
        <v>2</v>
      </c>
      <c r="J918">
        <v>5.4537298481420899</v>
      </c>
    </row>
    <row r="919" spans="1:10" x14ac:dyDescent="0.2">
      <c r="A919" t="s">
        <v>1318</v>
      </c>
      <c r="B919" s="1">
        <v>1.8166220921430999E-5</v>
      </c>
      <c r="C919" s="1"/>
      <c r="D919">
        <v>9</v>
      </c>
      <c r="F919" s="1">
        <v>9.9073661267152097E-5</v>
      </c>
      <c r="G919" s="1"/>
      <c r="H919">
        <v>2</v>
      </c>
      <c r="J919">
        <v>5.4537298481420899</v>
      </c>
    </row>
    <row r="920" spans="1:10" x14ac:dyDescent="0.2">
      <c r="A920" t="s">
        <v>1472</v>
      </c>
      <c r="B920" s="1">
        <v>1.8166220921430999E-5</v>
      </c>
      <c r="C920" s="1"/>
      <c r="D920">
        <v>9</v>
      </c>
      <c r="F920" s="1">
        <v>9.9073661267152097E-5</v>
      </c>
      <c r="G920" s="1"/>
      <c r="H920">
        <v>2</v>
      </c>
      <c r="J920">
        <v>5.4537298481420899</v>
      </c>
    </row>
    <row r="921" spans="1:10" x14ac:dyDescent="0.2">
      <c r="A921" t="s">
        <v>1667</v>
      </c>
      <c r="B921" s="1">
        <v>1.8166220921430999E-5</v>
      </c>
      <c r="C921" s="1"/>
      <c r="D921">
        <v>9</v>
      </c>
      <c r="F921" s="1">
        <v>9.9073661267152097E-5</v>
      </c>
      <c r="G921" s="1"/>
      <c r="H921">
        <v>2</v>
      </c>
      <c r="J921">
        <v>5.4537298481420899</v>
      </c>
    </row>
    <row r="922" spans="1:10" x14ac:dyDescent="0.2">
      <c r="A922" t="s">
        <v>1872</v>
      </c>
      <c r="B922" s="1">
        <v>1.8166220921430999E-5</v>
      </c>
      <c r="C922" s="1"/>
      <c r="D922">
        <v>9</v>
      </c>
      <c r="F922" s="1">
        <v>9.9073661267152097E-5</v>
      </c>
      <c r="G922" s="1"/>
      <c r="H922">
        <v>2</v>
      </c>
      <c r="J922">
        <v>5.4537298481420899</v>
      </c>
    </row>
    <row r="923" spans="1:10" x14ac:dyDescent="0.2">
      <c r="A923" t="s">
        <v>1914</v>
      </c>
      <c r="B923" s="1">
        <v>1.8166220921430999E-5</v>
      </c>
      <c r="C923" s="1"/>
      <c r="D923">
        <v>9</v>
      </c>
      <c r="F923" s="1">
        <v>9.9073661267152097E-5</v>
      </c>
      <c r="G923" s="1"/>
      <c r="H923">
        <v>2</v>
      </c>
      <c r="J923">
        <v>5.4537298481420899</v>
      </c>
    </row>
    <row r="924" spans="1:10" x14ac:dyDescent="0.2">
      <c r="A924" t="s">
        <v>1934</v>
      </c>
      <c r="B924" s="1">
        <v>1.8166220921430999E-5</v>
      </c>
      <c r="C924" s="1"/>
      <c r="D924">
        <v>9</v>
      </c>
      <c r="F924" s="1">
        <v>9.9073661267152097E-5</v>
      </c>
      <c r="G924" s="1"/>
      <c r="H924">
        <v>2</v>
      </c>
      <c r="J924">
        <v>5.4537298481420899</v>
      </c>
    </row>
    <row r="925" spans="1:10" x14ac:dyDescent="0.2">
      <c r="A925" t="s">
        <v>2042</v>
      </c>
      <c r="B925" s="1">
        <v>1.8166220921430999E-5</v>
      </c>
      <c r="C925" s="1"/>
      <c r="D925">
        <v>9</v>
      </c>
      <c r="F925" s="1">
        <v>9.9073661267152097E-5</v>
      </c>
      <c r="G925" s="1"/>
      <c r="H925">
        <v>2</v>
      </c>
      <c r="J925">
        <v>5.4537298481420899</v>
      </c>
    </row>
    <row r="926" spans="1:10" x14ac:dyDescent="0.2">
      <c r="A926" t="s">
        <v>2139</v>
      </c>
      <c r="B926" s="1">
        <v>1.8166220921430999E-5</v>
      </c>
      <c r="C926" s="1"/>
      <c r="D926">
        <v>9</v>
      </c>
      <c r="F926" s="1">
        <v>9.9073661267152097E-5</v>
      </c>
      <c r="G926" s="1"/>
      <c r="H926">
        <v>2</v>
      </c>
      <c r="J926">
        <v>5.4537298481420899</v>
      </c>
    </row>
    <row r="927" spans="1:10" x14ac:dyDescent="0.2">
      <c r="A927" t="s">
        <v>2529</v>
      </c>
      <c r="B927" s="1">
        <v>1.8166220921430999E-5</v>
      </c>
      <c r="C927" s="1"/>
      <c r="D927">
        <v>9</v>
      </c>
      <c r="F927" s="1">
        <v>9.9073661267152097E-5</v>
      </c>
      <c r="G927" s="1"/>
      <c r="H927">
        <v>2</v>
      </c>
      <c r="J927">
        <v>5.4537298481420899</v>
      </c>
    </row>
    <row r="928" spans="1:10" x14ac:dyDescent="0.2">
      <c r="A928" t="s">
        <v>3020</v>
      </c>
      <c r="B928" s="1">
        <v>1.8166220921430999E-5</v>
      </c>
      <c r="C928" s="1"/>
      <c r="D928">
        <v>9</v>
      </c>
      <c r="F928" s="1">
        <v>9.9073661267152097E-5</v>
      </c>
      <c r="G928" s="1"/>
      <c r="H928">
        <v>2</v>
      </c>
      <c r="J928">
        <v>5.4537298481420899</v>
      </c>
    </row>
    <row r="929" spans="1:10" x14ac:dyDescent="0.2">
      <c r="A929" t="s">
        <v>591</v>
      </c>
      <c r="B929" s="1">
        <v>2.0184689912701199E-5</v>
      </c>
      <c r="C929" s="1"/>
      <c r="D929">
        <v>10</v>
      </c>
      <c r="F929" s="1">
        <v>9.9073661267152097E-5</v>
      </c>
      <c r="G929" s="1"/>
      <c r="H929">
        <v>2</v>
      </c>
      <c r="J929">
        <v>4.9083568633278798</v>
      </c>
    </row>
    <row r="930" spans="1:10" x14ac:dyDescent="0.2">
      <c r="A930" t="s">
        <v>592</v>
      </c>
      <c r="B930" s="1">
        <v>2.0184689912701199E-5</v>
      </c>
      <c r="C930" s="1"/>
      <c r="D930">
        <v>10</v>
      </c>
      <c r="F930" s="1">
        <v>9.9073661267152097E-5</v>
      </c>
      <c r="G930" s="1"/>
      <c r="H930">
        <v>2</v>
      </c>
      <c r="J930">
        <v>4.9083568633278798</v>
      </c>
    </row>
    <row r="931" spans="1:10" x14ac:dyDescent="0.2">
      <c r="A931" t="s">
        <v>668</v>
      </c>
      <c r="B931" s="1">
        <v>2.0184689912701199E-5</v>
      </c>
      <c r="C931" s="1"/>
      <c r="D931">
        <v>10</v>
      </c>
      <c r="F931" s="1">
        <v>9.9073661267152097E-5</v>
      </c>
      <c r="G931" s="1"/>
      <c r="H931">
        <v>2</v>
      </c>
      <c r="J931">
        <v>4.9083568633278798</v>
      </c>
    </row>
    <row r="932" spans="1:10" x14ac:dyDescent="0.2">
      <c r="A932" t="s">
        <v>1075</v>
      </c>
      <c r="B932" s="1">
        <v>2.0184689912701199E-5</v>
      </c>
      <c r="C932" s="1"/>
      <c r="D932">
        <v>10</v>
      </c>
      <c r="F932" s="1">
        <v>9.9073661267152097E-5</v>
      </c>
      <c r="G932" s="1"/>
      <c r="H932">
        <v>2</v>
      </c>
      <c r="J932">
        <v>4.9083568633278798</v>
      </c>
    </row>
    <row r="933" spans="1:10" x14ac:dyDescent="0.2">
      <c r="A933" t="s">
        <v>1425</v>
      </c>
      <c r="B933" s="1">
        <v>2.0184689912701199E-5</v>
      </c>
      <c r="C933" s="1"/>
      <c r="D933">
        <v>10</v>
      </c>
      <c r="F933" s="1">
        <v>9.9073661267152097E-5</v>
      </c>
      <c r="G933" s="1"/>
      <c r="H933">
        <v>2</v>
      </c>
      <c r="J933">
        <v>4.9083568633278798</v>
      </c>
    </row>
    <row r="934" spans="1:10" x14ac:dyDescent="0.2">
      <c r="A934" t="s">
        <v>1619</v>
      </c>
      <c r="B934" s="1">
        <v>2.0184689912701199E-5</v>
      </c>
      <c r="C934" s="1"/>
      <c r="D934">
        <v>10</v>
      </c>
      <c r="F934" s="1">
        <v>9.9073661267152097E-5</v>
      </c>
      <c r="G934" s="1"/>
      <c r="H934">
        <v>2</v>
      </c>
      <c r="J934">
        <v>4.9083568633278798</v>
      </c>
    </row>
    <row r="935" spans="1:10" x14ac:dyDescent="0.2">
      <c r="A935" t="s">
        <v>1692</v>
      </c>
      <c r="B935" s="1">
        <v>2.0184689912701199E-5</v>
      </c>
      <c r="C935" s="1"/>
      <c r="D935">
        <v>10</v>
      </c>
      <c r="F935" s="1">
        <v>9.9073661267152097E-5</v>
      </c>
      <c r="G935" s="1"/>
      <c r="H935">
        <v>2</v>
      </c>
      <c r="J935">
        <v>4.9083568633278798</v>
      </c>
    </row>
    <row r="936" spans="1:10" x14ac:dyDescent="0.2">
      <c r="A936" t="s">
        <v>1745</v>
      </c>
      <c r="B936" s="1">
        <v>2.0184689912701199E-5</v>
      </c>
      <c r="C936" s="1"/>
      <c r="D936">
        <v>10</v>
      </c>
      <c r="F936" s="1">
        <v>9.9073661267152097E-5</v>
      </c>
      <c r="G936" s="1"/>
      <c r="H936">
        <v>2</v>
      </c>
      <c r="J936">
        <v>4.9083568633278798</v>
      </c>
    </row>
    <row r="937" spans="1:10" x14ac:dyDescent="0.2">
      <c r="A937" t="s">
        <v>2106</v>
      </c>
      <c r="B937" s="1">
        <v>2.0184689912701199E-5</v>
      </c>
      <c r="C937" s="1"/>
      <c r="D937">
        <v>10</v>
      </c>
      <c r="F937" s="1">
        <v>9.9073661267152097E-5</v>
      </c>
      <c r="G937" s="1"/>
      <c r="H937">
        <v>2</v>
      </c>
      <c r="J937">
        <v>4.9083568633278798</v>
      </c>
    </row>
    <row r="938" spans="1:10" x14ac:dyDescent="0.2">
      <c r="A938" t="s">
        <v>2113</v>
      </c>
      <c r="B938" s="1">
        <v>2.0184689912701199E-5</v>
      </c>
      <c r="C938" s="1"/>
      <c r="D938">
        <v>10</v>
      </c>
      <c r="F938" s="1">
        <v>9.9073661267152097E-5</v>
      </c>
      <c r="G938" s="1"/>
      <c r="H938">
        <v>2</v>
      </c>
      <c r="J938">
        <v>4.9083568633278798</v>
      </c>
    </row>
    <row r="939" spans="1:10" x14ac:dyDescent="0.2">
      <c r="A939" t="s">
        <v>2194</v>
      </c>
      <c r="B939" s="1">
        <v>2.0184689912701199E-5</v>
      </c>
      <c r="C939" s="1"/>
      <c r="D939">
        <v>10</v>
      </c>
      <c r="F939" s="1">
        <v>9.9073661267152097E-5</v>
      </c>
      <c r="G939" s="1"/>
      <c r="H939">
        <v>2</v>
      </c>
      <c r="J939">
        <v>4.9083568633278798</v>
      </c>
    </row>
    <row r="940" spans="1:10" x14ac:dyDescent="0.2">
      <c r="A940" t="s">
        <v>2237</v>
      </c>
      <c r="B940" s="1">
        <v>2.0184689912701199E-5</v>
      </c>
      <c r="C940" s="1"/>
      <c r="D940">
        <v>10</v>
      </c>
      <c r="F940" s="1">
        <v>9.9073661267152097E-5</v>
      </c>
      <c r="G940" s="1"/>
      <c r="H940">
        <v>2</v>
      </c>
      <c r="J940">
        <v>4.9083568633278798</v>
      </c>
    </row>
    <row r="941" spans="1:10" x14ac:dyDescent="0.2">
      <c r="A941" t="s">
        <v>2257</v>
      </c>
      <c r="B941" s="1">
        <v>2.0184689912701199E-5</v>
      </c>
      <c r="C941" s="1"/>
      <c r="D941">
        <v>10</v>
      </c>
      <c r="F941" s="1">
        <v>9.9073661267152097E-5</v>
      </c>
      <c r="G941" s="1"/>
      <c r="H941">
        <v>2</v>
      </c>
      <c r="J941">
        <v>4.9083568633278798</v>
      </c>
    </row>
    <row r="942" spans="1:10" x14ac:dyDescent="0.2">
      <c r="A942" t="s">
        <v>2929</v>
      </c>
      <c r="B942" s="1">
        <v>2.0184689912701199E-5</v>
      </c>
      <c r="C942" s="1"/>
      <c r="D942">
        <v>10</v>
      </c>
      <c r="F942" s="1">
        <v>9.9073661267152097E-5</v>
      </c>
      <c r="G942" s="1"/>
      <c r="H942">
        <v>2</v>
      </c>
      <c r="J942">
        <v>4.9083568633278798</v>
      </c>
    </row>
    <row r="943" spans="1:10" x14ac:dyDescent="0.2">
      <c r="A943" t="s">
        <v>116</v>
      </c>
      <c r="B943" s="1">
        <v>2.2203158903971301E-5</v>
      </c>
      <c r="C943" s="1"/>
      <c r="D943">
        <v>11</v>
      </c>
      <c r="F943" s="1">
        <v>9.9073661267152097E-5</v>
      </c>
      <c r="G943" s="1"/>
      <c r="H943">
        <v>2</v>
      </c>
      <c r="J943">
        <v>4.4621426030253399</v>
      </c>
    </row>
    <row r="944" spans="1:10" x14ac:dyDescent="0.2">
      <c r="A944" t="s">
        <v>439</v>
      </c>
      <c r="B944" s="1">
        <v>2.2203158903971301E-5</v>
      </c>
      <c r="C944" s="1"/>
      <c r="D944">
        <v>11</v>
      </c>
      <c r="F944" s="1">
        <v>9.9073661267152097E-5</v>
      </c>
      <c r="G944" s="1"/>
      <c r="H944">
        <v>2</v>
      </c>
      <c r="J944">
        <v>4.4621426030253399</v>
      </c>
    </row>
    <row r="945" spans="1:10" x14ac:dyDescent="0.2">
      <c r="A945" t="s">
        <v>667</v>
      </c>
      <c r="B945" s="1">
        <v>2.2203158903971301E-5</v>
      </c>
      <c r="C945" s="1"/>
      <c r="D945">
        <v>11</v>
      </c>
      <c r="F945" s="1">
        <v>9.9073661267152097E-5</v>
      </c>
      <c r="G945" s="1"/>
      <c r="H945">
        <v>2</v>
      </c>
      <c r="J945">
        <v>4.4621426030253399</v>
      </c>
    </row>
    <row r="946" spans="1:10" x14ac:dyDescent="0.2">
      <c r="A946" t="s">
        <v>995</v>
      </c>
      <c r="B946" s="1">
        <v>2.2203158903971301E-5</v>
      </c>
      <c r="C946" s="1"/>
      <c r="D946">
        <v>11</v>
      </c>
      <c r="F946" s="1">
        <v>9.9073661267152097E-5</v>
      </c>
      <c r="G946" s="1"/>
      <c r="H946">
        <v>2</v>
      </c>
      <c r="J946">
        <v>4.4621426030253399</v>
      </c>
    </row>
    <row r="947" spans="1:10" x14ac:dyDescent="0.2">
      <c r="A947" t="s">
        <v>1034</v>
      </c>
      <c r="B947" s="1">
        <v>2.2203158903971301E-5</v>
      </c>
      <c r="C947" s="1"/>
      <c r="D947">
        <v>11</v>
      </c>
      <c r="F947" s="1">
        <v>9.9073661267152097E-5</v>
      </c>
      <c r="G947" s="1"/>
      <c r="H947">
        <v>2</v>
      </c>
      <c r="J947">
        <v>4.4621426030253399</v>
      </c>
    </row>
    <row r="948" spans="1:10" x14ac:dyDescent="0.2">
      <c r="A948" t="s">
        <v>1307</v>
      </c>
      <c r="B948" s="1">
        <v>2.2203158903971301E-5</v>
      </c>
      <c r="C948" s="1"/>
      <c r="D948">
        <v>11</v>
      </c>
      <c r="F948" s="1">
        <v>9.9073661267152097E-5</v>
      </c>
      <c r="G948" s="1"/>
      <c r="H948">
        <v>2</v>
      </c>
      <c r="J948">
        <v>4.4621426030253399</v>
      </c>
    </row>
    <row r="949" spans="1:10" x14ac:dyDescent="0.2">
      <c r="A949" t="s">
        <v>1313</v>
      </c>
      <c r="B949" s="1">
        <v>2.2203158903971301E-5</v>
      </c>
      <c r="C949" s="1"/>
      <c r="D949">
        <v>11</v>
      </c>
      <c r="F949" s="1">
        <v>9.9073661267152097E-5</v>
      </c>
      <c r="G949" s="1"/>
      <c r="H949">
        <v>2</v>
      </c>
      <c r="J949">
        <v>4.4621426030253399</v>
      </c>
    </row>
    <row r="950" spans="1:10" x14ac:dyDescent="0.2">
      <c r="A950" t="s">
        <v>1711</v>
      </c>
      <c r="B950" s="1">
        <v>2.2203158903971301E-5</v>
      </c>
      <c r="C950" s="1"/>
      <c r="D950">
        <v>11</v>
      </c>
      <c r="F950" s="1">
        <v>9.9073661267152097E-5</v>
      </c>
      <c r="G950" s="1"/>
      <c r="H950">
        <v>2</v>
      </c>
      <c r="J950">
        <v>4.4621426030253399</v>
      </c>
    </row>
    <row r="951" spans="1:10" x14ac:dyDescent="0.2">
      <c r="A951" t="s">
        <v>1877</v>
      </c>
      <c r="B951" s="1">
        <v>2.2203158903971301E-5</v>
      </c>
      <c r="C951" s="1"/>
      <c r="D951">
        <v>11</v>
      </c>
      <c r="F951" s="1">
        <v>9.9073661267152097E-5</v>
      </c>
      <c r="G951" s="1"/>
      <c r="H951">
        <v>2</v>
      </c>
      <c r="J951">
        <v>4.4621426030253399</v>
      </c>
    </row>
    <row r="952" spans="1:10" x14ac:dyDescent="0.2">
      <c r="A952" t="s">
        <v>1983</v>
      </c>
      <c r="B952" s="1">
        <v>2.2203158903971301E-5</v>
      </c>
      <c r="C952" s="1"/>
      <c r="D952">
        <v>11</v>
      </c>
      <c r="F952" s="1">
        <v>9.9073661267152097E-5</v>
      </c>
      <c r="G952" s="1"/>
      <c r="H952">
        <v>2</v>
      </c>
      <c r="J952">
        <v>4.4621426030253399</v>
      </c>
    </row>
    <row r="953" spans="1:10" x14ac:dyDescent="0.2">
      <c r="A953" t="s">
        <v>1992</v>
      </c>
      <c r="B953" s="1">
        <v>2.2203158903971301E-5</v>
      </c>
      <c r="C953" s="1"/>
      <c r="D953">
        <v>11</v>
      </c>
      <c r="F953" s="1">
        <v>9.9073661267152097E-5</v>
      </c>
      <c r="G953" s="1"/>
      <c r="H953">
        <v>2</v>
      </c>
      <c r="J953">
        <v>4.4621426030253399</v>
      </c>
    </row>
    <row r="954" spans="1:10" x14ac:dyDescent="0.2">
      <c r="A954" t="s">
        <v>2621</v>
      </c>
      <c r="B954" s="1">
        <v>2.2203158903971301E-5</v>
      </c>
      <c r="C954" s="1"/>
      <c r="D954">
        <v>11</v>
      </c>
      <c r="F954" s="1">
        <v>9.9073661267152097E-5</v>
      </c>
      <c r="G954" s="1"/>
      <c r="H954">
        <v>2</v>
      </c>
      <c r="J954">
        <v>4.4621426030253399</v>
      </c>
    </row>
    <row r="955" spans="1:10" x14ac:dyDescent="0.2">
      <c r="A955" t="s">
        <v>98</v>
      </c>
      <c r="B955" s="1">
        <v>2.42216278952414E-5</v>
      </c>
      <c r="C955" s="1"/>
      <c r="D955">
        <v>12</v>
      </c>
      <c r="F955" s="1">
        <v>9.9073661267152097E-5</v>
      </c>
      <c r="G955" s="1"/>
      <c r="H955">
        <v>2</v>
      </c>
      <c r="J955">
        <v>4.0902973861065597</v>
      </c>
    </row>
    <row r="956" spans="1:10" x14ac:dyDescent="0.2">
      <c r="A956" t="s">
        <v>127</v>
      </c>
      <c r="B956" s="1">
        <v>2.42216278952414E-5</v>
      </c>
      <c r="C956" s="1"/>
      <c r="D956">
        <v>12</v>
      </c>
      <c r="F956" s="1">
        <v>9.9073661267152097E-5</v>
      </c>
      <c r="G956" s="1"/>
      <c r="H956">
        <v>2</v>
      </c>
      <c r="J956">
        <v>4.0902973861065597</v>
      </c>
    </row>
    <row r="957" spans="1:10" x14ac:dyDescent="0.2">
      <c r="A957" t="s">
        <v>354</v>
      </c>
      <c r="B957" s="1">
        <v>2.42216278952414E-5</v>
      </c>
      <c r="C957" s="1"/>
      <c r="D957">
        <v>12</v>
      </c>
      <c r="F957" s="1">
        <v>9.9073661267152097E-5</v>
      </c>
      <c r="G957" s="1"/>
      <c r="H957">
        <v>2</v>
      </c>
      <c r="J957">
        <v>4.0902973861065597</v>
      </c>
    </row>
    <row r="958" spans="1:10" x14ac:dyDescent="0.2">
      <c r="A958" t="s">
        <v>552</v>
      </c>
      <c r="B958" s="1">
        <v>2.42216278952414E-5</v>
      </c>
      <c r="C958" s="1"/>
      <c r="D958">
        <v>12</v>
      </c>
      <c r="F958" s="1">
        <v>9.9073661267152097E-5</v>
      </c>
      <c r="G958" s="1"/>
      <c r="H958">
        <v>2</v>
      </c>
      <c r="J958">
        <v>4.0902973861065597</v>
      </c>
    </row>
    <row r="959" spans="1:10" x14ac:dyDescent="0.2">
      <c r="A959" t="s">
        <v>634</v>
      </c>
      <c r="B959" s="1">
        <v>2.42216278952414E-5</v>
      </c>
      <c r="C959" s="1"/>
      <c r="D959">
        <v>12</v>
      </c>
      <c r="F959" s="1">
        <v>9.9073661267152097E-5</v>
      </c>
      <c r="G959" s="1"/>
      <c r="H959">
        <v>2</v>
      </c>
      <c r="J959">
        <v>4.0902973861065597</v>
      </c>
    </row>
    <row r="960" spans="1:10" x14ac:dyDescent="0.2">
      <c r="A960" t="s">
        <v>786</v>
      </c>
      <c r="B960" s="1">
        <v>2.42216278952414E-5</v>
      </c>
      <c r="C960" s="1"/>
      <c r="D960">
        <v>12</v>
      </c>
      <c r="F960" s="1">
        <v>9.9073661267152097E-5</v>
      </c>
      <c r="G960" s="1"/>
      <c r="H960">
        <v>2</v>
      </c>
      <c r="J960">
        <v>4.0902973861065597</v>
      </c>
    </row>
    <row r="961" spans="1:10" x14ac:dyDescent="0.2">
      <c r="A961" t="s">
        <v>1052</v>
      </c>
      <c r="B961" s="1">
        <v>2.42216278952414E-5</v>
      </c>
      <c r="C961" s="1"/>
      <c r="D961">
        <v>12</v>
      </c>
      <c r="F961" s="1">
        <v>9.9073661267152097E-5</v>
      </c>
      <c r="G961" s="1"/>
      <c r="H961">
        <v>2</v>
      </c>
      <c r="J961">
        <v>4.0902973861065597</v>
      </c>
    </row>
    <row r="962" spans="1:10" x14ac:dyDescent="0.2">
      <c r="A962" t="s">
        <v>1082</v>
      </c>
      <c r="B962" s="1">
        <v>2.42216278952414E-5</v>
      </c>
      <c r="C962" s="1"/>
      <c r="D962">
        <v>12</v>
      </c>
      <c r="F962" s="1">
        <v>9.9073661267152097E-5</v>
      </c>
      <c r="G962" s="1"/>
      <c r="H962">
        <v>2</v>
      </c>
      <c r="J962">
        <v>4.0902973861065597</v>
      </c>
    </row>
    <row r="963" spans="1:10" x14ac:dyDescent="0.2">
      <c r="A963" t="s">
        <v>1994</v>
      </c>
      <c r="B963" s="1">
        <v>2.42216278952414E-5</v>
      </c>
      <c r="C963" s="1"/>
      <c r="D963">
        <v>12</v>
      </c>
      <c r="F963" s="1">
        <v>9.9073661267152097E-5</v>
      </c>
      <c r="G963" s="1"/>
      <c r="H963">
        <v>2</v>
      </c>
      <c r="J963">
        <v>4.0902973861065597</v>
      </c>
    </row>
    <row r="964" spans="1:10" x14ac:dyDescent="0.2">
      <c r="A964" t="s">
        <v>2093</v>
      </c>
      <c r="B964" s="1">
        <v>2.42216278952414E-5</v>
      </c>
      <c r="C964" s="1"/>
      <c r="D964">
        <v>12</v>
      </c>
      <c r="F964" s="1">
        <v>9.9073661267152097E-5</v>
      </c>
      <c r="G964" s="1"/>
      <c r="H964">
        <v>2</v>
      </c>
      <c r="J964">
        <v>4.0902973861065597</v>
      </c>
    </row>
    <row r="965" spans="1:10" x14ac:dyDescent="0.2">
      <c r="A965" t="s">
        <v>2094</v>
      </c>
      <c r="B965" s="1">
        <v>2.42216278952414E-5</v>
      </c>
      <c r="C965" s="1"/>
      <c r="D965">
        <v>12</v>
      </c>
      <c r="F965" s="1">
        <v>9.9073661267152097E-5</v>
      </c>
      <c r="G965" s="1"/>
      <c r="H965">
        <v>2</v>
      </c>
      <c r="J965">
        <v>4.0902973861065597</v>
      </c>
    </row>
    <row r="966" spans="1:10" x14ac:dyDescent="0.2">
      <c r="A966" t="s">
        <v>2184</v>
      </c>
      <c r="B966" s="1">
        <v>2.42216278952414E-5</v>
      </c>
      <c r="C966" s="1"/>
      <c r="D966">
        <v>12</v>
      </c>
      <c r="F966" s="1">
        <v>9.9073661267152097E-5</v>
      </c>
      <c r="G966" s="1"/>
      <c r="H966">
        <v>2</v>
      </c>
      <c r="J966">
        <v>4.0902973861065597</v>
      </c>
    </row>
    <row r="967" spans="1:10" x14ac:dyDescent="0.2">
      <c r="A967" t="s">
        <v>2200</v>
      </c>
      <c r="B967" s="1">
        <v>2.42216278952414E-5</v>
      </c>
      <c r="C967" s="1"/>
      <c r="D967">
        <v>12</v>
      </c>
      <c r="F967" s="1">
        <v>9.9073661267152097E-5</v>
      </c>
      <c r="G967" s="1"/>
      <c r="H967">
        <v>2</v>
      </c>
      <c r="J967">
        <v>4.0902973861065597</v>
      </c>
    </row>
    <row r="968" spans="1:10" x14ac:dyDescent="0.2">
      <c r="A968" t="s">
        <v>218</v>
      </c>
      <c r="B968" s="1">
        <v>2.6240096886511502E-5</v>
      </c>
      <c r="C968" s="1"/>
      <c r="D968">
        <v>13</v>
      </c>
      <c r="F968" s="1">
        <v>9.9073661267152097E-5</v>
      </c>
      <c r="G968" s="1"/>
      <c r="H968">
        <v>2</v>
      </c>
      <c r="J968">
        <v>3.7756591256368299</v>
      </c>
    </row>
    <row r="969" spans="1:10" x14ac:dyDescent="0.2">
      <c r="A969" t="s">
        <v>791</v>
      </c>
      <c r="B969" s="1">
        <v>2.6240096886511502E-5</v>
      </c>
      <c r="C969" s="1"/>
      <c r="D969">
        <v>13</v>
      </c>
      <c r="F969" s="1">
        <v>9.9073661267152097E-5</v>
      </c>
      <c r="G969" s="1"/>
      <c r="H969">
        <v>2</v>
      </c>
      <c r="J969">
        <v>3.7756591256368299</v>
      </c>
    </row>
    <row r="970" spans="1:10" x14ac:dyDescent="0.2">
      <c r="A970" t="s">
        <v>1161</v>
      </c>
      <c r="B970" s="1">
        <v>2.6240096886511502E-5</v>
      </c>
      <c r="C970" s="1"/>
      <c r="D970">
        <v>13</v>
      </c>
      <c r="F970" s="1">
        <v>9.9073661267152097E-5</v>
      </c>
      <c r="G970" s="1"/>
      <c r="H970">
        <v>2</v>
      </c>
      <c r="J970">
        <v>3.7756591256368299</v>
      </c>
    </row>
    <row r="971" spans="1:10" x14ac:dyDescent="0.2">
      <c r="A971" t="s">
        <v>1644</v>
      </c>
      <c r="B971" s="1">
        <v>2.6240096886511502E-5</v>
      </c>
      <c r="C971" s="1"/>
      <c r="D971">
        <v>13</v>
      </c>
      <c r="F971" s="1">
        <v>9.9073661267152097E-5</v>
      </c>
      <c r="G971" s="1"/>
      <c r="H971">
        <v>2</v>
      </c>
      <c r="J971">
        <v>3.7756591256368299</v>
      </c>
    </row>
    <row r="972" spans="1:10" x14ac:dyDescent="0.2">
      <c r="A972" t="s">
        <v>1821</v>
      </c>
      <c r="B972" s="1">
        <v>2.6240096886511502E-5</v>
      </c>
      <c r="C972" s="1"/>
      <c r="D972">
        <v>13</v>
      </c>
      <c r="F972" s="1">
        <v>9.9073661267152097E-5</v>
      </c>
      <c r="G972" s="1"/>
      <c r="H972">
        <v>2</v>
      </c>
      <c r="J972">
        <v>3.7756591256368299</v>
      </c>
    </row>
    <row r="973" spans="1:10" x14ac:dyDescent="0.2">
      <c r="A973" t="s">
        <v>1898</v>
      </c>
      <c r="B973" s="1">
        <v>2.6240096886511502E-5</v>
      </c>
      <c r="C973" s="1"/>
      <c r="D973">
        <v>13</v>
      </c>
      <c r="F973" s="1">
        <v>9.9073661267152097E-5</v>
      </c>
      <c r="G973" s="1"/>
      <c r="H973">
        <v>2</v>
      </c>
      <c r="J973">
        <v>3.7756591256368299</v>
      </c>
    </row>
    <row r="974" spans="1:10" x14ac:dyDescent="0.2">
      <c r="A974" t="s">
        <v>2181</v>
      </c>
      <c r="B974" s="1">
        <v>2.6240096886511502E-5</v>
      </c>
      <c r="C974" s="1"/>
      <c r="D974">
        <v>13</v>
      </c>
      <c r="F974" s="1">
        <v>9.9073661267152097E-5</v>
      </c>
      <c r="G974" s="1"/>
      <c r="H974">
        <v>2</v>
      </c>
      <c r="J974">
        <v>3.7756591256368299</v>
      </c>
    </row>
    <row r="975" spans="1:10" x14ac:dyDescent="0.2">
      <c r="A975" t="s">
        <v>2696</v>
      </c>
      <c r="B975" s="1">
        <v>2.6240096886511502E-5</v>
      </c>
      <c r="C975" s="1"/>
      <c r="D975">
        <v>13</v>
      </c>
      <c r="F975" s="1">
        <v>9.9073661267152097E-5</v>
      </c>
      <c r="G975" s="1"/>
      <c r="H975">
        <v>2</v>
      </c>
      <c r="J975">
        <v>3.7756591256368299</v>
      </c>
    </row>
    <row r="976" spans="1:10" x14ac:dyDescent="0.2">
      <c r="A976" t="s">
        <v>2793</v>
      </c>
      <c r="B976" s="1">
        <v>2.6240096886511502E-5</v>
      </c>
      <c r="C976" s="1"/>
      <c r="D976">
        <v>13</v>
      </c>
      <c r="F976" s="1">
        <v>9.9073661267152097E-5</v>
      </c>
      <c r="G976" s="1"/>
      <c r="H976">
        <v>2</v>
      </c>
      <c r="J976">
        <v>3.7756591256368299</v>
      </c>
    </row>
    <row r="977" spans="1:10" x14ac:dyDescent="0.2">
      <c r="A977" t="s">
        <v>511</v>
      </c>
      <c r="B977" s="1">
        <v>2.8258565877781698E-5</v>
      </c>
      <c r="C977" s="1"/>
      <c r="D977">
        <v>14</v>
      </c>
      <c r="F977" s="1">
        <v>9.9073661267152097E-5</v>
      </c>
      <c r="G977" s="1"/>
      <c r="H977">
        <v>2</v>
      </c>
      <c r="J977">
        <v>3.5059691880913402</v>
      </c>
    </row>
    <row r="978" spans="1:10" x14ac:dyDescent="0.2">
      <c r="A978" t="s">
        <v>908</v>
      </c>
      <c r="B978" s="1">
        <v>2.8258565877781698E-5</v>
      </c>
      <c r="C978" s="1"/>
      <c r="D978">
        <v>14</v>
      </c>
      <c r="F978" s="1">
        <v>9.9073661267152097E-5</v>
      </c>
      <c r="G978" s="1"/>
      <c r="H978">
        <v>2</v>
      </c>
      <c r="J978">
        <v>3.5059691880913402</v>
      </c>
    </row>
    <row r="979" spans="1:10" x14ac:dyDescent="0.2">
      <c r="A979" t="s">
        <v>1047</v>
      </c>
      <c r="B979" s="1">
        <v>2.8258565877781698E-5</v>
      </c>
      <c r="C979" s="1"/>
      <c r="D979">
        <v>14</v>
      </c>
      <c r="F979" s="1">
        <v>9.9073661267152097E-5</v>
      </c>
      <c r="G979" s="1"/>
      <c r="H979">
        <v>2</v>
      </c>
      <c r="J979">
        <v>3.5059691880913402</v>
      </c>
    </row>
    <row r="980" spans="1:10" x14ac:dyDescent="0.2">
      <c r="A980" t="s">
        <v>1067</v>
      </c>
      <c r="B980" s="1">
        <v>2.8258565877781698E-5</v>
      </c>
      <c r="C980" s="1"/>
      <c r="D980">
        <v>14</v>
      </c>
      <c r="F980" s="1">
        <v>9.9073661267152097E-5</v>
      </c>
      <c r="G980" s="1"/>
      <c r="H980">
        <v>2</v>
      </c>
      <c r="J980">
        <v>3.5059691880913402</v>
      </c>
    </row>
    <row r="981" spans="1:10" x14ac:dyDescent="0.2">
      <c r="A981" t="s">
        <v>1080</v>
      </c>
      <c r="B981" s="1">
        <v>2.8258565877781698E-5</v>
      </c>
      <c r="C981" s="1"/>
      <c r="D981">
        <v>14</v>
      </c>
      <c r="F981" s="1">
        <v>9.9073661267152097E-5</v>
      </c>
      <c r="G981" s="1"/>
      <c r="H981">
        <v>2</v>
      </c>
      <c r="J981">
        <v>3.5059691880913402</v>
      </c>
    </row>
    <row r="982" spans="1:10" x14ac:dyDescent="0.2">
      <c r="A982" t="s">
        <v>1753</v>
      </c>
      <c r="B982" s="1">
        <v>2.8258565877781698E-5</v>
      </c>
      <c r="C982" s="1"/>
      <c r="D982">
        <v>14</v>
      </c>
      <c r="F982" s="1">
        <v>9.9073661267152097E-5</v>
      </c>
      <c r="G982" s="1"/>
      <c r="H982">
        <v>2</v>
      </c>
      <c r="J982">
        <v>3.5059691880913402</v>
      </c>
    </row>
    <row r="983" spans="1:10" x14ac:dyDescent="0.2">
      <c r="A983" t="s">
        <v>2207</v>
      </c>
      <c r="B983" s="1">
        <v>2.8258565877781698E-5</v>
      </c>
      <c r="C983" s="1"/>
      <c r="D983">
        <v>14</v>
      </c>
      <c r="F983" s="1">
        <v>9.9073661267152097E-5</v>
      </c>
      <c r="G983" s="1"/>
      <c r="H983">
        <v>2</v>
      </c>
      <c r="J983">
        <v>3.5059691880913402</v>
      </c>
    </row>
    <row r="984" spans="1:10" x14ac:dyDescent="0.2">
      <c r="A984" t="s">
        <v>2740</v>
      </c>
      <c r="B984" s="1">
        <v>2.8258565877781698E-5</v>
      </c>
      <c r="C984" s="1"/>
      <c r="D984">
        <v>14</v>
      </c>
      <c r="F984" s="1">
        <v>9.9073661267152097E-5</v>
      </c>
      <c r="G984" s="1"/>
      <c r="H984">
        <v>2</v>
      </c>
      <c r="J984">
        <v>3.5059691880913402</v>
      </c>
    </row>
    <row r="985" spans="1:10" x14ac:dyDescent="0.2">
      <c r="A985" t="s">
        <v>978</v>
      </c>
      <c r="B985" s="1">
        <v>3.02770348690518E-5</v>
      </c>
      <c r="C985" s="1"/>
      <c r="D985">
        <v>15</v>
      </c>
      <c r="F985" s="1">
        <v>9.9073661267152097E-5</v>
      </c>
      <c r="G985" s="1"/>
      <c r="H985">
        <v>2</v>
      </c>
      <c r="J985">
        <v>3.2722379088852498</v>
      </c>
    </row>
    <row r="986" spans="1:10" x14ac:dyDescent="0.2">
      <c r="A986" t="s">
        <v>1126</v>
      </c>
      <c r="B986" s="1">
        <v>3.02770348690518E-5</v>
      </c>
      <c r="C986" s="1"/>
      <c r="D986">
        <v>15</v>
      </c>
      <c r="F986" s="1">
        <v>9.9073661267152097E-5</v>
      </c>
      <c r="G986" s="1"/>
      <c r="H986">
        <v>2</v>
      </c>
      <c r="J986">
        <v>3.2722379088852498</v>
      </c>
    </row>
    <row r="987" spans="1:10" x14ac:dyDescent="0.2">
      <c r="A987" t="s">
        <v>1453</v>
      </c>
      <c r="B987" s="1">
        <v>3.02770348690518E-5</v>
      </c>
      <c r="C987" s="1"/>
      <c r="D987">
        <v>15</v>
      </c>
      <c r="F987" s="1">
        <v>9.9073661267152097E-5</v>
      </c>
      <c r="G987" s="1"/>
      <c r="H987">
        <v>2</v>
      </c>
      <c r="J987">
        <v>3.2722379088852498</v>
      </c>
    </row>
    <row r="988" spans="1:10" x14ac:dyDescent="0.2">
      <c r="A988" t="s">
        <v>1488</v>
      </c>
      <c r="B988" s="1">
        <v>3.02770348690518E-5</v>
      </c>
      <c r="C988" s="1"/>
      <c r="D988">
        <v>15</v>
      </c>
      <c r="F988" s="1">
        <v>9.9073661267152097E-5</v>
      </c>
      <c r="G988" s="1"/>
      <c r="H988">
        <v>2</v>
      </c>
      <c r="J988">
        <v>3.2722379088852498</v>
      </c>
    </row>
    <row r="989" spans="1:10" x14ac:dyDescent="0.2">
      <c r="A989" t="s">
        <v>1719</v>
      </c>
      <c r="B989" s="1">
        <v>3.02770348690518E-5</v>
      </c>
      <c r="C989" s="1"/>
      <c r="D989">
        <v>15</v>
      </c>
      <c r="F989" s="1">
        <v>9.9073661267152097E-5</v>
      </c>
      <c r="G989" s="1"/>
      <c r="H989">
        <v>2</v>
      </c>
      <c r="J989">
        <v>3.2722379088852498</v>
      </c>
    </row>
    <row r="990" spans="1:10" x14ac:dyDescent="0.2">
      <c r="A990" t="s">
        <v>2665</v>
      </c>
      <c r="B990" s="1">
        <v>3.02770348690518E-5</v>
      </c>
      <c r="C990" s="1"/>
      <c r="D990">
        <v>15</v>
      </c>
      <c r="F990" s="1">
        <v>9.9073661267152097E-5</v>
      </c>
      <c r="G990" s="1"/>
      <c r="H990">
        <v>2</v>
      </c>
      <c r="J990">
        <v>3.2722379088852498</v>
      </c>
    </row>
    <row r="991" spans="1:10" x14ac:dyDescent="0.2">
      <c r="A991" t="s">
        <v>2788</v>
      </c>
      <c r="B991" s="1">
        <v>3.02770348690518E-5</v>
      </c>
      <c r="C991" s="1"/>
      <c r="D991">
        <v>15</v>
      </c>
      <c r="F991" s="1">
        <v>9.9073661267152097E-5</v>
      </c>
      <c r="G991" s="1"/>
      <c r="H991">
        <v>2</v>
      </c>
      <c r="J991">
        <v>3.2722379088852498</v>
      </c>
    </row>
    <row r="992" spans="1:10" x14ac:dyDescent="0.2">
      <c r="A992" t="s">
        <v>677</v>
      </c>
      <c r="B992" s="1">
        <v>3.2295503860321902E-5</v>
      </c>
      <c r="C992" s="1"/>
      <c r="D992">
        <v>16</v>
      </c>
      <c r="F992" s="1">
        <v>9.9073661267152097E-5</v>
      </c>
      <c r="G992" s="1"/>
      <c r="H992">
        <v>2</v>
      </c>
      <c r="J992">
        <v>3.0677230395799202</v>
      </c>
    </row>
    <row r="993" spans="1:10" x14ac:dyDescent="0.2">
      <c r="A993" t="s">
        <v>974</v>
      </c>
      <c r="B993" s="1">
        <v>3.2295503860321902E-5</v>
      </c>
      <c r="C993" s="1"/>
      <c r="D993">
        <v>16</v>
      </c>
      <c r="F993" s="1">
        <v>9.9073661267152097E-5</v>
      </c>
      <c r="G993" s="1"/>
      <c r="H993">
        <v>2</v>
      </c>
      <c r="J993">
        <v>3.0677230395799202</v>
      </c>
    </row>
    <row r="994" spans="1:10" x14ac:dyDescent="0.2">
      <c r="A994" t="s">
        <v>2271</v>
      </c>
      <c r="B994" s="1">
        <v>3.2295503860321902E-5</v>
      </c>
      <c r="C994" s="1"/>
      <c r="D994">
        <v>16</v>
      </c>
      <c r="F994" s="1">
        <v>9.9073661267152097E-5</v>
      </c>
      <c r="G994" s="1"/>
      <c r="H994">
        <v>2</v>
      </c>
      <c r="J994">
        <v>3.0677230395799202</v>
      </c>
    </row>
    <row r="995" spans="1:10" x14ac:dyDescent="0.2">
      <c r="A995" t="s">
        <v>2447</v>
      </c>
      <c r="B995" s="1">
        <v>3.2295503860321902E-5</v>
      </c>
      <c r="C995" s="1"/>
      <c r="D995">
        <v>16</v>
      </c>
      <c r="F995" s="1">
        <v>9.9073661267152097E-5</v>
      </c>
      <c r="G995" s="1"/>
      <c r="H995">
        <v>2</v>
      </c>
      <c r="J995">
        <v>3.0677230395799202</v>
      </c>
    </row>
    <row r="996" spans="1:10" x14ac:dyDescent="0.2">
      <c r="A996" t="s">
        <v>3320</v>
      </c>
      <c r="B996" s="1">
        <v>3.2295503860321902E-5</v>
      </c>
      <c r="C996" s="1"/>
      <c r="D996">
        <v>16</v>
      </c>
      <c r="F996" s="1">
        <v>9.9073661267152097E-5</v>
      </c>
      <c r="G996" s="1"/>
      <c r="H996">
        <v>2</v>
      </c>
      <c r="J996">
        <v>3.0677230395799202</v>
      </c>
    </row>
    <row r="997" spans="1:10" x14ac:dyDescent="0.2">
      <c r="A997" t="s">
        <v>1820</v>
      </c>
      <c r="B997" s="1">
        <v>3.4313972851591998E-5</v>
      </c>
      <c r="C997" s="1"/>
      <c r="D997">
        <v>17</v>
      </c>
      <c r="F997" s="1">
        <v>9.9073661267152097E-5</v>
      </c>
      <c r="G997" s="1"/>
      <c r="H997">
        <v>2</v>
      </c>
      <c r="J997">
        <v>2.8872687431340398</v>
      </c>
    </row>
    <row r="998" spans="1:10" x14ac:dyDescent="0.2">
      <c r="A998" t="s">
        <v>340</v>
      </c>
      <c r="B998" s="1">
        <v>3.63324418428621E-5</v>
      </c>
      <c r="C998" s="1"/>
      <c r="D998">
        <v>18</v>
      </c>
      <c r="F998" s="1">
        <v>9.9073661267152097E-5</v>
      </c>
      <c r="G998" s="1"/>
      <c r="H998">
        <v>2</v>
      </c>
      <c r="J998">
        <v>2.7268649240710401</v>
      </c>
    </row>
    <row r="999" spans="1:10" x14ac:dyDescent="0.2">
      <c r="A999" t="s">
        <v>819</v>
      </c>
      <c r="B999" s="1">
        <v>3.63324418428621E-5</v>
      </c>
      <c r="C999" s="1"/>
      <c r="D999">
        <v>18</v>
      </c>
      <c r="F999" s="1">
        <v>9.9073661267152097E-5</v>
      </c>
      <c r="G999" s="1"/>
      <c r="H999">
        <v>2</v>
      </c>
      <c r="J999">
        <v>2.7268649240710401</v>
      </c>
    </row>
    <row r="1000" spans="1:10" x14ac:dyDescent="0.2">
      <c r="A1000" t="s">
        <v>1184</v>
      </c>
      <c r="B1000" s="1">
        <v>3.63324418428621E-5</v>
      </c>
      <c r="C1000" s="1"/>
      <c r="D1000">
        <v>18</v>
      </c>
      <c r="F1000" s="1">
        <v>9.9073661267152097E-5</v>
      </c>
      <c r="G1000" s="1"/>
      <c r="H1000">
        <v>2</v>
      </c>
      <c r="J1000">
        <v>2.7268649240710401</v>
      </c>
    </row>
    <row r="1001" spans="1:10" x14ac:dyDescent="0.2">
      <c r="A1001" t="s">
        <v>2337</v>
      </c>
      <c r="B1001" s="1">
        <v>3.63324418428621E-5</v>
      </c>
      <c r="C1001" s="1"/>
      <c r="D1001">
        <v>18</v>
      </c>
      <c r="F1001" s="1">
        <v>9.9073661267152097E-5</v>
      </c>
      <c r="G1001" s="1"/>
      <c r="H1001">
        <v>2</v>
      </c>
      <c r="J1001">
        <v>2.7268649240710401</v>
      </c>
    </row>
    <row r="1002" spans="1:10" x14ac:dyDescent="0.2">
      <c r="A1002" t="s">
        <v>1916</v>
      </c>
      <c r="B1002" s="1">
        <v>3.8350910834132303E-5</v>
      </c>
      <c r="C1002" s="1"/>
      <c r="D1002">
        <v>19</v>
      </c>
      <c r="F1002" s="1">
        <v>9.9073661267152097E-5</v>
      </c>
      <c r="G1002" s="1"/>
      <c r="H1002">
        <v>2</v>
      </c>
      <c r="J1002">
        <v>2.5833457175409902</v>
      </c>
    </row>
    <row r="1003" spans="1:10" x14ac:dyDescent="0.2">
      <c r="A1003" t="s">
        <v>2033</v>
      </c>
      <c r="B1003" s="1">
        <v>3.8350910834132303E-5</v>
      </c>
      <c r="C1003" s="1"/>
      <c r="D1003">
        <v>19</v>
      </c>
      <c r="F1003" s="1">
        <v>9.9073661267152097E-5</v>
      </c>
      <c r="G1003" s="1"/>
      <c r="H1003">
        <v>2</v>
      </c>
      <c r="J1003">
        <v>2.5833457175409902</v>
      </c>
    </row>
    <row r="1004" spans="1:10" x14ac:dyDescent="0.2">
      <c r="A1004" t="s">
        <v>2145</v>
      </c>
      <c r="B1004" s="1">
        <v>3.8350910834132303E-5</v>
      </c>
      <c r="C1004" s="1"/>
      <c r="D1004">
        <v>19</v>
      </c>
      <c r="F1004" s="1">
        <v>9.9073661267152097E-5</v>
      </c>
      <c r="G1004" s="1"/>
      <c r="H1004">
        <v>2</v>
      </c>
      <c r="J1004">
        <v>2.5833457175409902</v>
      </c>
    </row>
    <row r="1005" spans="1:10" x14ac:dyDescent="0.2">
      <c r="A1005" t="s">
        <v>2495</v>
      </c>
      <c r="B1005" s="1">
        <v>3.8350910834132303E-5</v>
      </c>
      <c r="C1005" s="1"/>
      <c r="D1005">
        <v>19</v>
      </c>
      <c r="F1005" s="1">
        <v>9.9073661267152097E-5</v>
      </c>
      <c r="G1005" s="1"/>
      <c r="H1005">
        <v>2</v>
      </c>
      <c r="J1005">
        <v>2.5833457175409902</v>
      </c>
    </row>
    <row r="1006" spans="1:10" x14ac:dyDescent="0.2">
      <c r="A1006" t="s">
        <v>94</v>
      </c>
      <c r="B1006" s="1">
        <v>4.0369379825402398E-5</v>
      </c>
      <c r="C1006" s="1"/>
      <c r="D1006">
        <v>20</v>
      </c>
      <c r="F1006" s="1">
        <v>9.9073661267152097E-5</v>
      </c>
      <c r="G1006" s="1"/>
      <c r="H1006">
        <v>2</v>
      </c>
      <c r="J1006">
        <v>2.4541784316639399</v>
      </c>
    </row>
    <row r="1007" spans="1:10" x14ac:dyDescent="0.2">
      <c r="A1007" t="s">
        <v>2722</v>
      </c>
      <c r="B1007" s="1">
        <v>4.0369379825402398E-5</v>
      </c>
      <c r="C1007" s="1"/>
      <c r="D1007">
        <v>20</v>
      </c>
      <c r="F1007" s="1">
        <v>9.9073661267152097E-5</v>
      </c>
      <c r="G1007" s="1"/>
      <c r="H1007">
        <v>2</v>
      </c>
      <c r="J1007">
        <v>2.4541784316639399</v>
      </c>
    </row>
    <row r="1008" spans="1:10" x14ac:dyDescent="0.2">
      <c r="A1008" t="s">
        <v>3190</v>
      </c>
      <c r="B1008" s="1">
        <v>4.0369379825402398E-5</v>
      </c>
      <c r="C1008" s="1"/>
      <c r="D1008">
        <v>20</v>
      </c>
      <c r="F1008" s="1">
        <v>9.9073661267152097E-5</v>
      </c>
      <c r="G1008" s="1"/>
      <c r="H1008">
        <v>2</v>
      </c>
      <c r="J1008">
        <v>2.4541784316639399</v>
      </c>
    </row>
    <row r="1009" spans="1:10" x14ac:dyDescent="0.2">
      <c r="A1009" t="s">
        <v>367</v>
      </c>
      <c r="B1009" s="1">
        <v>4.23878488166725E-5</v>
      </c>
      <c r="C1009" s="1"/>
      <c r="D1009">
        <v>21</v>
      </c>
      <c r="F1009" s="1">
        <v>9.9073661267152097E-5</v>
      </c>
      <c r="G1009" s="1"/>
      <c r="H1009">
        <v>2</v>
      </c>
      <c r="J1009">
        <v>2.33731279206089</v>
      </c>
    </row>
    <row r="1010" spans="1:10" x14ac:dyDescent="0.2">
      <c r="A1010" t="s">
        <v>1283</v>
      </c>
      <c r="B1010" s="1">
        <v>4.23878488166725E-5</v>
      </c>
      <c r="C1010" s="1"/>
      <c r="D1010">
        <v>21</v>
      </c>
      <c r="F1010" s="1">
        <v>9.9073661267152097E-5</v>
      </c>
      <c r="G1010" s="1"/>
      <c r="H1010">
        <v>2</v>
      </c>
      <c r="J1010">
        <v>2.33731279206089</v>
      </c>
    </row>
    <row r="1011" spans="1:10" x14ac:dyDescent="0.2">
      <c r="A1011" t="s">
        <v>448</v>
      </c>
      <c r="B1011" s="1">
        <v>4.4406317807942602E-5</v>
      </c>
      <c r="C1011" s="1"/>
      <c r="D1011">
        <v>22</v>
      </c>
      <c r="F1011" s="1">
        <v>9.9073661267152097E-5</v>
      </c>
      <c r="G1011" s="1"/>
      <c r="H1011">
        <v>2</v>
      </c>
      <c r="J1011">
        <v>2.23107130151267</v>
      </c>
    </row>
    <row r="1012" spans="1:10" x14ac:dyDescent="0.2">
      <c r="A1012" t="s">
        <v>2096</v>
      </c>
      <c r="B1012" s="1">
        <v>4.4406317807942602E-5</v>
      </c>
      <c r="C1012" s="1"/>
      <c r="D1012">
        <v>22</v>
      </c>
      <c r="F1012" s="1">
        <v>9.9073661267152097E-5</v>
      </c>
      <c r="G1012" s="1"/>
      <c r="H1012">
        <v>2</v>
      </c>
      <c r="J1012">
        <v>2.23107130151267</v>
      </c>
    </row>
    <row r="1013" spans="1:10" x14ac:dyDescent="0.2">
      <c r="A1013" t="s">
        <v>897</v>
      </c>
      <c r="B1013" s="1">
        <v>4.6424786799212799E-5</v>
      </c>
      <c r="C1013" s="1"/>
      <c r="D1013">
        <v>23</v>
      </c>
      <c r="F1013" s="1">
        <v>9.9073661267152097E-5</v>
      </c>
      <c r="G1013" s="1"/>
      <c r="H1013">
        <v>2</v>
      </c>
      <c r="J1013">
        <v>2.1340682014469001</v>
      </c>
    </row>
    <row r="1014" spans="1:10" x14ac:dyDescent="0.2">
      <c r="A1014" t="s">
        <v>1621</v>
      </c>
      <c r="B1014" s="1">
        <v>4.6424786799212799E-5</v>
      </c>
      <c r="C1014" s="1"/>
      <c r="D1014">
        <v>23</v>
      </c>
      <c r="F1014" s="1">
        <v>9.9073661267152097E-5</v>
      </c>
      <c r="G1014" s="1"/>
      <c r="H1014">
        <v>2</v>
      </c>
      <c r="J1014">
        <v>2.1340682014469001</v>
      </c>
    </row>
    <row r="1015" spans="1:10" x14ac:dyDescent="0.2">
      <c r="A1015" t="s">
        <v>1724</v>
      </c>
      <c r="B1015" s="1">
        <v>4.6424786799212799E-5</v>
      </c>
      <c r="C1015" s="1"/>
      <c r="D1015">
        <v>23</v>
      </c>
      <c r="F1015" s="1">
        <v>9.9073661267152097E-5</v>
      </c>
      <c r="G1015" s="1"/>
      <c r="H1015">
        <v>2</v>
      </c>
      <c r="J1015">
        <v>2.1340682014469001</v>
      </c>
    </row>
    <row r="1016" spans="1:10" x14ac:dyDescent="0.2">
      <c r="A1016" t="s">
        <v>2169</v>
      </c>
      <c r="B1016" s="1">
        <v>4.6424786799212799E-5</v>
      </c>
      <c r="C1016" s="1"/>
      <c r="D1016">
        <v>23</v>
      </c>
      <c r="F1016" s="1">
        <v>9.9073661267152097E-5</v>
      </c>
      <c r="G1016" s="1"/>
      <c r="H1016">
        <v>2</v>
      </c>
      <c r="J1016">
        <v>2.1340682014469001</v>
      </c>
    </row>
    <row r="1017" spans="1:10" x14ac:dyDescent="0.2">
      <c r="A1017" t="s">
        <v>1329</v>
      </c>
      <c r="B1017" s="1">
        <v>4.8443255790482901E-5</v>
      </c>
      <c r="C1017" s="1"/>
      <c r="D1017">
        <v>24</v>
      </c>
      <c r="F1017" s="1">
        <v>9.9073661267152097E-5</v>
      </c>
      <c r="G1017" s="1"/>
      <c r="H1017">
        <v>2</v>
      </c>
      <c r="J1017">
        <v>2.0451486930532798</v>
      </c>
    </row>
    <row r="1018" spans="1:10" x14ac:dyDescent="0.2">
      <c r="A1018" t="s">
        <v>2736</v>
      </c>
      <c r="B1018" s="1">
        <v>5.0461724781753003E-5</v>
      </c>
      <c r="C1018" s="1"/>
      <c r="D1018">
        <v>25</v>
      </c>
      <c r="F1018" s="1">
        <v>9.9073661267152097E-5</v>
      </c>
      <c r="G1018" s="1"/>
      <c r="H1018">
        <v>2</v>
      </c>
      <c r="J1018">
        <v>1.9633427453311501</v>
      </c>
    </row>
    <row r="1019" spans="1:10" x14ac:dyDescent="0.2">
      <c r="A1019" t="s">
        <v>2836</v>
      </c>
      <c r="B1019" s="1">
        <v>5.0461724781753003E-5</v>
      </c>
      <c r="C1019" s="1"/>
      <c r="D1019">
        <v>25</v>
      </c>
      <c r="F1019" s="1">
        <v>9.9073661267152097E-5</v>
      </c>
      <c r="G1019" s="1"/>
      <c r="H1019">
        <v>2</v>
      </c>
      <c r="J1019">
        <v>1.9633427453311501</v>
      </c>
    </row>
    <row r="1020" spans="1:10" x14ac:dyDescent="0.2">
      <c r="A1020" t="s">
        <v>1891</v>
      </c>
      <c r="B1020" s="1">
        <v>5.2480193773023098E-5</v>
      </c>
      <c r="C1020" s="1"/>
      <c r="D1020">
        <v>26</v>
      </c>
      <c r="F1020" s="1">
        <v>9.9073661267152097E-5</v>
      </c>
      <c r="G1020" s="1"/>
      <c r="H1020">
        <v>2</v>
      </c>
      <c r="J1020">
        <v>1.8878295628184101</v>
      </c>
    </row>
    <row r="1021" spans="1:10" x14ac:dyDescent="0.2">
      <c r="A1021" t="s">
        <v>2629</v>
      </c>
      <c r="B1021" s="1">
        <v>5.2480193773023098E-5</v>
      </c>
      <c r="C1021" s="1"/>
      <c r="D1021">
        <v>26</v>
      </c>
      <c r="F1021" s="1">
        <v>9.9073661267152097E-5</v>
      </c>
      <c r="G1021" s="1"/>
      <c r="H1021">
        <v>2</v>
      </c>
      <c r="J1021">
        <v>1.8878295628184101</v>
      </c>
    </row>
    <row r="1022" spans="1:10" x14ac:dyDescent="0.2">
      <c r="A1022" t="s">
        <v>72</v>
      </c>
      <c r="B1022" s="1">
        <v>5.44986627642932E-5</v>
      </c>
      <c r="C1022" s="1"/>
      <c r="D1022">
        <v>27</v>
      </c>
      <c r="F1022" s="1">
        <v>9.9073661267152097E-5</v>
      </c>
      <c r="G1022" s="1"/>
      <c r="H1022">
        <v>2</v>
      </c>
      <c r="J1022">
        <v>1.8179099493806901</v>
      </c>
    </row>
    <row r="1023" spans="1:10" x14ac:dyDescent="0.2">
      <c r="A1023" t="s">
        <v>2040</v>
      </c>
      <c r="B1023" s="1">
        <v>5.6517131755563397E-5</v>
      </c>
      <c r="C1023" s="1"/>
      <c r="D1023">
        <v>28</v>
      </c>
      <c r="F1023" s="1">
        <v>9.9073661267152097E-5</v>
      </c>
      <c r="G1023" s="1"/>
      <c r="H1023">
        <v>2</v>
      </c>
      <c r="J1023">
        <v>1.7529845940456701</v>
      </c>
    </row>
    <row r="1024" spans="1:10" x14ac:dyDescent="0.2">
      <c r="A1024" t="s">
        <v>1257</v>
      </c>
      <c r="B1024" s="1">
        <v>5.8535600746833499E-5</v>
      </c>
      <c r="C1024" s="1"/>
      <c r="D1024">
        <v>29</v>
      </c>
      <c r="F1024" s="1">
        <v>9.9073661267152097E-5</v>
      </c>
      <c r="G1024" s="1"/>
      <c r="H1024">
        <v>2</v>
      </c>
      <c r="J1024">
        <v>1.6925368494234001</v>
      </c>
    </row>
    <row r="1025" spans="1:10" x14ac:dyDescent="0.2">
      <c r="A1025" t="s">
        <v>2067</v>
      </c>
      <c r="B1025" s="1">
        <v>5.8535600746833499E-5</v>
      </c>
      <c r="C1025" s="1"/>
      <c r="D1025">
        <v>29</v>
      </c>
      <c r="F1025" s="1">
        <v>9.9073661267152097E-5</v>
      </c>
      <c r="G1025" s="1"/>
      <c r="H1025">
        <v>2</v>
      </c>
      <c r="J1025">
        <v>1.6925368494234001</v>
      </c>
    </row>
    <row r="1026" spans="1:10" x14ac:dyDescent="0.2">
      <c r="A1026" t="s">
        <v>2374</v>
      </c>
      <c r="B1026" s="1">
        <v>5.8535600746833499E-5</v>
      </c>
      <c r="C1026" s="1"/>
      <c r="D1026">
        <v>29</v>
      </c>
      <c r="F1026" s="1">
        <v>9.9073661267152097E-5</v>
      </c>
      <c r="G1026" s="1"/>
      <c r="H1026">
        <v>2</v>
      </c>
      <c r="J1026">
        <v>1.6925368494234001</v>
      </c>
    </row>
    <row r="1027" spans="1:10" x14ac:dyDescent="0.2">
      <c r="A1027" t="s">
        <v>2297</v>
      </c>
      <c r="B1027" s="1">
        <v>6.0554069738103601E-5</v>
      </c>
      <c r="C1027" s="1"/>
      <c r="D1027">
        <v>30</v>
      </c>
      <c r="F1027" s="1">
        <v>9.9073661267152097E-5</v>
      </c>
      <c r="G1027" s="1"/>
      <c r="H1027">
        <v>2</v>
      </c>
      <c r="J1027">
        <v>1.63611895444262</v>
      </c>
    </row>
    <row r="1028" spans="1:10" x14ac:dyDescent="0.2">
      <c r="A1028" t="s">
        <v>54</v>
      </c>
      <c r="B1028" s="1">
        <v>6.4591007720643805E-5</v>
      </c>
      <c r="C1028" s="1"/>
      <c r="D1028">
        <v>32</v>
      </c>
      <c r="F1028" s="1">
        <v>9.9073661267152097E-5</v>
      </c>
      <c r="G1028" s="1"/>
      <c r="H1028">
        <v>2</v>
      </c>
      <c r="J1028">
        <v>1.5338615197899601</v>
      </c>
    </row>
    <row r="1029" spans="1:10" x14ac:dyDescent="0.2">
      <c r="A1029" t="s">
        <v>1886</v>
      </c>
      <c r="B1029" s="1">
        <v>6.6609476711914002E-5</v>
      </c>
      <c r="C1029" s="1"/>
      <c r="D1029">
        <v>33</v>
      </c>
      <c r="F1029" s="1">
        <v>9.9073661267152097E-5</v>
      </c>
      <c r="G1029" s="1"/>
      <c r="H1029">
        <v>2</v>
      </c>
      <c r="J1029">
        <v>1.4873808676751099</v>
      </c>
    </row>
    <row r="1030" spans="1:10" x14ac:dyDescent="0.2">
      <c r="A1030" t="s">
        <v>2091</v>
      </c>
      <c r="B1030" s="1">
        <v>6.6609476711914002E-5</v>
      </c>
      <c r="C1030" s="1"/>
      <c r="D1030">
        <v>33</v>
      </c>
      <c r="F1030" s="1">
        <v>9.9073661267152097E-5</v>
      </c>
      <c r="G1030" s="1"/>
      <c r="H1030">
        <v>2</v>
      </c>
      <c r="J1030">
        <v>1.4873808676751099</v>
      </c>
    </row>
    <row r="1031" spans="1:10" x14ac:dyDescent="0.2">
      <c r="A1031" t="s">
        <v>2687</v>
      </c>
      <c r="B1031" s="1">
        <v>6.6609476711914002E-5</v>
      </c>
      <c r="C1031" s="1"/>
      <c r="D1031">
        <v>33</v>
      </c>
      <c r="F1031" s="1">
        <v>9.9073661267152097E-5</v>
      </c>
      <c r="G1031" s="1"/>
      <c r="H1031">
        <v>2</v>
      </c>
      <c r="J1031">
        <v>1.4873808676751099</v>
      </c>
    </row>
    <row r="1032" spans="1:10" x14ac:dyDescent="0.2">
      <c r="A1032" t="s">
        <v>2049</v>
      </c>
      <c r="B1032" s="1">
        <v>7.2664883685724294E-5</v>
      </c>
      <c r="C1032" s="1"/>
      <c r="D1032">
        <v>36</v>
      </c>
      <c r="F1032" s="1">
        <v>9.9073661267152097E-5</v>
      </c>
      <c r="G1032" s="1"/>
      <c r="H1032">
        <v>2</v>
      </c>
      <c r="J1032">
        <v>1.36343246203552</v>
      </c>
    </row>
    <row r="1033" spans="1:10" x14ac:dyDescent="0.2">
      <c r="A1033" t="s">
        <v>2607</v>
      </c>
      <c r="B1033" s="1">
        <v>7.4683352676994504E-5</v>
      </c>
      <c r="C1033" s="1"/>
      <c r="D1033">
        <v>37</v>
      </c>
      <c r="F1033" s="1">
        <v>9.9073661267152097E-5</v>
      </c>
      <c r="G1033" s="1"/>
      <c r="H1033">
        <v>2</v>
      </c>
      <c r="J1033">
        <v>1.32658293603456</v>
      </c>
    </row>
    <row r="1034" spans="1:10" x14ac:dyDescent="0.2">
      <c r="A1034" t="s">
        <v>2354</v>
      </c>
      <c r="B1034" s="1">
        <v>7.6701821668264606E-5</v>
      </c>
      <c r="C1034" s="1"/>
      <c r="D1034">
        <v>38</v>
      </c>
      <c r="F1034" s="1">
        <v>9.9073661267152097E-5</v>
      </c>
      <c r="G1034" s="1"/>
      <c r="H1034">
        <v>2</v>
      </c>
      <c r="J1034">
        <v>1.29167285877049</v>
      </c>
    </row>
    <row r="1035" spans="1:10" x14ac:dyDescent="0.2">
      <c r="A1035" t="s">
        <v>2657</v>
      </c>
      <c r="B1035" s="1">
        <v>7.6701821668264606E-5</v>
      </c>
      <c r="C1035" s="1"/>
      <c r="D1035">
        <v>38</v>
      </c>
      <c r="F1035" s="1">
        <v>9.9073661267152097E-5</v>
      </c>
      <c r="G1035" s="1"/>
      <c r="H1035">
        <v>2</v>
      </c>
      <c r="J1035">
        <v>1.29167285877049</v>
      </c>
    </row>
    <row r="1036" spans="1:10" x14ac:dyDescent="0.2">
      <c r="A1036" t="s">
        <v>2048</v>
      </c>
      <c r="B1036" s="1">
        <v>8.0738759650804797E-5</v>
      </c>
      <c r="C1036" s="1"/>
      <c r="D1036">
        <v>40</v>
      </c>
      <c r="F1036" s="1">
        <v>9.9073661267152097E-5</v>
      </c>
      <c r="G1036" s="1"/>
      <c r="H1036">
        <v>2</v>
      </c>
      <c r="J1036">
        <v>1.2270892158319699</v>
      </c>
    </row>
    <row r="1037" spans="1:10" x14ac:dyDescent="0.2">
      <c r="A1037" t="s">
        <v>3212</v>
      </c>
      <c r="B1037" s="1">
        <v>8.4775697633345095E-5</v>
      </c>
      <c r="C1037" s="1"/>
      <c r="D1037">
        <v>42</v>
      </c>
      <c r="F1037" s="1">
        <v>9.9073661267152097E-5</v>
      </c>
      <c r="G1037" s="1"/>
      <c r="H1037">
        <v>2</v>
      </c>
      <c r="J1037">
        <v>1.1686563960304399</v>
      </c>
    </row>
    <row r="1038" spans="1:10" x14ac:dyDescent="0.2">
      <c r="A1038" t="s">
        <v>572</v>
      </c>
      <c r="B1038" s="1">
        <v>9.0831104607155401E-5</v>
      </c>
      <c r="C1038" s="1"/>
      <c r="D1038">
        <v>45</v>
      </c>
      <c r="F1038" s="1">
        <v>9.9073661267152097E-5</v>
      </c>
      <c r="G1038" s="1"/>
      <c r="H1038">
        <v>2</v>
      </c>
      <c r="J1038">
        <v>1.0907459696284101</v>
      </c>
    </row>
    <row r="1039" spans="1:10" x14ac:dyDescent="0.2">
      <c r="A1039" t="s">
        <v>1935</v>
      </c>
      <c r="B1039" s="1">
        <v>9.2849573598425598E-5</v>
      </c>
      <c r="C1039" s="1"/>
      <c r="D1039">
        <v>46</v>
      </c>
      <c r="F1039" s="1">
        <v>9.9073661267152097E-5</v>
      </c>
      <c r="G1039" s="1"/>
      <c r="H1039">
        <v>2</v>
      </c>
      <c r="J1039">
        <v>1.0670341007234501</v>
      </c>
    </row>
    <row r="1040" spans="1:10" x14ac:dyDescent="0.2">
      <c r="A1040" t="s">
        <v>1943</v>
      </c>
      <c r="B1040" s="1">
        <v>9.6886511580965802E-5</v>
      </c>
      <c r="C1040" s="1"/>
      <c r="D1040">
        <v>48</v>
      </c>
      <c r="F1040" s="1">
        <v>9.9073661267152097E-5</v>
      </c>
      <c r="G1040" s="1"/>
      <c r="H1040">
        <v>2</v>
      </c>
      <c r="J1040">
        <v>1.0225743465266399</v>
      </c>
    </row>
    <row r="1041" spans="1:10" x14ac:dyDescent="0.2">
      <c r="A1041" t="s">
        <v>389</v>
      </c>
      <c r="B1041">
        <v>1.1303426351112599E-4</v>
      </c>
      <c r="D1041">
        <v>56</v>
      </c>
      <c r="F1041" s="1">
        <v>9.9073661267152097E-5</v>
      </c>
      <c r="G1041" s="1"/>
      <c r="H1041">
        <v>2</v>
      </c>
      <c r="J1041">
        <v>0.87649229702283604</v>
      </c>
    </row>
    <row r="1042" spans="1:10" x14ac:dyDescent="0.2">
      <c r="A1042" t="s">
        <v>59</v>
      </c>
      <c r="B1042">
        <v>1.3523742241509801E-4</v>
      </c>
      <c r="D1042">
        <v>67</v>
      </c>
      <c r="F1042" s="1">
        <v>9.9073661267152097E-5</v>
      </c>
      <c r="G1042" s="1"/>
      <c r="H1042">
        <v>2</v>
      </c>
      <c r="J1042">
        <v>0.73259057661610205</v>
      </c>
    </row>
    <row r="1043" spans="1:10" x14ac:dyDescent="0.2">
      <c r="A1043" t="s">
        <v>2396</v>
      </c>
      <c r="B1043">
        <v>1.3725589140636799E-4</v>
      </c>
      <c r="D1043">
        <v>68</v>
      </c>
      <c r="F1043" s="1">
        <v>9.9073661267152097E-5</v>
      </c>
      <c r="G1043" s="1"/>
      <c r="H1043">
        <v>2</v>
      </c>
      <c r="J1043">
        <v>0.72181718578351195</v>
      </c>
    </row>
    <row r="1044" spans="1:10" x14ac:dyDescent="0.2">
      <c r="A1044" t="s">
        <v>475</v>
      </c>
      <c r="B1044">
        <v>1.55422112327799E-4</v>
      </c>
      <c r="D1044">
        <v>77</v>
      </c>
      <c r="F1044" s="1">
        <v>9.9073661267152097E-5</v>
      </c>
      <c r="G1044" s="1"/>
      <c r="H1044">
        <v>2</v>
      </c>
      <c r="J1044">
        <v>0.63744894328933499</v>
      </c>
    </row>
    <row r="1045" spans="1:10" x14ac:dyDescent="0.2">
      <c r="A1045" t="s">
        <v>689</v>
      </c>
      <c r="B1045">
        <v>1.5744058131906901E-4</v>
      </c>
      <c r="D1045">
        <v>78</v>
      </c>
      <c r="F1045" s="1">
        <v>9.9073661267152097E-5</v>
      </c>
      <c r="G1045" s="1"/>
      <c r="H1045">
        <v>2</v>
      </c>
      <c r="J1045">
        <v>0.62927652093947195</v>
      </c>
    </row>
    <row r="1046" spans="1:10" x14ac:dyDescent="0.2">
      <c r="A1046" t="s">
        <v>3367</v>
      </c>
      <c r="B1046">
        <v>1.63495988292879E-4</v>
      </c>
      <c r="D1046">
        <v>81</v>
      </c>
      <c r="F1046" s="1">
        <v>9.9073661267152097E-5</v>
      </c>
      <c r="G1046" s="1"/>
      <c r="H1046">
        <v>2</v>
      </c>
      <c r="J1046">
        <v>0.60596998312689898</v>
      </c>
    </row>
    <row r="1047" spans="1:10" x14ac:dyDescent="0.2">
      <c r="A1047" t="s">
        <v>905</v>
      </c>
      <c r="B1047">
        <v>1.8166220921430999E-4</v>
      </c>
      <c r="D1047">
        <v>90</v>
      </c>
      <c r="F1047" s="1">
        <v>9.9073661267152097E-5</v>
      </c>
      <c r="G1047" s="1"/>
      <c r="H1047">
        <v>2</v>
      </c>
      <c r="J1047">
        <v>0.54537298481420904</v>
      </c>
    </row>
    <row r="1048" spans="1:10" x14ac:dyDescent="0.2">
      <c r="A1048" t="s">
        <v>1138</v>
      </c>
      <c r="B1048">
        <v>2.5634556189130502E-4</v>
      </c>
      <c r="D1048">
        <v>127</v>
      </c>
      <c r="F1048" s="1">
        <v>9.9073661267152097E-5</v>
      </c>
      <c r="G1048" s="1"/>
      <c r="H1048">
        <v>2</v>
      </c>
      <c r="J1048">
        <v>0.38648479238802202</v>
      </c>
    </row>
    <row r="1049" spans="1:10" x14ac:dyDescent="0.2">
      <c r="A1049" t="s">
        <v>2335</v>
      </c>
      <c r="B1049">
        <v>3.2901044557702902E-4</v>
      </c>
      <c r="D1049">
        <v>163</v>
      </c>
      <c r="F1049" s="1">
        <v>9.9073661267152097E-5</v>
      </c>
      <c r="G1049" s="1"/>
      <c r="H1049">
        <v>2</v>
      </c>
      <c r="J1049">
        <v>0.30112618793422602</v>
      </c>
    </row>
    <row r="1050" spans="1:10" x14ac:dyDescent="0.2">
      <c r="A1050" t="s">
        <v>775</v>
      </c>
      <c r="B1050">
        <v>3.6534288741989202E-4</v>
      </c>
      <c r="D1050">
        <v>181</v>
      </c>
      <c r="F1050" s="1">
        <v>9.9073661267152097E-5</v>
      </c>
      <c r="G1050" s="1"/>
      <c r="H1050">
        <v>2</v>
      </c>
      <c r="J1050">
        <v>0.27117993720043498</v>
      </c>
    </row>
    <row r="1051" spans="1:10" x14ac:dyDescent="0.2">
      <c r="A1051" t="s">
        <v>2673</v>
      </c>
      <c r="B1051">
        <v>4.2387848816672502E-4</v>
      </c>
      <c r="D1051">
        <v>210</v>
      </c>
      <c r="F1051" s="1">
        <v>9.9073661267152097E-5</v>
      </c>
      <c r="G1051" s="1"/>
      <c r="H1051">
        <v>2</v>
      </c>
      <c r="J1051">
        <v>0.23373127920608899</v>
      </c>
    </row>
    <row r="1052" spans="1:10" x14ac:dyDescent="0.2">
      <c r="A1052" t="s">
        <v>11</v>
      </c>
      <c r="B1052">
        <v>0</v>
      </c>
      <c r="D1052">
        <v>0</v>
      </c>
      <c r="F1052" s="1">
        <v>4.9536830633576001E-5</v>
      </c>
      <c r="G1052" s="1"/>
      <c r="H1052">
        <v>1</v>
      </c>
      <c r="J1052" t="s">
        <v>12</v>
      </c>
    </row>
    <row r="1053" spans="1:10" x14ac:dyDescent="0.2">
      <c r="A1053" t="s">
        <v>27</v>
      </c>
      <c r="B1053">
        <v>0</v>
      </c>
      <c r="D1053">
        <v>0</v>
      </c>
      <c r="F1053" s="1">
        <v>4.9536830633576001E-5</v>
      </c>
      <c r="G1053" s="1"/>
      <c r="H1053">
        <v>1</v>
      </c>
      <c r="J1053" t="s">
        <v>12</v>
      </c>
    </row>
    <row r="1054" spans="1:10" x14ac:dyDescent="0.2">
      <c r="A1054" t="s">
        <v>30</v>
      </c>
      <c r="B1054">
        <v>0</v>
      </c>
      <c r="D1054">
        <v>0</v>
      </c>
      <c r="F1054" s="1">
        <v>4.9536830633576001E-5</v>
      </c>
      <c r="G1054" s="1"/>
      <c r="H1054">
        <v>1</v>
      </c>
      <c r="J1054" t="s">
        <v>12</v>
      </c>
    </row>
    <row r="1055" spans="1:10" x14ac:dyDescent="0.2">
      <c r="A1055" t="s">
        <v>45</v>
      </c>
      <c r="B1055">
        <v>0</v>
      </c>
      <c r="D1055">
        <v>0</v>
      </c>
      <c r="F1055" s="1">
        <v>4.9536830633576001E-5</v>
      </c>
      <c r="G1055" s="1"/>
      <c r="H1055">
        <v>1</v>
      </c>
      <c r="J1055" t="s">
        <v>12</v>
      </c>
    </row>
    <row r="1056" spans="1:10" x14ac:dyDescent="0.2">
      <c r="A1056" t="s">
        <v>63</v>
      </c>
      <c r="B1056">
        <v>0</v>
      </c>
      <c r="D1056">
        <v>0</v>
      </c>
      <c r="F1056" s="1">
        <v>4.9536830633576001E-5</v>
      </c>
      <c r="G1056" s="1"/>
      <c r="H1056">
        <v>1</v>
      </c>
      <c r="J1056" t="s">
        <v>12</v>
      </c>
    </row>
    <row r="1057" spans="1:10" x14ac:dyDescent="0.2">
      <c r="A1057" t="s">
        <v>87</v>
      </c>
      <c r="B1057">
        <v>0</v>
      </c>
      <c r="D1057">
        <v>0</v>
      </c>
      <c r="F1057" s="1">
        <v>4.9536830633576001E-5</v>
      </c>
      <c r="G1057" s="1"/>
      <c r="H1057">
        <v>1</v>
      </c>
      <c r="J1057" t="s">
        <v>12</v>
      </c>
    </row>
    <row r="1058" spans="1:10" x14ac:dyDescent="0.2">
      <c r="A1058" t="s">
        <v>110</v>
      </c>
      <c r="B1058">
        <v>0</v>
      </c>
      <c r="D1058">
        <v>0</v>
      </c>
      <c r="F1058" s="1">
        <v>4.9536830633576001E-5</v>
      </c>
      <c r="G1058" s="1"/>
      <c r="H1058">
        <v>1</v>
      </c>
      <c r="J1058" t="s">
        <v>12</v>
      </c>
    </row>
    <row r="1059" spans="1:10" x14ac:dyDescent="0.2">
      <c r="A1059" t="s">
        <v>115</v>
      </c>
      <c r="B1059">
        <v>0</v>
      </c>
      <c r="D1059">
        <v>0</v>
      </c>
      <c r="F1059" s="1">
        <v>4.9536830633576001E-5</v>
      </c>
      <c r="G1059" s="1"/>
      <c r="H1059">
        <v>1</v>
      </c>
      <c r="J1059" t="s">
        <v>12</v>
      </c>
    </row>
    <row r="1060" spans="1:10" x14ac:dyDescent="0.2">
      <c r="A1060" t="s">
        <v>118</v>
      </c>
      <c r="B1060">
        <v>0</v>
      </c>
      <c r="D1060">
        <v>0</v>
      </c>
      <c r="F1060" s="1">
        <v>4.9536830633576001E-5</v>
      </c>
      <c r="G1060" s="1"/>
      <c r="H1060">
        <v>1</v>
      </c>
      <c r="J1060" t="s">
        <v>12</v>
      </c>
    </row>
    <row r="1061" spans="1:10" x14ac:dyDescent="0.2">
      <c r="A1061" t="s">
        <v>119</v>
      </c>
      <c r="B1061">
        <v>0</v>
      </c>
      <c r="D1061">
        <v>0</v>
      </c>
      <c r="F1061" s="1">
        <v>4.9536830633576001E-5</v>
      </c>
      <c r="G1061" s="1"/>
      <c r="H1061">
        <v>1</v>
      </c>
      <c r="J1061" t="s">
        <v>12</v>
      </c>
    </row>
    <row r="1062" spans="1:10" x14ac:dyDescent="0.2">
      <c r="A1062" t="s">
        <v>129</v>
      </c>
      <c r="B1062">
        <v>0</v>
      </c>
      <c r="D1062">
        <v>0</v>
      </c>
      <c r="F1062" s="1">
        <v>4.9536830633576001E-5</v>
      </c>
      <c r="G1062" s="1"/>
      <c r="H1062">
        <v>1</v>
      </c>
      <c r="J1062" t="s">
        <v>12</v>
      </c>
    </row>
    <row r="1063" spans="1:10" x14ac:dyDescent="0.2">
      <c r="A1063" t="s">
        <v>136</v>
      </c>
      <c r="B1063">
        <v>0</v>
      </c>
      <c r="D1063">
        <v>0</v>
      </c>
      <c r="F1063" s="1">
        <v>4.9536830633576001E-5</v>
      </c>
      <c r="G1063" s="1"/>
      <c r="H1063">
        <v>1</v>
      </c>
      <c r="J1063" t="s">
        <v>12</v>
      </c>
    </row>
    <row r="1064" spans="1:10" x14ac:dyDescent="0.2">
      <c r="A1064" t="s">
        <v>143</v>
      </c>
      <c r="B1064">
        <v>0</v>
      </c>
      <c r="D1064">
        <v>0</v>
      </c>
      <c r="F1064" s="1">
        <v>4.9536830633576001E-5</v>
      </c>
      <c r="G1064" s="1"/>
      <c r="H1064">
        <v>1</v>
      </c>
      <c r="J1064" t="s">
        <v>12</v>
      </c>
    </row>
    <row r="1065" spans="1:10" x14ac:dyDescent="0.2">
      <c r="A1065" t="s">
        <v>147</v>
      </c>
      <c r="B1065">
        <v>0</v>
      </c>
      <c r="D1065">
        <v>0</v>
      </c>
      <c r="F1065" s="1">
        <v>4.9536830633576001E-5</v>
      </c>
      <c r="G1065" s="1"/>
      <c r="H1065">
        <v>1</v>
      </c>
      <c r="J1065" t="s">
        <v>12</v>
      </c>
    </row>
    <row r="1066" spans="1:10" x14ac:dyDescent="0.2">
      <c r="A1066" t="s">
        <v>153</v>
      </c>
      <c r="B1066">
        <v>0</v>
      </c>
      <c r="D1066">
        <v>0</v>
      </c>
      <c r="F1066" s="1">
        <v>4.9536830633576001E-5</v>
      </c>
      <c r="G1066" s="1"/>
      <c r="H1066">
        <v>1</v>
      </c>
      <c r="J1066" t="s">
        <v>12</v>
      </c>
    </row>
    <row r="1067" spans="1:10" x14ac:dyDescent="0.2">
      <c r="A1067" t="s">
        <v>159</v>
      </c>
      <c r="B1067">
        <v>0</v>
      </c>
      <c r="D1067">
        <v>0</v>
      </c>
      <c r="F1067" s="1">
        <v>4.9536830633576001E-5</v>
      </c>
      <c r="G1067" s="1"/>
      <c r="H1067">
        <v>1</v>
      </c>
      <c r="J1067" t="s">
        <v>12</v>
      </c>
    </row>
    <row r="1068" spans="1:10" x14ac:dyDescent="0.2">
      <c r="A1068" t="s">
        <v>167</v>
      </c>
      <c r="B1068">
        <v>0</v>
      </c>
      <c r="D1068">
        <v>0</v>
      </c>
      <c r="F1068" s="1">
        <v>4.9536830633576001E-5</v>
      </c>
      <c r="G1068" s="1"/>
      <c r="H1068">
        <v>1</v>
      </c>
      <c r="J1068" t="s">
        <v>12</v>
      </c>
    </row>
    <row r="1069" spans="1:10" x14ac:dyDescent="0.2">
      <c r="A1069" t="s">
        <v>169</v>
      </c>
      <c r="B1069">
        <v>0</v>
      </c>
      <c r="D1069">
        <v>0</v>
      </c>
      <c r="F1069" s="1">
        <v>4.9536830633576001E-5</v>
      </c>
      <c r="G1069" s="1"/>
      <c r="H1069">
        <v>1</v>
      </c>
      <c r="J1069" t="s">
        <v>12</v>
      </c>
    </row>
    <row r="1070" spans="1:10" x14ac:dyDescent="0.2">
      <c r="A1070" t="s">
        <v>172</v>
      </c>
      <c r="B1070">
        <v>0</v>
      </c>
      <c r="D1070">
        <v>0</v>
      </c>
      <c r="F1070" s="1">
        <v>4.9536830633576001E-5</v>
      </c>
      <c r="G1070" s="1"/>
      <c r="H1070">
        <v>1</v>
      </c>
      <c r="J1070" t="s">
        <v>12</v>
      </c>
    </row>
    <row r="1071" spans="1:10" x14ac:dyDescent="0.2">
      <c r="A1071" t="s">
        <v>176</v>
      </c>
      <c r="B1071">
        <v>0</v>
      </c>
      <c r="D1071">
        <v>0</v>
      </c>
      <c r="F1071" s="1">
        <v>4.9536830633576001E-5</v>
      </c>
      <c r="G1071" s="1"/>
      <c r="H1071">
        <v>1</v>
      </c>
      <c r="J1071" t="s">
        <v>12</v>
      </c>
    </row>
    <row r="1072" spans="1:10" x14ac:dyDescent="0.2">
      <c r="A1072" t="s">
        <v>183</v>
      </c>
      <c r="B1072">
        <v>0</v>
      </c>
      <c r="D1072">
        <v>0</v>
      </c>
      <c r="F1072" s="1">
        <v>4.9536830633576001E-5</v>
      </c>
      <c r="G1072" s="1"/>
      <c r="H1072">
        <v>1</v>
      </c>
      <c r="J1072" t="s">
        <v>12</v>
      </c>
    </row>
    <row r="1073" spans="1:10" x14ac:dyDescent="0.2">
      <c r="A1073" t="s">
        <v>184</v>
      </c>
      <c r="B1073">
        <v>0</v>
      </c>
      <c r="D1073">
        <v>0</v>
      </c>
      <c r="F1073" s="1">
        <v>4.9536830633576001E-5</v>
      </c>
      <c r="G1073" s="1"/>
      <c r="H1073">
        <v>1</v>
      </c>
      <c r="J1073" t="s">
        <v>12</v>
      </c>
    </row>
    <row r="1074" spans="1:10" x14ac:dyDescent="0.2">
      <c r="A1074" t="s">
        <v>185</v>
      </c>
      <c r="B1074">
        <v>0</v>
      </c>
      <c r="D1074">
        <v>0</v>
      </c>
      <c r="F1074" s="1">
        <v>4.9536830633576001E-5</v>
      </c>
      <c r="G1074" s="1"/>
      <c r="H1074">
        <v>1</v>
      </c>
      <c r="J1074" t="s">
        <v>12</v>
      </c>
    </row>
    <row r="1075" spans="1:10" x14ac:dyDescent="0.2">
      <c r="A1075" t="s">
        <v>196</v>
      </c>
      <c r="B1075">
        <v>0</v>
      </c>
      <c r="D1075">
        <v>0</v>
      </c>
      <c r="F1075" s="1">
        <v>4.9536830633576001E-5</v>
      </c>
      <c r="G1075" s="1"/>
      <c r="H1075">
        <v>1</v>
      </c>
      <c r="J1075" t="s">
        <v>12</v>
      </c>
    </row>
    <row r="1076" spans="1:10" x14ac:dyDescent="0.2">
      <c r="A1076" t="s">
        <v>214</v>
      </c>
      <c r="B1076">
        <v>0</v>
      </c>
      <c r="D1076">
        <v>0</v>
      </c>
      <c r="F1076" s="1">
        <v>4.9536830633576001E-5</v>
      </c>
      <c r="G1076" s="1"/>
      <c r="H1076">
        <v>1</v>
      </c>
      <c r="J1076" t="s">
        <v>12</v>
      </c>
    </row>
    <row r="1077" spans="1:10" x14ac:dyDescent="0.2">
      <c r="A1077" t="s">
        <v>226</v>
      </c>
      <c r="B1077">
        <v>0</v>
      </c>
      <c r="D1077">
        <v>0</v>
      </c>
      <c r="F1077" s="1">
        <v>4.9536830633576001E-5</v>
      </c>
      <c r="G1077" s="1"/>
      <c r="H1077">
        <v>1</v>
      </c>
      <c r="J1077" t="s">
        <v>12</v>
      </c>
    </row>
    <row r="1078" spans="1:10" x14ac:dyDescent="0.2">
      <c r="A1078" t="s">
        <v>228</v>
      </c>
      <c r="B1078">
        <v>0</v>
      </c>
      <c r="D1078">
        <v>0</v>
      </c>
      <c r="F1078" s="1">
        <v>4.9536830633576001E-5</v>
      </c>
      <c r="G1078" s="1"/>
      <c r="H1078">
        <v>1</v>
      </c>
      <c r="J1078" t="s">
        <v>12</v>
      </c>
    </row>
    <row r="1079" spans="1:10" x14ac:dyDescent="0.2">
      <c r="A1079" t="s">
        <v>229</v>
      </c>
      <c r="B1079">
        <v>0</v>
      </c>
      <c r="D1079">
        <v>0</v>
      </c>
      <c r="F1079" s="1">
        <v>4.9536830633576001E-5</v>
      </c>
      <c r="G1079" s="1"/>
      <c r="H1079">
        <v>1</v>
      </c>
      <c r="J1079" t="s">
        <v>12</v>
      </c>
    </row>
    <row r="1080" spans="1:10" x14ac:dyDescent="0.2">
      <c r="A1080" t="s">
        <v>233</v>
      </c>
      <c r="B1080">
        <v>0</v>
      </c>
      <c r="D1080">
        <v>0</v>
      </c>
      <c r="F1080" s="1">
        <v>4.9536830633576001E-5</v>
      </c>
      <c r="G1080" s="1"/>
      <c r="H1080">
        <v>1</v>
      </c>
      <c r="J1080" t="s">
        <v>12</v>
      </c>
    </row>
    <row r="1081" spans="1:10" x14ac:dyDescent="0.2">
      <c r="A1081" t="s">
        <v>240</v>
      </c>
      <c r="B1081">
        <v>0</v>
      </c>
      <c r="D1081">
        <v>0</v>
      </c>
      <c r="F1081" s="1">
        <v>4.9536830633576001E-5</v>
      </c>
      <c r="G1081" s="1"/>
      <c r="H1081">
        <v>1</v>
      </c>
      <c r="J1081" t="s">
        <v>12</v>
      </c>
    </row>
    <row r="1082" spans="1:10" x14ac:dyDescent="0.2">
      <c r="A1082" t="s">
        <v>244</v>
      </c>
      <c r="B1082">
        <v>0</v>
      </c>
      <c r="D1082">
        <v>0</v>
      </c>
      <c r="F1082" s="1">
        <v>4.9536830633576001E-5</v>
      </c>
      <c r="G1082" s="1"/>
      <c r="H1082">
        <v>1</v>
      </c>
      <c r="J1082" t="s">
        <v>12</v>
      </c>
    </row>
    <row r="1083" spans="1:10" x14ac:dyDescent="0.2">
      <c r="A1083" t="s">
        <v>253</v>
      </c>
      <c r="B1083">
        <v>0</v>
      </c>
      <c r="D1083">
        <v>0</v>
      </c>
      <c r="F1083" s="1">
        <v>4.9536830633576001E-5</v>
      </c>
      <c r="G1083" s="1"/>
      <c r="H1083">
        <v>1</v>
      </c>
      <c r="J1083" t="s">
        <v>12</v>
      </c>
    </row>
    <row r="1084" spans="1:10" x14ac:dyDescent="0.2">
      <c r="A1084" t="s">
        <v>255</v>
      </c>
      <c r="B1084">
        <v>0</v>
      </c>
      <c r="D1084">
        <v>0</v>
      </c>
      <c r="F1084" s="1">
        <v>4.9536830633576001E-5</v>
      </c>
      <c r="G1084" s="1"/>
      <c r="H1084">
        <v>1</v>
      </c>
      <c r="J1084" t="s">
        <v>12</v>
      </c>
    </row>
    <row r="1085" spans="1:10" x14ac:dyDescent="0.2">
      <c r="A1085" t="s">
        <v>256</v>
      </c>
      <c r="B1085">
        <v>0</v>
      </c>
      <c r="D1085">
        <v>0</v>
      </c>
      <c r="F1085" s="1">
        <v>4.9536830633576001E-5</v>
      </c>
      <c r="G1085" s="1"/>
      <c r="H1085">
        <v>1</v>
      </c>
      <c r="J1085" t="s">
        <v>12</v>
      </c>
    </row>
    <row r="1086" spans="1:10" x14ac:dyDescent="0.2">
      <c r="A1086" t="s">
        <v>265</v>
      </c>
      <c r="B1086">
        <v>0</v>
      </c>
      <c r="D1086">
        <v>0</v>
      </c>
      <c r="F1086" s="1">
        <v>4.9536830633576001E-5</v>
      </c>
      <c r="G1086" s="1"/>
      <c r="H1086">
        <v>1</v>
      </c>
      <c r="J1086" t="s">
        <v>12</v>
      </c>
    </row>
    <row r="1087" spans="1:10" x14ac:dyDescent="0.2">
      <c r="A1087" t="s">
        <v>271</v>
      </c>
      <c r="B1087">
        <v>0</v>
      </c>
      <c r="D1087">
        <v>0</v>
      </c>
      <c r="F1087" s="1">
        <v>4.9536830633576001E-5</v>
      </c>
      <c r="G1087" s="1"/>
      <c r="H1087">
        <v>1</v>
      </c>
      <c r="J1087" t="s">
        <v>12</v>
      </c>
    </row>
    <row r="1088" spans="1:10" x14ac:dyDescent="0.2">
      <c r="A1088" t="s">
        <v>273</v>
      </c>
      <c r="B1088">
        <v>0</v>
      </c>
      <c r="D1088">
        <v>0</v>
      </c>
      <c r="F1088" s="1">
        <v>4.9536830633576001E-5</v>
      </c>
      <c r="G1088" s="1"/>
      <c r="H1088">
        <v>1</v>
      </c>
      <c r="J1088" t="s">
        <v>12</v>
      </c>
    </row>
    <row r="1089" spans="1:10" x14ac:dyDescent="0.2">
      <c r="A1089" t="s">
        <v>288</v>
      </c>
      <c r="B1089">
        <v>0</v>
      </c>
      <c r="D1089">
        <v>0</v>
      </c>
      <c r="F1089" s="1">
        <v>4.9536830633576001E-5</v>
      </c>
      <c r="G1089" s="1"/>
      <c r="H1089">
        <v>1</v>
      </c>
      <c r="J1089" t="s">
        <v>12</v>
      </c>
    </row>
    <row r="1090" spans="1:10" x14ac:dyDescent="0.2">
      <c r="A1090" t="s">
        <v>293</v>
      </c>
      <c r="B1090">
        <v>0</v>
      </c>
      <c r="D1090">
        <v>0</v>
      </c>
      <c r="F1090" s="1">
        <v>4.9536830633576001E-5</v>
      </c>
      <c r="G1090" s="1"/>
      <c r="H1090">
        <v>1</v>
      </c>
      <c r="J1090" t="s">
        <v>12</v>
      </c>
    </row>
    <row r="1091" spans="1:10" x14ac:dyDescent="0.2">
      <c r="A1091" t="s">
        <v>300</v>
      </c>
      <c r="B1091">
        <v>0</v>
      </c>
      <c r="D1091">
        <v>0</v>
      </c>
      <c r="F1091" s="1">
        <v>4.9536830633576001E-5</v>
      </c>
      <c r="G1091" s="1"/>
      <c r="H1091">
        <v>1</v>
      </c>
      <c r="J1091" t="s">
        <v>12</v>
      </c>
    </row>
    <row r="1092" spans="1:10" x14ac:dyDescent="0.2">
      <c r="A1092" t="s">
        <v>306</v>
      </c>
      <c r="B1092">
        <v>0</v>
      </c>
      <c r="D1092">
        <v>0</v>
      </c>
      <c r="F1092" s="1">
        <v>4.9536830633576001E-5</v>
      </c>
      <c r="G1092" s="1"/>
      <c r="H1092">
        <v>1</v>
      </c>
      <c r="J1092" t="s">
        <v>12</v>
      </c>
    </row>
    <row r="1093" spans="1:10" x14ac:dyDescent="0.2">
      <c r="A1093" t="s">
        <v>307</v>
      </c>
      <c r="B1093">
        <v>0</v>
      </c>
      <c r="D1093">
        <v>0</v>
      </c>
      <c r="F1093" s="1">
        <v>4.9536830633576001E-5</v>
      </c>
      <c r="G1093" s="1"/>
      <c r="H1093">
        <v>1</v>
      </c>
      <c r="J1093" t="s">
        <v>12</v>
      </c>
    </row>
    <row r="1094" spans="1:10" x14ac:dyDescent="0.2">
      <c r="A1094" t="s">
        <v>311</v>
      </c>
      <c r="B1094">
        <v>0</v>
      </c>
      <c r="D1094">
        <v>0</v>
      </c>
      <c r="F1094" s="1">
        <v>4.9536830633576001E-5</v>
      </c>
      <c r="G1094" s="1"/>
      <c r="H1094">
        <v>1</v>
      </c>
      <c r="J1094" t="s">
        <v>12</v>
      </c>
    </row>
    <row r="1095" spans="1:10" x14ac:dyDescent="0.2">
      <c r="A1095" t="s">
        <v>314</v>
      </c>
      <c r="B1095">
        <v>0</v>
      </c>
      <c r="D1095">
        <v>0</v>
      </c>
      <c r="F1095" s="1">
        <v>4.9536830633576001E-5</v>
      </c>
      <c r="G1095" s="1"/>
      <c r="H1095">
        <v>1</v>
      </c>
      <c r="J1095" t="s">
        <v>12</v>
      </c>
    </row>
    <row r="1096" spans="1:10" x14ac:dyDescent="0.2">
      <c r="A1096" t="s">
        <v>315</v>
      </c>
      <c r="B1096">
        <v>0</v>
      </c>
      <c r="D1096">
        <v>0</v>
      </c>
      <c r="F1096" s="1">
        <v>4.9536830633576001E-5</v>
      </c>
      <c r="G1096" s="1"/>
      <c r="H1096">
        <v>1</v>
      </c>
      <c r="J1096" t="s">
        <v>12</v>
      </c>
    </row>
    <row r="1097" spans="1:10" x14ac:dyDescent="0.2">
      <c r="A1097" t="s">
        <v>318</v>
      </c>
      <c r="B1097">
        <v>0</v>
      </c>
      <c r="D1097">
        <v>0</v>
      </c>
      <c r="F1097" s="1">
        <v>4.9536830633576001E-5</v>
      </c>
      <c r="G1097" s="1"/>
      <c r="H1097">
        <v>1</v>
      </c>
      <c r="J1097" t="s">
        <v>12</v>
      </c>
    </row>
    <row r="1098" spans="1:10" x14ac:dyDescent="0.2">
      <c r="A1098" t="s">
        <v>326</v>
      </c>
      <c r="B1098">
        <v>0</v>
      </c>
      <c r="D1098">
        <v>0</v>
      </c>
      <c r="F1098" s="1">
        <v>4.9536830633576001E-5</v>
      </c>
      <c r="G1098" s="1"/>
      <c r="H1098">
        <v>1</v>
      </c>
      <c r="J1098" t="s">
        <v>12</v>
      </c>
    </row>
    <row r="1099" spans="1:10" x14ac:dyDescent="0.2">
      <c r="A1099" t="s">
        <v>328</v>
      </c>
      <c r="B1099">
        <v>0</v>
      </c>
      <c r="D1099">
        <v>0</v>
      </c>
      <c r="F1099" s="1">
        <v>4.9536830633576001E-5</v>
      </c>
      <c r="G1099" s="1"/>
      <c r="H1099">
        <v>1</v>
      </c>
      <c r="J1099" t="s">
        <v>12</v>
      </c>
    </row>
    <row r="1100" spans="1:10" x14ac:dyDescent="0.2">
      <c r="A1100" t="s">
        <v>330</v>
      </c>
      <c r="B1100">
        <v>0</v>
      </c>
      <c r="D1100">
        <v>0</v>
      </c>
      <c r="F1100" s="1">
        <v>4.9536830633576001E-5</v>
      </c>
      <c r="G1100" s="1"/>
      <c r="H1100">
        <v>1</v>
      </c>
      <c r="J1100" t="s">
        <v>12</v>
      </c>
    </row>
    <row r="1101" spans="1:10" x14ac:dyDescent="0.2">
      <c r="A1101" t="s">
        <v>338</v>
      </c>
      <c r="B1101">
        <v>0</v>
      </c>
      <c r="D1101">
        <v>0</v>
      </c>
      <c r="F1101" s="1">
        <v>4.9536830633576001E-5</v>
      </c>
      <c r="G1101" s="1"/>
      <c r="H1101">
        <v>1</v>
      </c>
      <c r="J1101" t="s">
        <v>12</v>
      </c>
    </row>
    <row r="1102" spans="1:10" x14ac:dyDescent="0.2">
      <c r="A1102" t="s">
        <v>343</v>
      </c>
      <c r="B1102">
        <v>0</v>
      </c>
      <c r="D1102">
        <v>0</v>
      </c>
      <c r="F1102" s="1">
        <v>4.9536830633576001E-5</v>
      </c>
      <c r="G1102" s="1"/>
      <c r="H1102">
        <v>1</v>
      </c>
      <c r="J1102" t="s">
        <v>12</v>
      </c>
    </row>
    <row r="1103" spans="1:10" x14ac:dyDescent="0.2">
      <c r="A1103" t="s">
        <v>344</v>
      </c>
      <c r="B1103">
        <v>0</v>
      </c>
      <c r="D1103">
        <v>0</v>
      </c>
      <c r="F1103" s="1">
        <v>4.9536830633576001E-5</v>
      </c>
      <c r="G1103" s="1"/>
      <c r="H1103">
        <v>1</v>
      </c>
      <c r="J1103" t="s">
        <v>12</v>
      </c>
    </row>
    <row r="1104" spans="1:10" x14ac:dyDescent="0.2">
      <c r="A1104" t="s">
        <v>372</v>
      </c>
      <c r="B1104">
        <v>0</v>
      </c>
      <c r="D1104">
        <v>0</v>
      </c>
      <c r="F1104" s="1">
        <v>4.9536830633576001E-5</v>
      </c>
      <c r="G1104" s="1"/>
      <c r="H1104">
        <v>1</v>
      </c>
      <c r="J1104" t="s">
        <v>12</v>
      </c>
    </row>
    <row r="1105" spans="1:10" x14ac:dyDescent="0.2">
      <c r="A1105" t="s">
        <v>373</v>
      </c>
      <c r="B1105">
        <v>0</v>
      </c>
      <c r="D1105">
        <v>0</v>
      </c>
      <c r="F1105" s="1">
        <v>4.9536830633576001E-5</v>
      </c>
      <c r="G1105" s="1"/>
      <c r="H1105">
        <v>1</v>
      </c>
      <c r="J1105" t="s">
        <v>12</v>
      </c>
    </row>
    <row r="1106" spans="1:10" x14ac:dyDescent="0.2">
      <c r="A1106" t="s">
        <v>391</v>
      </c>
      <c r="B1106">
        <v>0</v>
      </c>
      <c r="D1106">
        <v>0</v>
      </c>
      <c r="F1106" s="1">
        <v>4.9536830633576001E-5</v>
      </c>
      <c r="G1106" s="1"/>
      <c r="H1106">
        <v>1</v>
      </c>
      <c r="J1106" t="s">
        <v>12</v>
      </c>
    </row>
    <row r="1107" spans="1:10" x14ac:dyDescent="0.2">
      <c r="A1107" t="s">
        <v>397</v>
      </c>
      <c r="B1107">
        <v>0</v>
      </c>
      <c r="D1107">
        <v>0</v>
      </c>
      <c r="F1107" s="1">
        <v>4.9536830633576001E-5</v>
      </c>
      <c r="G1107" s="1"/>
      <c r="H1107">
        <v>1</v>
      </c>
      <c r="J1107" t="s">
        <v>12</v>
      </c>
    </row>
    <row r="1108" spans="1:10" x14ac:dyDescent="0.2">
      <c r="A1108" t="s">
        <v>399</v>
      </c>
      <c r="B1108">
        <v>0</v>
      </c>
      <c r="D1108">
        <v>0</v>
      </c>
      <c r="F1108" s="1">
        <v>4.9536830633576001E-5</v>
      </c>
      <c r="G1108" s="1"/>
      <c r="H1108">
        <v>1</v>
      </c>
      <c r="J1108" t="s">
        <v>12</v>
      </c>
    </row>
    <row r="1109" spans="1:10" x14ac:dyDescent="0.2">
      <c r="A1109" t="s">
        <v>402</v>
      </c>
      <c r="B1109">
        <v>0</v>
      </c>
      <c r="D1109">
        <v>0</v>
      </c>
      <c r="F1109" s="1">
        <v>4.9536830633576001E-5</v>
      </c>
      <c r="G1109" s="1"/>
      <c r="H1109">
        <v>1</v>
      </c>
      <c r="J1109" t="s">
        <v>12</v>
      </c>
    </row>
    <row r="1110" spans="1:10" x14ac:dyDescent="0.2">
      <c r="A1110" t="s">
        <v>403</v>
      </c>
      <c r="B1110">
        <v>0</v>
      </c>
      <c r="D1110">
        <v>0</v>
      </c>
      <c r="F1110" s="1">
        <v>4.9536830633576001E-5</v>
      </c>
      <c r="G1110" s="1"/>
      <c r="H1110">
        <v>1</v>
      </c>
      <c r="J1110" t="s">
        <v>12</v>
      </c>
    </row>
    <row r="1111" spans="1:10" x14ac:dyDescent="0.2">
      <c r="A1111" t="s">
        <v>414</v>
      </c>
      <c r="B1111">
        <v>0</v>
      </c>
      <c r="D1111">
        <v>0</v>
      </c>
      <c r="F1111" s="1">
        <v>4.9536830633576001E-5</v>
      </c>
      <c r="G1111" s="1"/>
      <c r="H1111">
        <v>1</v>
      </c>
      <c r="J1111" t="s">
        <v>12</v>
      </c>
    </row>
    <row r="1112" spans="1:10" x14ac:dyDescent="0.2">
      <c r="A1112" t="s">
        <v>415</v>
      </c>
      <c r="B1112">
        <v>0</v>
      </c>
      <c r="D1112">
        <v>0</v>
      </c>
      <c r="F1112" s="1">
        <v>4.9536830633576001E-5</v>
      </c>
      <c r="G1112" s="1"/>
      <c r="H1112">
        <v>1</v>
      </c>
      <c r="J1112" t="s">
        <v>12</v>
      </c>
    </row>
    <row r="1113" spans="1:10" x14ac:dyDescent="0.2">
      <c r="A1113" t="s">
        <v>418</v>
      </c>
      <c r="B1113">
        <v>0</v>
      </c>
      <c r="D1113">
        <v>0</v>
      </c>
      <c r="F1113" s="1">
        <v>4.9536830633576001E-5</v>
      </c>
      <c r="G1113" s="1"/>
      <c r="H1113">
        <v>1</v>
      </c>
      <c r="J1113" t="s">
        <v>12</v>
      </c>
    </row>
    <row r="1114" spans="1:10" x14ac:dyDescent="0.2">
      <c r="A1114" t="s">
        <v>423</v>
      </c>
      <c r="B1114">
        <v>0</v>
      </c>
      <c r="D1114">
        <v>0</v>
      </c>
      <c r="F1114" s="1">
        <v>4.9536830633576001E-5</v>
      </c>
      <c r="G1114" s="1"/>
      <c r="H1114">
        <v>1</v>
      </c>
      <c r="J1114" t="s">
        <v>12</v>
      </c>
    </row>
    <row r="1115" spans="1:10" x14ac:dyDescent="0.2">
      <c r="A1115" t="s">
        <v>433</v>
      </c>
      <c r="B1115">
        <v>0</v>
      </c>
      <c r="D1115">
        <v>0</v>
      </c>
      <c r="F1115" s="1">
        <v>4.9536830633576001E-5</v>
      </c>
      <c r="G1115" s="1"/>
      <c r="H1115">
        <v>1</v>
      </c>
      <c r="J1115" t="s">
        <v>12</v>
      </c>
    </row>
    <row r="1116" spans="1:10" x14ac:dyDescent="0.2">
      <c r="A1116" t="s">
        <v>437</v>
      </c>
      <c r="B1116">
        <v>0</v>
      </c>
      <c r="D1116">
        <v>0</v>
      </c>
      <c r="F1116" s="1">
        <v>4.9536830633576001E-5</v>
      </c>
      <c r="G1116" s="1"/>
      <c r="H1116">
        <v>1</v>
      </c>
      <c r="J1116" t="s">
        <v>12</v>
      </c>
    </row>
    <row r="1117" spans="1:10" x14ac:dyDescent="0.2">
      <c r="A1117" t="s">
        <v>442</v>
      </c>
      <c r="B1117">
        <v>0</v>
      </c>
      <c r="D1117">
        <v>0</v>
      </c>
      <c r="F1117" s="1">
        <v>4.9536830633576001E-5</v>
      </c>
      <c r="G1117" s="1"/>
      <c r="H1117">
        <v>1</v>
      </c>
      <c r="J1117" t="s">
        <v>12</v>
      </c>
    </row>
    <row r="1118" spans="1:10" x14ac:dyDescent="0.2">
      <c r="A1118" t="s">
        <v>445</v>
      </c>
      <c r="B1118">
        <v>0</v>
      </c>
      <c r="D1118">
        <v>0</v>
      </c>
      <c r="F1118" s="1">
        <v>4.9536830633576001E-5</v>
      </c>
      <c r="G1118" s="1"/>
      <c r="H1118">
        <v>1</v>
      </c>
      <c r="J1118" t="s">
        <v>12</v>
      </c>
    </row>
    <row r="1119" spans="1:10" x14ac:dyDescent="0.2">
      <c r="A1119" t="s">
        <v>459</v>
      </c>
      <c r="B1119">
        <v>0</v>
      </c>
      <c r="D1119">
        <v>0</v>
      </c>
      <c r="F1119" s="1">
        <v>4.9536830633576001E-5</v>
      </c>
      <c r="G1119" s="1"/>
      <c r="H1119">
        <v>1</v>
      </c>
      <c r="J1119" t="s">
        <v>12</v>
      </c>
    </row>
    <row r="1120" spans="1:10" x14ac:dyDescent="0.2">
      <c r="A1120" t="s">
        <v>460</v>
      </c>
      <c r="B1120">
        <v>0</v>
      </c>
      <c r="D1120">
        <v>0</v>
      </c>
      <c r="F1120" s="1">
        <v>4.9536830633576001E-5</v>
      </c>
      <c r="G1120" s="1"/>
      <c r="H1120">
        <v>1</v>
      </c>
      <c r="J1120" t="s">
        <v>12</v>
      </c>
    </row>
    <row r="1121" spans="1:10" x14ac:dyDescent="0.2">
      <c r="A1121" t="s">
        <v>461</v>
      </c>
      <c r="B1121">
        <v>0</v>
      </c>
      <c r="D1121">
        <v>0</v>
      </c>
      <c r="F1121" s="1">
        <v>4.9536830633576001E-5</v>
      </c>
      <c r="G1121" s="1"/>
      <c r="H1121">
        <v>1</v>
      </c>
      <c r="J1121" t="s">
        <v>12</v>
      </c>
    </row>
    <row r="1122" spans="1:10" x14ac:dyDescent="0.2">
      <c r="A1122" t="s">
        <v>465</v>
      </c>
      <c r="B1122">
        <v>0</v>
      </c>
      <c r="D1122">
        <v>0</v>
      </c>
      <c r="F1122" s="1">
        <v>4.9536830633576001E-5</v>
      </c>
      <c r="G1122" s="1"/>
      <c r="H1122">
        <v>1</v>
      </c>
      <c r="J1122" t="s">
        <v>12</v>
      </c>
    </row>
    <row r="1123" spans="1:10" x14ac:dyDescent="0.2">
      <c r="A1123" t="s">
        <v>466</v>
      </c>
      <c r="B1123">
        <v>0</v>
      </c>
      <c r="D1123">
        <v>0</v>
      </c>
      <c r="F1123" s="1">
        <v>4.9536830633576001E-5</v>
      </c>
      <c r="G1123" s="1"/>
      <c r="H1123">
        <v>1</v>
      </c>
      <c r="J1123" t="s">
        <v>12</v>
      </c>
    </row>
    <row r="1124" spans="1:10" x14ac:dyDescent="0.2">
      <c r="A1124" t="s">
        <v>468</v>
      </c>
      <c r="B1124">
        <v>0</v>
      </c>
      <c r="D1124">
        <v>0</v>
      </c>
      <c r="F1124" s="1">
        <v>4.9536830633576001E-5</v>
      </c>
      <c r="G1124" s="1"/>
      <c r="H1124">
        <v>1</v>
      </c>
      <c r="J1124" t="s">
        <v>12</v>
      </c>
    </row>
    <row r="1125" spans="1:10" x14ac:dyDescent="0.2">
      <c r="A1125" t="s">
        <v>477</v>
      </c>
      <c r="B1125">
        <v>0</v>
      </c>
      <c r="D1125">
        <v>0</v>
      </c>
      <c r="F1125" s="1">
        <v>4.9536830633576001E-5</v>
      </c>
      <c r="G1125" s="1"/>
      <c r="H1125">
        <v>1</v>
      </c>
      <c r="J1125" t="s">
        <v>12</v>
      </c>
    </row>
    <row r="1126" spans="1:10" x14ac:dyDescent="0.2">
      <c r="A1126" t="s">
        <v>478</v>
      </c>
      <c r="B1126">
        <v>0</v>
      </c>
      <c r="D1126">
        <v>0</v>
      </c>
      <c r="F1126" s="1">
        <v>4.9536830633576001E-5</v>
      </c>
      <c r="G1126" s="1"/>
      <c r="H1126">
        <v>1</v>
      </c>
      <c r="J1126" t="s">
        <v>12</v>
      </c>
    </row>
    <row r="1127" spans="1:10" x14ac:dyDescent="0.2">
      <c r="A1127" t="s">
        <v>486</v>
      </c>
      <c r="B1127">
        <v>0</v>
      </c>
      <c r="D1127">
        <v>0</v>
      </c>
      <c r="F1127" s="1">
        <v>4.9536830633576001E-5</v>
      </c>
      <c r="G1127" s="1"/>
      <c r="H1127">
        <v>1</v>
      </c>
      <c r="J1127" t="s">
        <v>12</v>
      </c>
    </row>
    <row r="1128" spans="1:10" x14ac:dyDescent="0.2">
      <c r="A1128" t="s">
        <v>497</v>
      </c>
      <c r="B1128">
        <v>0</v>
      </c>
      <c r="D1128">
        <v>0</v>
      </c>
      <c r="F1128" s="1">
        <v>4.9536830633576001E-5</v>
      </c>
      <c r="G1128" s="1"/>
      <c r="H1128">
        <v>1</v>
      </c>
      <c r="J1128" t="s">
        <v>12</v>
      </c>
    </row>
    <row r="1129" spans="1:10" x14ac:dyDescent="0.2">
      <c r="A1129" t="s">
        <v>500</v>
      </c>
      <c r="B1129">
        <v>0</v>
      </c>
      <c r="D1129">
        <v>0</v>
      </c>
      <c r="F1129" s="1">
        <v>4.9536830633576001E-5</v>
      </c>
      <c r="G1129" s="1"/>
      <c r="H1129">
        <v>1</v>
      </c>
      <c r="J1129" t="s">
        <v>12</v>
      </c>
    </row>
    <row r="1130" spans="1:10" x14ac:dyDescent="0.2">
      <c r="A1130" t="s">
        <v>504</v>
      </c>
      <c r="B1130">
        <v>0</v>
      </c>
      <c r="D1130">
        <v>0</v>
      </c>
      <c r="F1130" s="1">
        <v>4.9536830633576001E-5</v>
      </c>
      <c r="G1130" s="1"/>
      <c r="H1130">
        <v>1</v>
      </c>
      <c r="J1130" t="s">
        <v>12</v>
      </c>
    </row>
    <row r="1131" spans="1:10" x14ac:dyDescent="0.2">
      <c r="A1131" t="s">
        <v>514</v>
      </c>
      <c r="B1131">
        <v>0</v>
      </c>
      <c r="D1131">
        <v>0</v>
      </c>
      <c r="F1131" s="1">
        <v>4.9536830633576001E-5</v>
      </c>
      <c r="G1131" s="1"/>
      <c r="H1131">
        <v>1</v>
      </c>
      <c r="J1131" t="s">
        <v>12</v>
      </c>
    </row>
    <row r="1132" spans="1:10" x14ac:dyDescent="0.2">
      <c r="A1132" t="s">
        <v>527</v>
      </c>
      <c r="B1132">
        <v>0</v>
      </c>
      <c r="D1132">
        <v>0</v>
      </c>
      <c r="F1132" s="1">
        <v>4.9536830633576001E-5</v>
      </c>
      <c r="G1132" s="1"/>
      <c r="H1132">
        <v>1</v>
      </c>
      <c r="J1132" t="s">
        <v>12</v>
      </c>
    </row>
    <row r="1133" spans="1:10" x14ac:dyDescent="0.2">
      <c r="A1133" t="s">
        <v>531</v>
      </c>
      <c r="B1133">
        <v>0</v>
      </c>
      <c r="D1133">
        <v>0</v>
      </c>
      <c r="F1133" s="1">
        <v>4.9536830633576001E-5</v>
      </c>
      <c r="G1133" s="1"/>
      <c r="H1133">
        <v>1</v>
      </c>
      <c r="J1133" t="s">
        <v>12</v>
      </c>
    </row>
    <row r="1134" spans="1:10" x14ac:dyDescent="0.2">
      <c r="A1134" t="s">
        <v>534</v>
      </c>
      <c r="B1134">
        <v>0</v>
      </c>
      <c r="D1134">
        <v>0</v>
      </c>
      <c r="F1134" s="1">
        <v>4.9536830633576001E-5</v>
      </c>
      <c r="G1134" s="1"/>
      <c r="H1134">
        <v>1</v>
      </c>
      <c r="J1134" t="s">
        <v>12</v>
      </c>
    </row>
    <row r="1135" spans="1:10" x14ac:dyDescent="0.2">
      <c r="A1135" t="s">
        <v>535</v>
      </c>
      <c r="B1135">
        <v>0</v>
      </c>
      <c r="D1135">
        <v>0</v>
      </c>
      <c r="F1135" s="1">
        <v>4.9536830633576001E-5</v>
      </c>
      <c r="G1135" s="1"/>
      <c r="H1135">
        <v>1</v>
      </c>
      <c r="J1135" t="s">
        <v>12</v>
      </c>
    </row>
    <row r="1136" spans="1:10" x14ac:dyDescent="0.2">
      <c r="A1136" t="s">
        <v>536</v>
      </c>
      <c r="B1136">
        <v>0</v>
      </c>
      <c r="D1136">
        <v>0</v>
      </c>
      <c r="F1136" s="1">
        <v>4.9536830633576001E-5</v>
      </c>
      <c r="G1136" s="1"/>
      <c r="H1136">
        <v>1</v>
      </c>
      <c r="J1136" t="s">
        <v>12</v>
      </c>
    </row>
    <row r="1137" spans="1:10" x14ac:dyDescent="0.2">
      <c r="A1137" t="s">
        <v>543</v>
      </c>
      <c r="B1137">
        <v>0</v>
      </c>
      <c r="D1137">
        <v>0</v>
      </c>
      <c r="F1137" s="1">
        <v>4.9536830633576001E-5</v>
      </c>
      <c r="G1137" s="1"/>
      <c r="H1137">
        <v>1</v>
      </c>
      <c r="J1137" t="s">
        <v>12</v>
      </c>
    </row>
    <row r="1138" spans="1:10" x14ac:dyDescent="0.2">
      <c r="A1138" t="s">
        <v>547</v>
      </c>
      <c r="B1138">
        <v>0</v>
      </c>
      <c r="D1138">
        <v>0</v>
      </c>
      <c r="F1138" s="1">
        <v>4.9536830633576001E-5</v>
      </c>
      <c r="G1138" s="1"/>
      <c r="H1138">
        <v>1</v>
      </c>
      <c r="J1138" t="s">
        <v>12</v>
      </c>
    </row>
    <row r="1139" spans="1:10" x14ac:dyDescent="0.2">
      <c r="A1139" t="s">
        <v>549</v>
      </c>
      <c r="B1139">
        <v>0</v>
      </c>
      <c r="D1139">
        <v>0</v>
      </c>
      <c r="F1139" s="1">
        <v>4.9536830633576001E-5</v>
      </c>
      <c r="G1139" s="1"/>
      <c r="H1139">
        <v>1</v>
      </c>
      <c r="J1139" t="s">
        <v>12</v>
      </c>
    </row>
    <row r="1140" spans="1:10" x14ac:dyDescent="0.2">
      <c r="A1140" t="s">
        <v>554</v>
      </c>
      <c r="B1140">
        <v>0</v>
      </c>
      <c r="D1140">
        <v>0</v>
      </c>
      <c r="F1140" s="1">
        <v>4.9536830633576001E-5</v>
      </c>
      <c r="G1140" s="1"/>
      <c r="H1140">
        <v>1</v>
      </c>
      <c r="J1140" t="s">
        <v>12</v>
      </c>
    </row>
    <row r="1141" spans="1:10" x14ac:dyDescent="0.2">
      <c r="A1141" t="s">
        <v>569</v>
      </c>
      <c r="B1141">
        <v>0</v>
      </c>
      <c r="D1141">
        <v>0</v>
      </c>
      <c r="F1141" s="1">
        <v>4.9536830633576001E-5</v>
      </c>
      <c r="G1141" s="1"/>
      <c r="H1141">
        <v>1</v>
      </c>
      <c r="J1141" t="s">
        <v>12</v>
      </c>
    </row>
    <row r="1142" spans="1:10" x14ac:dyDescent="0.2">
      <c r="A1142" t="s">
        <v>570</v>
      </c>
      <c r="B1142">
        <v>0</v>
      </c>
      <c r="D1142">
        <v>0</v>
      </c>
      <c r="F1142" s="1">
        <v>4.9536830633576001E-5</v>
      </c>
      <c r="G1142" s="1"/>
      <c r="H1142">
        <v>1</v>
      </c>
      <c r="J1142" t="s">
        <v>12</v>
      </c>
    </row>
    <row r="1143" spans="1:10" x14ac:dyDescent="0.2">
      <c r="A1143" t="s">
        <v>573</v>
      </c>
      <c r="B1143">
        <v>0</v>
      </c>
      <c r="D1143">
        <v>0</v>
      </c>
      <c r="F1143" s="1">
        <v>4.9536830633576001E-5</v>
      </c>
      <c r="G1143" s="1"/>
      <c r="H1143">
        <v>1</v>
      </c>
      <c r="J1143" t="s">
        <v>12</v>
      </c>
    </row>
    <row r="1144" spans="1:10" x14ac:dyDescent="0.2">
      <c r="A1144" t="s">
        <v>580</v>
      </c>
      <c r="B1144">
        <v>0</v>
      </c>
      <c r="D1144">
        <v>0</v>
      </c>
      <c r="F1144" s="1">
        <v>4.9536830633576001E-5</v>
      </c>
      <c r="G1144" s="1"/>
      <c r="H1144">
        <v>1</v>
      </c>
      <c r="J1144" t="s">
        <v>12</v>
      </c>
    </row>
    <row r="1145" spans="1:10" x14ac:dyDescent="0.2">
      <c r="A1145" t="s">
        <v>582</v>
      </c>
      <c r="B1145">
        <v>0</v>
      </c>
      <c r="D1145">
        <v>0</v>
      </c>
      <c r="F1145" s="1">
        <v>4.9536830633576001E-5</v>
      </c>
      <c r="G1145" s="1"/>
      <c r="H1145">
        <v>1</v>
      </c>
      <c r="J1145" t="s">
        <v>12</v>
      </c>
    </row>
    <row r="1146" spans="1:10" x14ac:dyDescent="0.2">
      <c r="A1146" t="s">
        <v>585</v>
      </c>
      <c r="B1146">
        <v>0</v>
      </c>
      <c r="D1146">
        <v>0</v>
      </c>
      <c r="F1146" s="1">
        <v>4.9536830633576001E-5</v>
      </c>
      <c r="G1146" s="1"/>
      <c r="H1146">
        <v>1</v>
      </c>
      <c r="J1146" t="s">
        <v>12</v>
      </c>
    </row>
    <row r="1147" spans="1:10" x14ac:dyDescent="0.2">
      <c r="A1147" t="s">
        <v>589</v>
      </c>
      <c r="B1147">
        <v>0</v>
      </c>
      <c r="D1147">
        <v>0</v>
      </c>
      <c r="F1147" s="1">
        <v>4.9536830633576001E-5</v>
      </c>
      <c r="G1147" s="1"/>
      <c r="H1147">
        <v>1</v>
      </c>
      <c r="J1147" t="s">
        <v>12</v>
      </c>
    </row>
    <row r="1148" spans="1:10" x14ac:dyDescent="0.2">
      <c r="A1148" t="s">
        <v>596</v>
      </c>
      <c r="B1148">
        <v>0</v>
      </c>
      <c r="D1148">
        <v>0</v>
      </c>
      <c r="F1148" s="1">
        <v>4.9536830633576001E-5</v>
      </c>
      <c r="G1148" s="1"/>
      <c r="H1148">
        <v>1</v>
      </c>
      <c r="J1148" t="s">
        <v>12</v>
      </c>
    </row>
    <row r="1149" spans="1:10" x14ac:dyDescent="0.2">
      <c r="A1149" t="s">
        <v>598</v>
      </c>
      <c r="B1149">
        <v>0</v>
      </c>
      <c r="D1149">
        <v>0</v>
      </c>
      <c r="F1149" s="1">
        <v>4.9536830633576001E-5</v>
      </c>
      <c r="G1149" s="1"/>
      <c r="H1149">
        <v>1</v>
      </c>
      <c r="J1149" t="s">
        <v>12</v>
      </c>
    </row>
    <row r="1150" spans="1:10" x14ac:dyDescent="0.2">
      <c r="A1150" t="s">
        <v>603</v>
      </c>
      <c r="B1150">
        <v>0</v>
      </c>
      <c r="D1150">
        <v>0</v>
      </c>
      <c r="F1150" s="1">
        <v>4.9536830633576001E-5</v>
      </c>
      <c r="G1150" s="1"/>
      <c r="H1150">
        <v>1</v>
      </c>
      <c r="J1150" t="s">
        <v>12</v>
      </c>
    </row>
    <row r="1151" spans="1:10" x14ac:dyDescent="0.2">
      <c r="A1151" t="s">
        <v>606</v>
      </c>
      <c r="B1151">
        <v>0</v>
      </c>
      <c r="D1151">
        <v>0</v>
      </c>
      <c r="F1151" s="1">
        <v>4.9536830633576001E-5</v>
      </c>
      <c r="G1151" s="1"/>
      <c r="H1151">
        <v>1</v>
      </c>
      <c r="J1151" t="s">
        <v>12</v>
      </c>
    </row>
    <row r="1152" spans="1:10" x14ac:dyDescent="0.2">
      <c r="A1152" t="s">
        <v>607</v>
      </c>
      <c r="B1152">
        <v>0</v>
      </c>
      <c r="D1152">
        <v>0</v>
      </c>
      <c r="F1152" s="1">
        <v>4.9536830633576001E-5</v>
      </c>
      <c r="G1152" s="1"/>
      <c r="H1152">
        <v>1</v>
      </c>
      <c r="J1152" t="s">
        <v>12</v>
      </c>
    </row>
    <row r="1153" spans="1:10" x14ac:dyDescent="0.2">
      <c r="A1153" t="s">
        <v>608</v>
      </c>
      <c r="B1153">
        <v>0</v>
      </c>
      <c r="D1153">
        <v>0</v>
      </c>
      <c r="F1153" s="1">
        <v>4.9536830633576001E-5</v>
      </c>
      <c r="G1153" s="1"/>
      <c r="H1153">
        <v>1</v>
      </c>
      <c r="J1153" t="s">
        <v>12</v>
      </c>
    </row>
    <row r="1154" spans="1:10" x14ac:dyDescent="0.2">
      <c r="A1154" t="s">
        <v>609</v>
      </c>
      <c r="B1154">
        <v>0</v>
      </c>
      <c r="D1154">
        <v>0</v>
      </c>
      <c r="F1154" s="1">
        <v>4.9536830633576001E-5</v>
      </c>
      <c r="G1154" s="1"/>
      <c r="H1154">
        <v>1</v>
      </c>
      <c r="J1154" t="s">
        <v>12</v>
      </c>
    </row>
    <row r="1155" spans="1:10" x14ac:dyDescent="0.2">
      <c r="A1155" t="s">
        <v>619</v>
      </c>
      <c r="B1155">
        <v>0</v>
      </c>
      <c r="D1155">
        <v>0</v>
      </c>
      <c r="F1155" s="1">
        <v>4.9536830633576001E-5</v>
      </c>
      <c r="G1155" s="1"/>
      <c r="H1155">
        <v>1</v>
      </c>
      <c r="J1155" t="s">
        <v>12</v>
      </c>
    </row>
    <row r="1156" spans="1:10" x14ac:dyDescent="0.2">
      <c r="A1156" t="s">
        <v>623</v>
      </c>
      <c r="B1156">
        <v>0</v>
      </c>
      <c r="D1156">
        <v>0</v>
      </c>
      <c r="F1156" s="1">
        <v>4.9536830633576001E-5</v>
      </c>
      <c r="G1156" s="1"/>
      <c r="H1156">
        <v>1</v>
      </c>
      <c r="J1156" t="s">
        <v>12</v>
      </c>
    </row>
    <row r="1157" spans="1:10" x14ac:dyDescent="0.2">
      <c r="A1157" t="s">
        <v>632</v>
      </c>
      <c r="B1157">
        <v>0</v>
      </c>
      <c r="D1157">
        <v>0</v>
      </c>
      <c r="F1157" s="1">
        <v>4.9536830633576001E-5</v>
      </c>
      <c r="G1157" s="1"/>
      <c r="H1157">
        <v>1</v>
      </c>
      <c r="J1157" t="s">
        <v>12</v>
      </c>
    </row>
    <row r="1158" spans="1:10" x14ac:dyDescent="0.2">
      <c r="A1158" t="s">
        <v>637</v>
      </c>
      <c r="B1158">
        <v>0</v>
      </c>
      <c r="D1158">
        <v>0</v>
      </c>
      <c r="F1158" s="1">
        <v>4.9536830633576001E-5</v>
      </c>
      <c r="G1158" s="1"/>
      <c r="H1158">
        <v>1</v>
      </c>
      <c r="J1158" t="s">
        <v>12</v>
      </c>
    </row>
    <row r="1159" spans="1:10" x14ac:dyDescent="0.2">
      <c r="A1159" t="s">
        <v>638</v>
      </c>
      <c r="B1159">
        <v>0</v>
      </c>
      <c r="D1159">
        <v>0</v>
      </c>
      <c r="F1159" s="1">
        <v>4.9536830633576001E-5</v>
      </c>
      <c r="G1159" s="1"/>
      <c r="H1159">
        <v>1</v>
      </c>
      <c r="J1159" t="s">
        <v>12</v>
      </c>
    </row>
    <row r="1160" spans="1:10" x14ac:dyDescent="0.2">
      <c r="A1160" t="s">
        <v>639</v>
      </c>
      <c r="B1160">
        <v>0</v>
      </c>
      <c r="D1160">
        <v>0</v>
      </c>
      <c r="F1160" s="1">
        <v>4.9536830633576001E-5</v>
      </c>
      <c r="G1160" s="1"/>
      <c r="H1160">
        <v>1</v>
      </c>
      <c r="J1160" t="s">
        <v>12</v>
      </c>
    </row>
    <row r="1161" spans="1:10" x14ac:dyDescent="0.2">
      <c r="A1161" t="s">
        <v>646</v>
      </c>
      <c r="B1161">
        <v>0</v>
      </c>
      <c r="D1161">
        <v>0</v>
      </c>
      <c r="F1161" s="1">
        <v>4.9536830633576001E-5</v>
      </c>
      <c r="G1161" s="1"/>
      <c r="H1161">
        <v>1</v>
      </c>
      <c r="J1161" t="s">
        <v>12</v>
      </c>
    </row>
    <row r="1162" spans="1:10" x14ac:dyDescent="0.2">
      <c r="A1162" t="s">
        <v>648</v>
      </c>
      <c r="B1162">
        <v>0</v>
      </c>
      <c r="D1162">
        <v>0</v>
      </c>
      <c r="F1162" s="1">
        <v>4.9536830633576001E-5</v>
      </c>
      <c r="G1162" s="1"/>
      <c r="H1162">
        <v>1</v>
      </c>
      <c r="J1162" t="s">
        <v>12</v>
      </c>
    </row>
    <row r="1163" spans="1:10" x14ac:dyDescent="0.2">
      <c r="A1163" t="s">
        <v>654</v>
      </c>
      <c r="B1163">
        <v>0</v>
      </c>
      <c r="D1163">
        <v>0</v>
      </c>
      <c r="F1163" s="1">
        <v>4.9536830633576001E-5</v>
      </c>
      <c r="G1163" s="1"/>
      <c r="H1163">
        <v>1</v>
      </c>
      <c r="J1163" t="s">
        <v>12</v>
      </c>
    </row>
    <row r="1164" spans="1:10" x14ac:dyDescent="0.2">
      <c r="A1164" t="s">
        <v>656</v>
      </c>
      <c r="B1164">
        <v>0</v>
      </c>
      <c r="D1164">
        <v>0</v>
      </c>
      <c r="F1164" s="1">
        <v>4.9536830633576001E-5</v>
      </c>
      <c r="G1164" s="1"/>
      <c r="H1164">
        <v>1</v>
      </c>
      <c r="J1164" t="s">
        <v>12</v>
      </c>
    </row>
    <row r="1165" spans="1:10" x14ac:dyDescent="0.2">
      <c r="A1165" t="s">
        <v>657</v>
      </c>
      <c r="B1165">
        <v>0</v>
      </c>
      <c r="D1165">
        <v>0</v>
      </c>
      <c r="F1165" s="1">
        <v>4.9536830633576001E-5</v>
      </c>
      <c r="G1165" s="1"/>
      <c r="H1165">
        <v>1</v>
      </c>
      <c r="J1165" t="s">
        <v>12</v>
      </c>
    </row>
    <row r="1166" spans="1:10" x14ac:dyDescent="0.2">
      <c r="A1166" t="s">
        <v>659</v>
      </c>
      <c r="B1166">
        <v>0</v>
      </c>
      <c r="D1166">
        <v>0</v>
      </c>
      <c r="F1166" s="1">
        <v>4.9536830633576001E-5</v>
      </c>
      <c r="G1166" s="1"/>
      <c r="H1166">
        <v>1</v>
      </c>
      <c r="J1166" t="s">
        <v>12</v>
      </c>
    </row>
    <row r="1167" spans="1:10" x14ac:dyDescent="0.2">
      <c r="A1167" t="s">
        <v>661</v>
      </c>
      <c r="B1167">
        <v>0</v>
      </c>
      <c r="D1167">
        <v>0</v>
      </c>
      <c r="F1167" s="1">
        <v>4.9536830633576001E-5</v>
      </c>
      <c r="G1167" s="1"/>
      <c r="H1167">
        <v>1</v>
      </c>
      <c r="J1167" t="s">
        <v>12</v>
      </c>
    </row>
    <row r="1168" spans="1:10" x14ac:dyDescent="0.2">
      <c r="A1168" t="s">
        <v>662</v>
      </c>
      <c r="B1168">
        <v>0</v>
      </c>
      <c r="D1168">
        <v>0</v>
      </c>
      <c r="F1168" s="1">
        <v>4.9536830633576001E-5</v>
      </c>
      <c r="G1168" s="1"/>
      <c r="H1168">
        <v>1</v>
      </c>
      <c r="J1168" t="s">
        <v>12</v>
      </c>
    </row>
    <row r="1169" spans="1:10" x14ac:dyDescent="0.2">
      <c r="A1169" t="s">
        <v>665</v>
      </c>
      <c r="B1169">
        <v>0</v>
      </c>
      <c r="D1169">
        <v>0</v>
      </c>
      <c r="F1169" s="1">
        <v>4.9536830633576001E-5</v>
      </c>
      <c r="G1169" s="1"/>
      <c r="H1169">
        <v>1</v>
      </c>
      <c r="J1169" t="s">
        <v>12</v>
      </c>
    </row>
    <row r="1170" spans="1:10" x14ac:dyDescent="0.2">
      <c r="A1170" t="s">
        <v>671</v>
      </c>
      <c r="B1170">
        <v>0</v>
      </c>
      <c r="D1170">
        <v>0</v>
      </c>
      <c r="F1170" s="1">
        <v>4.9536830633576001E-5</v>
      </c>
      <c r="G1170" s="1"/>
      <c r="H1170">
        <v>1</v>
      </c>
      <c r="J1170" t="s">
        <v>12</v>
      </c>
    </row>
    <row r="1171" spans="1:10" x14ac:dyDescent="0.2">
      <c r="A1171" t="s">
        <v>679</v>
      </c>
      <c r="B1171">
        <v>0</v>
      </c>
      <c r="D1171">
        <v>0</v>
      </c>
      <c r="F1171" s="1">
        <v>4.9536830633576001E-5</v>
      </c>
      <c r="G1171" s="1"/>
      <c r="H1171">
        <v>1</v>
      </c>
      <c r="J1171" t="s">
        <v>12</v>
      </c>
    </row>
    <row r="1172" spans="1:10" x14ac:dyDescent="0.2">
      <c r="A1172" t="s">
        <v>685</v>
      </c>
      <c r="B1172">
        <v>0</v>
      </c>
      <c r="D1172">
        <v>0</v>
      </c>
      <c r="F1172" s="1">
        <v>4.9536830633576001E-5</v>
      </c>
      <c r="G1172" s="1"/>
      <c r="H1172">
        <v>1</v>
      </c>
      <c r="J1172" t="s">
        <v>12</v>
      </c>
    </row>
    <row r="1173" spans="1:10" x14ac:dyDescent="0.2">
      <c r="A1173" t="s">
        <v>690</v>
      </c>
      <c r="B1173">
        <v>0</v>
      </c>
      <c r="D1173">
        <v>0</v>
      </c>
      <c r="F1173" s="1">
        <v>4.9536830633576001E-5</v>
      </c>
      <c r="G1173" s="1"/>
      <c r="H1173">
        <v>1</v>
      </c>
      <c r="J1173" t="s">
        <v>12</v>
      </c>
    </row>
    <row r="1174" spans="1:10" x14ac:dyDescent="0.2">
      <c r="A1174" t="s">
        <v>692</v>
      </c>
      <c r="B1174">
        <v>0</v>
      </c>
      <c r="D1174">
        <v>0</v>
      </c>
      <c r="F1174" s="1">
        <v>4.9536830633576001E-5</v>
      </c>
      <c r="G1174" s="1"/>
      <c r="H1174">
        <v>1</v>
      </c>
      <c r="J1174" t="s">
        <v>12</v>
      </c>
    </row>
    <row r="1175" spans="1:10" x14ac:dyDescent="0.2">
      <c r="A1175" t="s">
        <v>698</v>
      </c>
      <c r="B1175">
        <v>0</v>
      </c>
      <c r="D1175">
        <v>0</v>
      </c>
      <c r="F1175" s="1">
        <v>4.9536830633576001E-5</v>
      </c>
      <c r="G1175" s="1"/>
      <c r="H1175">
        <v>1</v>
      </c>
      <c r="J1175" t="s">
        <v>12</v>
      </c>
    </row>
    <row r="1176" spans="1:10" x14ac:dyDescent="0.2">
      <c r="A1176" t="s">
        <v>701</v>
      </c>
      <c r="B1176">
        <v>0</v>
      </c>
      <c r="D1176">
        <v>0</v>
      </c>
      <c r="F1176" s="1">
        <v>4.9536830633576001E-5</v>
      </c>
      <c r="G1176" s="1"/>
      <c r="H1176">
        <v>1</v>
      </c>
      <c r="J1176" t="s">
        <v>12</v>
      </c>
    </row>
    <row r="1177" spans="1:10" x14ac:dyDescent="0.2">
      <c r="A1177" t="s">
        <v>702</v>
      </c>
      <c r="B1177">
        <v>0</v>
      </c>
      <c r="D1177">
        <v>0</v>
      </c>
      <c r="F1177" s="1">
        <v>4.9536830633576001E-5</v>
      </c>
      <c r="G1177" s="1"/>
      <c r="H1177">
        <v>1</v>
      </c>
      <c r="J1177" t="s">
        <v>12</v>
      </c>
    </row>
    <row r="1178" spans="1:10" x14ac:dyDescent="0.2">
      <c r="A1178" t="s">
        <v>710</v>
      </c>
      <c r="B1178">
        <v>0</v>
      </c>
      <c r="D1178">
        <v>0</v>
      </c>
      <c r="F1178" s="1">
        <v>4.9536830633576001E-5</v>
      </c>
      <c r="G1178" s="1"/>
      <c r="H1178">
        <v>1</v>
      </c>
      <c r="J1178" t="s">
        <v>12</v>
      </c>
    </row>
    <row r="1179" spans="1:10" x14ac:dyDescent="0.2">
      <c r="A1179" t="s">
        <v>711</v>
      </c>
      <c r="B1179">
        <v>0</v>
      </c>
      <c r="D1179">
        <v>0</v>
      </c>
      <c r="F1179" s="1">
        <v>4.9536830633576001E-5</v>
      </c>
      <c r="G1179" s="1"/>
      <c r="H1179">
        <v>1</v>
      </c>
      <c r="J1179" t="s">
        <v>12</v>
      </c>
    </row>
    <row r="1180" spans="1:10" x14ac:dyDescent="0.2">
      <c r="A1180" t="s">
        <v>713</v>
      </c>
      <c r="B1180">
        <v>0</v>
      </c>
      <c r="D1180">
        <v>0</v>
      </c>
      <c r="F1180" s="1">
        <v>4.9536830633576001E-5</v>
      </c>
      <c r="G1180" s="1"/>
      <c r="H1180">
        <v>1</v>
      </c>
      <c r="J1180" t="s">
        <v>12</v>
      </c>
    </row>
    <row r="1181" spans="1:10" x14ac:dyDescent="0.2">
      <c r="A1181" t="s">
        <v>714</v>
      </c>
      <c r="B1181">
        <v>0</v>
      </c>
      <c r="D1181">
        <v>0</v>
      </c>
      <c r="F1181" s="1">
        <v>4.9536830633576001E-5</v>
      </c>
      <c r="G1181" s="1"/>
      <c r="H1181">
        <v>1</v>
      </c>
      <c r="J1181" t="s">
        <v>12</v>
      </c>
    </row>
    <row r="1182" spans="1:10" x14ac:dyDescent="0.2">
      <c r="A1182" t="s">
        <v>725</v>
      </c>
      <c r="B1182">
        <v>0</v>
      </c>
      <c r="D1182">
        <v>0</v>
      </c>
      <c r="F1182" s="1">
        <v>4.9536830633576001E-5</v>
      </c>
      <c r="G1182" s="1"/>
      <c r="H1182">
        <v>1</v>
      </c>
      <c r="J1182" t="s">
        <v>12</v>
      </c>
    </row>
    <row r="1183" spans="1:10" x14ac:dyDescent="0.2">
      <c r="A1183" t="s">
        <v>726</v>
      </c>
      <c r="B1183">
        <v>0</v>
      </c>
      <c r="D1183">
        <v>0</v>
      </c>
      <c r="F1183" s="1">
        <v>4.9536830633576001E-5</v>
      </c>
      <c r="G1183" s="1"/>
      <c r="H1183">
        <v>1</v>
      </c>
      <c r="J1183" t="s">
        <v>12</v>
      </c>
    </row>
    <row r="1184" spans="1:10" x14ac:dyDescent="0.2">
      <c r="A1184" t="s">
        <v>727</v>
      </c>
      <c r="B1184">
        <v>0</v>
      </c>
      <c r="D1184">
        <v>0</v>
      </c>
      <c r="F1184" s="1">
        <v>4.9536830633576001E-5</v>
      </c>
      <c r="G1184" s="1"/>
      <c r="H1184">
        <v>1</v>
      </c>
      <c r="J1184" t="s">
        <v>12</v>
      </c>
    </row>
    <row r="1185" spans="1:10" x14ac:dyDescent="0.2">
      <c r="A1185" t="s">
        <v>728</v>
      </c>
      <c r="B1185">
        <v>0</v>
      </c>
      <c r="D1185">
        <v>0</v>
      </c>
      <c r="F1185" s="1">
        <v>4.9536830633576001E-5</v>
      </c>
      <c r="G1185" s="1"/>
      <c r="H1185">
        <v>1</v>
      </c>
      <c r="J1185" t="s">
        <v>12</v>
      </c>
    </row>
    <row r="1186" spans="1:10" x14ac:dyDescent="0.2">
      <c r="A1186" t="s">
        <v>733</v>
      </c>
      <c r="B1186">
        <v>0</v>
      </c>
      <c r="D1186">
        <v>0</v>
      </c>
      <c r="F1186" s="1">
        <v>4.9536830633576001E-5</v>
      </c>
      <c r="G1186" s="1"/>
      <c r="H1186">
        <v>1</v>
      </c>
      <c r="J1186" t="s">
        <v>12</v>
      </c>
    </row>
    <row r="1187" spans="1:10" x14ac:dyDescent="0.2">
      <c r="A1187" t="s">
        <v>734</v>
      </c>
      <c r="B1187">
        <v>0</v>
      </c>
      <c r="D1187">
        <v>0</v>
      </c>
      <c r="F1187" s="1">
        <v>4.9536830633576001E-5</v>
      </c>
      <c r="G1187" s="1"/>
      <c r="H1187">
        <v>1</v>
      </c>
      <c r="J1187" t="s">
        <v>12</v>
      </c>
    </row>
    <row r="1188" spans="1:10" x14ac:dyDescent="0.2">
      <c r="A1188" t="s">
        <v>741</v>
      </c>
      <c r="B1188">
        <v>0</v>
      </c>
      <c r="D1188">
        <v>0</v>
      </c>
      <c r="F1188" s="1">
        <v>4.9536830633576001E-5</v>
      </c>
      <c r="G1188" s="1"/>
      <c r="H1188">
        <v>1</v>
      </c>
      <c r="J1188" t="s">
        <v>12</v>
      </c>
    </row>
    <row r="1189" spans="1:10" x14ac:dyDescent="0.2">
      <c r="A1189" t="s">
        <v>745</v>
      </c>
      <c r="B1189">
        <v>0</v>
      </c>
      <c r="D1189">
        <v>0</v>
      </c>
      <c r="F1189" s="1">
        <v>4.9536830633576001E-5</v>
      </c>
      <c r="G1189" s="1"/>
      <c r="H1189">
        <v>1</v>
      </c>
      <c r="J1189" t="s">
        <v>12</v>
      </c>
    </row>
    <row r="1190" spans="1:10" x14ac:dyDescent="0.2">
      <c r="A1190" t="s">
        <v>753</v>
      </c>
      <c r="B1190">
        <v>0</v>
      </c>
      <c r="D1190">
        <v>0</v>
      </c>
      <c r="F1190" s="1">
        <v>4.9536830633576001E-5</v>
      </c>
      <c r="G1190" s="1"/>
      <c r="H1190">
        <v>1</v>
      </c>
      <c r="J1190" t="s">
        <v>12</v>
      </c>
    </row>
    <row r="1191" spans="1:10" x14ac:dyDescent="0.2">
      <c r="A1191" t="s">
        <v>754</v>
      </c>
      <c r="B1191">
        <v>0</v>
      </c>
      <c r="D1191">
        <v>0</v>
      </c>
      <c r="F1191" s="1">
        <v>4.9536830633576001E-5</v>
      </c>
      <c r="G1191" s="1"/>
      <c r="H1191">
        <v>1</v>
      </c>
      <c r="J1191" t="s">
        <v>12</v>
      </c>
    </row>
    <row r="1192" spans="1:10" x14ac:dyDescent="0.2">
      <c r="A1192" t="s">
        <v>756</v>
      </c>
      <c r="B1192">
        <v>0</v>
      </c>
      <c r="D1192">
        <v>0</v>
      </c>
      <c r="F1192" s="1">
        <v>4.9536830633576001E-5</v>
      </c>
      <c r="G1192" s="1"/>
      <c r="H1192">
        <v>1</v>
      </c>
      <c r="J1192" t="s">
        <v>12</v>
      </c>
    </row>
    <row r="1193" spans="1:10" x14ac:dyDescent="0.2">
      <c r="A1193" t="s">
        <v>758</v>
      </c>
      <c r="B1193">
        <v>0</v>
      </c>
      <c r="D1193">
        <v>0</v>
      </c>
      <c r="F1193" s="1">
        <v>4.9536830633576001E-5</v>
      </c>
      <c r="G1193" s="1"/>
      <c r="H1193">
        <v>1</v>
      </c>
      <c r="J1193" t="s">
        <v>12</v>
      </c>
    </row>
    <row r="1194" spans="1:10" x14ac:dyDescent="0.2">
      <c r="A1194" t="s">
        <v>763</v>
      </c>
      <c r="B1194">
        <v>0</v>
      </c>
      <c r="D1194">
        <v>0</v>
      </c>
      <c r="F1194" s="1">
        <v>4.9536830633576001E-5</v>
      </c>
      <c r="G1194" s="1"/>
      <c r="H1194">
        <v>1</v>
      </c>
      <c r="J1194" t="s">
        <v>12</v>
      </c>
    </row>
    <row r="1195" spans="1:10" x14ac:dyDescent="0.2">
      <c r="A1195" t="s">
        <v>766</v>
      </c>
      <c r="B1195">
        <v>0</v>
      </c>
      <c r="D1195">
        <v>0</v>
      </c>
      <c r="F1195" s="1">
        <v>4.9536830633576001E-5</v>
      </c>
      <c r="G1195" s="1"/>
      <c r="H1195">
        <v>1</v>
      </c>
      <c r="J1195" t="s">
        <v>12</v>
      </c>
    </row>
    <row r="1196" spans="1:10" x14ac:dyDescent="0.2">
      <c r="A1196" t="s">
        <v>772</v>
      </c>
      <c r="B1196">
        <v>0</v>
      </c>
      <c r="D1196">
        <v>0</v>
      </c>
      <c r="F1196" s="1">
        <v>4.9536830633576001E-5</v>
      </c>
      <c r="G1196" s="1"/>
      <c r="H1196">
        <v>1</v>
      </c>
      <c r="J1196" t="s">
        <v>12</v>
      </c>
    </row>
    <row r="1197" spans="1:10" x14ac:dyDescent="0.2">
      <c r="A1197" t="s">
        <v>778</v>
      </c>
      <c r="B1197">
        <v>0</v>
      </c>
      <c r="D1197">
        <v>0</v>
      </c>
      <c r="F1197" s="1">
        <v>4.9536830633576001E-5</v>
      </c>
      <c r="G1197" s="1"/>
      <c r="H1197">
        <v>1</v>
      </c>
      <c r="J1197" t="s">
        <v>12</v>
      </c>
    </row>
    <row r="1198" spans="1:10" x14ac:dyDescent="0.2">
      <c r="A1198" t="s">
        <v>780</v>
      </c>
      <c r="B1198">
        <v>0</v>
      </c>
      <c r="D1198">
        <v>0</v>
      </c>
      <c r="F1198" s="1">
        <v>4.9536830633576001E-5</v>
      </c>
      <c r="G1198" s="1"/>
      <c r="H1198">
        <v>1</v>
      </c>
      <c r="J1198" t="s">
        <v>12</v>
      </c>
    </row>
    <row r="1199" spans="1:10" x14ac:dyDescent="0.2">
      <c r="A1199" t="s">
        <v>782</v>
      </c>
      <c r="B1199">
        <v>0</v>
      </c>
      <c r="D1199">
        <v>0</v>
      </c>
      <c r="F1199" s="1">
        <v>4.9536830633576001E-5</v>
      </c>
      <c r="G1199" s="1"/>
      <c r="H1199">
        <v>1</v>
      </c>
      <c r="J1199" t="s">
        <v>12</v>
      </c>
    </row>
    <row r="1200" spans="1:10" x14ac:dyDescent="0.2">
      <c r="A1200" t="s">
        <v>783</v>
      </c>
      <c r="B1200">
        <v>0</v>
      </c>
      <c r="D1200">
        <v>0</v>
      </c>
      <c r="F1200" s="1">
        <v>4.9536830633576001E-5</v>
      </c>
      <c r="G1200" s="1"/>
      <c r="H1200">
        <v>1</v>
      </c>
      <c r="J1200" t="s">
        <v>12</v>
      </c>
    </row>
    <row r="1201" spans="1:10" x14ac:dyDescent="0.2">
      <c r="A1201" t="s">
        <v>785</v>
      </c>
      <c r="B1201">
        <v>0</v>
      </c>
      <c r="D1201">
        <v>0</v>
      </c>
      <c r="F1201" s="1">
        <v>4.9536830633576001E-5</v>
      </c>
      <c r="G1201" s="1"/>
      <c r="H1201">
        <v>1</v>
      </c>
      <c r="J1201" t="s">
        <v>12</v>
      </c>
    </row>
    <row r="1202" spans="1:10" x14ac:dyDescent="0.2">
      <c r="A1202" t="s">
        <v>788</v>
      </c>
      <c r="B1202">
        <v>0</v>
      </c>
      <c r="D1202">
        <v>0</v>
      </c>
      <c r="F1202" s="1">
        <v>4.9536830633576001E-5</v>
      </c>
      <c r="G1202" s="1"/>
      <c r="H1202">
        <v>1</v>
      </c>
      <c r="J1202" t="s">
        <v>12</v>
      </c>
    </row>
    <row r="1203" spans="1:10" x14ac:dyDescent="0.2">
      <c r="A1203" t="s">
        <v>799</v>
      </c>
      <c r="B1203">
        <v>0</v>
      </c>
      <c r="D1203">
        <v>0</v>
      </c>
      <c r="F1203" s="1">
        <v>4.9536830633576001E-5</v>
      </c>
      <c r="G1203" s="1"/>
      <c r="H1203">
        <v>1</v>
      </c>
      <c r="J1203" t="s">
        <v>12</v>
      </c>
    </row>
    <row r="1204" spans="1:10" x14ac:dyDescent="0.2">
      <c r="A1204" t="s">
        <v>801</v>
      </c>
      <c r="B1204">
        <v>0</v>
      </c>
      <c r="D1204">
        <v>0</v>
      </c>
      <c r="F1204" s="1">
        <v>4.9536830633576001E-5</v>
      </c>
      <c r="G1204" s="1"/>
      <c r="H1204">
        <v>1</v>
      </c>
      <c r="J1204" t="s">
        <v>12</v>
      </c>
    </row>
    <row r="1205" spans="1:10" x14ac:dyDescent="0.2">
      <c r="A1205" t="s">
        <v>802</v>
      </c>
      <c r="B1205">
        <v>0</v>
      </c>
      <c r="D1205">
        <v>0</v>
      </c>
      <c r="F1205" s="1">
        <v>4.9536830633576001E-5</v>
      </c>
      <c r="G1205" s="1"/>
      <c r="H1205">
        <v>1</v>
      </c>
      <c r="J1205" t="s">
        <v>12</v>
      </c>
    </row>
    <row r="1206" spans="1:10" x14ac:dyDescent="0.2">
      <c r="A1206" t="s">
        <v>803</v>
      </c>
      <c r="B1206">
        <v>0</v>
      </c>
      <c r="D1206">
        <v>0</v>
      </c>
      <c r="F1206" s="1">
        <v>4.9536830633576001E-5</v>
      </c>
      <c r="G1206" s="1"/>
      <c r="H1206">
        <v>1</v>
      </c>
      <c r="J1206" t="s">
        <v>12</v>
      </c>
    </row>
    <row r="1207" spans="1:10" x14ac:dyDescent="0.2">
      <c r="A1207" t="s">
        <v>805</v>
      </c>
      <c r="B1207">
        <v>0</v>
      </c>
      <c r="D1207">
        <v>0</v>
      </c>
      <c r="F1207" s="1">
        <v>4.9536830633576001E-5</v>
      </c>
      <c r="G1207" s="1"/>
      <c r="H1207">
        <v>1</v>
      </c>
      <c r="J1207" t="s">
        <v>12</v>
      </c>
    </row>
    <row r="1208" spans="1:10" x14ac:dyDescent="0.2">
      <c r="A1208" t="s">
        <v>808</v>
      </c>
      <c r="B1208">
        <v>0</v>
      </c>
      <c r="D1208">
        <v>0</v>
      </c>
      <c r="F1208" s="1">
        <v>4.9536830633576001E-5</v>
      </c>
      <c r="G1208" s="1"/>
      <c r="H1208">
        <v>1</v>
      </c>
      <c r="J1208" t="s">
        <v>12</v>
      </c>
    </row>
    <row r="1209" spans="1:10" x14ac:dyDescent="0.2">
      <c r="A1209" t="s">
        <v>809</v>
      </c>
      <c r="B1209">
        <v>0</v>
      </c>
      <c r="D1209">
        <v>0</v>
      </c>
      <c r="F1209" s="1">
        <v>4.9536830633576001E-5</v>
      </c>
      <c r="G1209" s="1"/>
      <c r="H1209">
        <v>1</v>
      </c>
      <c r="J1209" t="s">
        <v>12</v>
      </c>
    </row>
    <row r="1210" spans="1:10" x14ac:dyDescent="0.2">
      <c r="A1210" t="s">
        <v>813</v>
      </c>
      <c r="B1210">
        <v>0</v>
      </c>
      <c r="D1210">
        <v>0</v>
      </c>
      <c r="F1210" s="1">
        <v>4.9536830633576001E-5</v>
      </c>
      <c r="G1210" s="1"/>
      <c r="H1210">
        <v>1</v>
      </c>
      <c r="J1210" t="s">
        <v>12</v>
      </c>
    </row>
    <row r="1211" spans="1:10" x14ac:dyDescent="0.2">
      <c r="A1211" t="s">
        <v>814</v>
      </c>
      <c r="B1211">
        <v>0</v>
      </c>
      <c r="D1211">
        <v>0</v>
      </c>
      <c r="F1211" s="1">
        <v>4.9536830633576001E-5</v>
      </c>
      <c r="G1211" s="1"/>
      <c r="H1211">
        <v>1</v>
      </c>
      <c r="J1211" t="s">
        <v>12</v>
      </c>
    </row>
    <row r="1212" spans="1:10" x14ac:dyDescent="0.2">
      <c r="A1212" t="s">
        <v>815</v>
      </c>
      <c r="B1212">
        <v>0</v>
      </c>
      <c r="D1212">
        <v>0</v>
      </c>
      <c r="F1212" s="1">
        <v>4.9536830633576001E-5</v>
      </c>
      <c r="G1212" s="1"/>
      <c r="H1212">
        <v>1</v>
      </c>
      <c r="J1212" t="s">
        <v>12</v>
      </c>
    </row>
    <row r="1213" spans="1:10" x14ac:dyDescent="0.2">
      <c r="A1213" t="s">
        <v>816</v>
      </c>
      <c r="B1213">
        <v>0</v>
      </c>
      <c r="D1213">
        <v>0</v>
      </c>
      <c r="F1213" s="1">
        <v>4.9536830633576001E-5</v>
      </c>
      <c r="G1213" s="1"/>
      <c r="H1213">
        <v>1</v>
      </c>
      <c r="J1213" t="s">
        <v>12</v>
      </c>
    </row>
    <row r="1214" spans="1:10" x14ac:dyDescent="0.2">
      <c r="A1214" t="s">
        <v>827</v>
      </c>
      <c r="B1214">
        <v>0</v>
      </c>
      <c r="D1214">
        <v>0</v>
      </c>
      <c r="F1214" s="1">
        <v>4.9536830633576001E-5</v>
      </c>
      <c r="G1214" s="1"/>
      <c r="H1214">
        <v>1</v>
      </c>
      <c r="J1214" t="s">
        <v>12</v>
      </c>
    </row>
    <row r="1215" spans="1:10" x14ac:dyDescent="0.2">
      <c r="A1215" t="s">
        <v>829</v>
      </c>
      <c r="B1215">
        <v>0</v>
      </c>
      <c r="D1215">
        <v>0</v>
      </c>
      <c r="F1215" s="1">
        <v>4.9536830633576001E-5</v>
      </c>
      <c r="G1215" s="1"/>
      <c r="H1215">
        <v>1</v>
      </c>
      <c r="J1215" t="s">
        <v>12</v>
      </c>
    </row>
    <row r="1216" spans="1:10" x14ac:dyDescent="0.2">
      <c r="A1216" t="s">
        <v>832</v>
      </c>
      <c r="B1216">
        <v>0</v>
      </c>
      <c r="D1216">
        <v>0</v>
      </c>
      <c r="F1216" s="1">
        <v>4.9536830633576001E-5</v>
      </c>
      <c r="G1216" s="1"/>
      <c r="H1216">
        <v>1</v>
      </c>
      <c r="J1216" t="s">
        <v>12</v>
      </c>
    </row>
    <row r="1217" spans="1:10" x14ac:dyDescent="0.2">
      <c r="A1217" t="s">
        <v>833</v>
      </c>
      <c r="B1217">
        <v>0</v>
      </c>
      <c r="D1217">
        <v>0</v>
      </c>
      <c r="F1217" s="1">
        <v>4.9536830633576001E-5</v>
      </c>
      <c r="G1217" s="1"/>
      <c r="H1217">
        <v>1</v>
      </c>
      <c r="J1217" t="s">
        <v>12</v>
      </c>
    </row>
    <row r="1218" spans="1:10" x14ac:dyDescent="0.2">
      <c r="A1218" t="s">
        <v>834</v>
      </c>
      <c r="B1218">
        <v>0</v>
      </c>
      <c r="D1218">
        <v>0</v>
      </c>
      <c r="F1218" s="1">
        <v>4.9536830633576001E-5</v>
      </c>
      <c r="G1218" s="1"/>
      <c r="H1218">
        <v>1</v>
      </c>
      <c r="J1218" t="s">
        <v>12</v>
      </c>
    </row>
    <row r="1219" spans="1:10" x14ac:dyDescent="0.2">
      <c r="A1219" t="s">
        <v>836</v>
      </c>
      <c r="B1219">
        <v>0</v>
      </c>
      <c r="D1219">
        <v>0</v>
      </c>
      <c r="F1219" s="1">
        <v>4.9536830633576001E-5</v>
      </c>
      <c r="G1219" s="1"/>
      <c r="H1219">
        <v>1</v>
      </c>
      <c r="J1219" t="s">
        <v>12</v>
      </c>
    </row>
    <row r="1220" spans="1:10" x14ac:dyDescent="0.2">
      <c r="A1220" t="s">
        <v>841</v>
      </c>
      <c r="B1220">
        <v>0</v>
      </c>
      <c r="D1220">
        <v>0</v>
      </c>
      <c r="F1220" s="1">
        <v>4.9536830633576001E-5</v>
      </c>
      <c r="G1220" s="1"/>
      <c r="H1220">
        <v>1</v>
      </c>
      <c r="J1220" t="s">
        <v>12</v>
      </c>
    </row>
    <row r="1221" spans="1:10" x14ac:dyDescent="0.2">
      <c r="A1221" t="s">
        <v>842</v>
      </c>
      <c r="B1221">
        <v>0</v>
      </c>
      <c r="D1221">
        <v>0</v>
      </c>
      <c r="F1221" s="1">
        <v>4.9536830633576001E-5</v>
      </c>
      <c r="G1221" s="1"/>
      <c r="H1221">
        <v>1</v>
      </c>
      <c r="J1221" t="s">
        <v>12</v>
      </c>
    </row>
    <row r="1222" spans="1:10" x14ac:dyDescent="0.2">
      <c r="A1222" t="s">
        <v>845</v>
      </c>
      <c r="B1222">
        <v>0</v>
      </c>
      <c r="D1222">
        <v>0</v>
      </c>
      <c r="F1222" s="1">
        <v>4.9536830633576001E-5</v>
      </c>
      <c r="G1222" s="1"/>
      <c r="H1222">
        <v>1</v>
      </c>
      <c r="J1222" t="s">
        <v>12</v>
      </c>
    </row>
    <row r="1223" spans="1:10" x14ac:dyDescent="0.2">
      <c r="A1223" t="s">
        <v>846</v>
      </c>
      <c r="B1223">
        <v>0</v>
      </c>
      <c r="D1223">
        <v>0</v>
      </c>
      <c r="F1223" s="1">
        <v>4.9536830633576001E-5</v>
      </c>
      <c r="G1223" s="1"/>
      <c r="H1223">
        <v>1</v>
      </c>
      <c r="J1223" t="s">
        <v>12</v>
      </c>
    </row>
    <row r="1224" spans="1:10" x14ac:dyDescent="0.2">
      <c r="A1224" t="s">
        <v>851</v>
      </c>
      <c r="B1224">
        <v>0</v>
      </c>
      <c r="D1224">
        <v>0</v>
      </c>
      <c r="F1224" s="1">
        <v>4.9536830633576001E-5</v>
      </c>
      <c r="G1224" s="1"/>
      <c r="H1224">
        <v>1</v>
      </c>
      <c r="J1224" t="s">
        <v>12</v>
      </c>
    </row>
    <row r="1225" spans="1:10" x14ac:dyDescent="0.2">
      <c r="A1225" t="s">
        <v>854</v>
      </c>
      <c r="B1225">
        <v>0</v>
      </c>
      <c r="D1225">
        <v>0</v>
      </c>
      <c r="F1225" s="1">
        <v>4.9536830633576001E-5</v>
      </c>
      <c r="G1225" s="1"/>
      <c r="H1225">
        <v>1</v>
      </c>
      <c r="J1225" t="s">
        <v>12</v>
      </c>
    </row>
    <row r="1226" spans="1:10" x14ac:dyDescent="0.2">
      <c r="A1226" t="s">
        <v>858</v>
      </c>
      <c r="B1226">
        <v>0</v>
      </c>
      <c r="D1226">
        <v>0</v>
      </c>
      <c r="F1226" s="1">
        <v>4.9536830633576001E-5</v>
      </c>
      <c r="G1226" s="1"/>
      <c r="H1226">
        <v>1</v>
      </c>
      <c r="J1226" t="s">
        <v>12</v>
      </c>
    </row>
    <row r="1227" spans="1:10" x14ac:dyDescent="0.2">
      <c r="A1227" t="s">
        <v>862</v>
      </c>
      <c r="B1227">
        <v>0</v>
      </c>
      <c r="D1227">
        <v>0</v>
      </c>
      <c r="F1227" s="1">
        <v>4.9536830633576001E-5</v>
      </c>
      <c r="G1227" s="1"/>
      <c r="H1227">
        <v>1</v>
      </c>
      <c r="J1227" t="s">
        <v>12</v>
      </c>
    </row>
    <row r="1228" spans="1:10" x14ac:dyDescent="0.2">
      <c r="A1228" t="s">
        <v>866</v>
      </c>
      <c r="B1228">
        <v>0</v>
      </c>
      <c r="D1228">
        <v>0</v>
      </c>
      <c r="F1228" s="1">
        <v>4.9536830633576001E-5</v>
      </c>
      <c r="G1228" s="1"/>
      <c r="H1228">
        <v>1</v>
      </c>
      <c r="J1228" t="s">
        <v>12</v>
      </c>
    </row>
    <row r="1229" spans="1:10" x14ac:dyDescent="0.2">
      <c r="A1229" t="s">
        <v>867</v>
      </c>
      <c r="B1229">
        <v>0</v>
      </c>
      <c r="D1229">
        <v>0</v>
      </c>
      <c r="F1229" s="1">
        <v>4.9536830633576001E-5</v>
      </c>
      <c r="G1229" s="1"/>
      <c r="H1229">
        <v>1</v>
      </c>
      <c r="J1229" t="s">
        <v>12</v>
      </c>
    </row>
    <row r="1230" spans="1:10" x14ac:dyDescent="0.2">
      <c r="A1230" t="s">
        <v>871</v>
      </c>
      <c r="B1230">
        <v>0</v>
      </c>
      <c r="D1230">
        <v>0</v>
      </c>
      <c r="F1230" s="1">
        <v>4.9536830633576001E-5</v>
      </c>
      <c r="G1230" s="1"/>
      <c r="H1230">
        <v>1</v>
      </c>
      <c r="J1230" t="s">
        <v>12</v>
      </c>
    </row>
    <row r="1231" spans="1:10" x14ac:dyDescent="0.2">
      <c r="A1231" t="s">
        <v>876</v>
      </c>
      <c r="B1231">
        <v>0</v>
      </c>
      <c r="D1231">
        <v>0</v>
      </c>
      <c r="F1231" s="1">
        <v>4.9536830633576001E-5</v>
      </c>
      <c r="G1231" s="1"/>
      <c r="H1231">
        <v>1</v>
      </c>
      <c r="J1231" t="s">
        <v>12</v>
      </c>
    </row>
    <row r="1232" spans="1:10" x14ac:dyDescent="0.2">
      <c r="A1232" t="s">
        <v>878</v>
      </c>
      <c r="B1232">
        <v>0</v>
      </c>
      <c r="D1232">
        <v>0</v>
      </c>
      <c r="F1232" s="1">
        <v>4.9536830633576001E-5</v>
      </c>
      <c r="G1232" s="1"/>
      <c r="H1232">
        <v>1</v>
      </c>
      <c r="J1232" t="s">
        <v>12</v>
      </c>
    </row>
    <row r="1233" spans="1:10" x14ac:dyDescent="0.2">
      <c r="A1233" t="s">
        <v>885</v>
      </c>
      <c r="B1233">
        <v>0</v>
      </c>
      <c r="D1233">
        <v>0</v>
      </c>
      <c r="F1233" s="1">
        <v>4.9536830633576001E-5</v>
      </c>
      <c r="G1233" s="1"/>
      <c r="H1233">
        <v>1</v>
      </c>
      <c r="J1233" t="s">
        <v>12</v>
      </c>
    </row>
    <row r="1234" spans="1:10" x14ac:dyDescent="0.2">
      <c r="A1234" t="s">
        <v>888</v>
      </c>
      <c r="B1234">
        <v>0</v>
      </c>
      <c r="D1234">
        <v>0</v>
      </c>
      <c r="F1234" s="1">
        <v>4.9536830633576001E-5</v>
      </c>
      <c r="G1234" s="1"/>
      <c r="H1234">
        <v>1</v>
      </c>
      <c r="J1234" t="s">
        <v>12</v>
      </c>
    </row>
    <row r="1235" spans="1:10" x14ac:dyDescent="0.2">
      <c r="A1235" t="s">
        <v>895</v>
      </c>
      <c r="B1235">
        <v>0</v>
      </c>
      <c r="D1235">
        <v>0</v>
      </c>
      <c r="F1235" s="1">
        <v>4.9536830633576001E-5</v>
      </c>
      <c r="G1235" s="1"/>
      <c r="H1235">
        <v>1</v>
      </c>
      <c r="J1235" t="s">
        <v>12</v>
      </c>
    </row>
    <row r="1236" spans="1:10" x14ac:dyDescent="0.2">
      <c r="A1236" t="s">
        <v>902</v>
      </c>
      <c r="B1236">
        <v>0</v>
      </c>
      <c r="D1236">
        <v>0</v>
      </c>
      <c r="F1236" s="1">
        <v>4.9536830633576001E-5</v>
      </c>
      <c r="G1236" s="1"/>
      <c r="H1236">
        <v>1</v>
      </c>
      <c r="J1236" t="s">
        <v>12</v>
      </c>
    </row>
    <row r="1237" spans="1:10" x14ac:dyDescent="0.2">
      <c r="A1237" t="s">
        <v>909</v>
      </c>
      <c r="B1237">
        <v>0</v>
      </c>
      <c r="D1237">
        <v>0</v>
      </c>
      <c r="F1237" s="1">
        <v>4.9536830633576001E-5</v>
      </c>
      <c r="G1237" s="1"/>
      <c r="H1237">
        <v>1</v>
      </c>
      <c r="J1237" t="s">
        <v>12</v>
      </c>
    </row>
    <row r="1238" spans="1:10" x14ac:dyDescent="0.2">
      <c r="A1238" t="s">
        <v>911</v>
      </c>
      <c r="B1238">
        <v>0</v>
      </c>
      <c r="D1238">
        <v>0</v>
      </c>
      <c r="F1238" s="1">
        <v>4.9536830633576001E-5</v>
      </c>
      <c r="G1238" s="1"/>
      <c r="H1238">
        <v>1</v>
      </c>
      <c r="J1238" t="s">
        <v>12</v>
      </c>
    </row>
    <row r="1239" spans="1:10" x14ac:dyDescent="0.2">
      <c r="A1239" t="s">
        <v>914</v>
      </c>
      <c r="B1239">
        <v>0</v>
      </c>
      <c r="D1239">
        <v>0</v>
      </c>
      <c r="F1239" s="1">
        <v>4.9536830633576001E-5</v>
      </c>
      <c r="G1239" s="1"/>
      <c r="H1239">
        <v>1</v>
      </c>
      <c r="J1239" t="s">
        <v>12</v>
      </c>
    </row>
    <row r="1240" spans="1:10" x14ac:dyDescent="0.2">
      <c r="A1240" t="s">
        <v>917</v>
      </c>
      <c r="B1240">
        <v>0</v>
      </c>
      <c r="D1240">
        <v>0</v>
      </c>
      <c r="F1240" s="1">
        <v>4.9536830633576001E-5</v>
      </c>
      <c r="G1240" s="1"/>
      <c r="H1240">
        <v>1</v>
      </c>
      <c r="J1240" t="s">
        <v>12</v>
      </c>
    </row>
    <row r="1241" spans="1:10" x14ac:dyDescent="0.2">
      <c r="A1241" t="s">
        <v>927</v>
      </c>
      <c r="B1241">
        <v>0</v>
      </c>
      <c r="D1241">
        <v>0</v>
      </c>
      <c r="F1241" s="1">
        <v>4.9536830633576001E-5</v>
      </c>
      <c r="G1241" s="1"/>
      <c r="H1241">
        <v>1</v>
      </c>
      <c r="J1241" t="s">
        <v>12</v>
      </c>
    </row>
    <row r="1242" spans="1:10" x14ac:dyDescent="0.2">
      <c r="A1242" t="s">
        <v>936</v>
      </c>
      <c r="B1242">
        <v>0</v>
      </c>
      <c r="D1242">
        <v>0</v>
      </c>
      <c r="F1242" s="1">
        <v>4.9536830633576001E-5</v>
      </c>
      <c r="G1242" s="1"/>
      <c r="H1242">
        <v>1</v>
      </c>
      <c r="J1242" t="s">
        <v>12</v>
      </c>
    </row>
    <row r="1243" spans="1:10" x14ac:dyDescent="0.2">
      <c r="A1243" t="s">
        <v>937</v>
      </c>
      <c r="B1243">
        <v>0</v>
      </c>
      <c r="D1243">
        <v>0</v>
      </c>
      <c r="F1243" s="1">
        <v>4.9536830633576001E-5</v>
      </c>
      <c r="G1243" s="1"/>
      <c r="H1243">
        <v>1</v>
      </c>
      <c r="J1243" t="s">
        <v>12</v>
      </c>
    </row>
    <row r="1244" spans="1:10" x14ac:dyDescent="0.2">
      <c r="A1244" t="s">
        <v>938</v>
      </c>
      <c r="B1244">
        <v>0</v>
      </c>
      <c r="D1244">
        <v>0</v>
      </c>
      <c r="F1244" s="1">
        <v>4.9536830633576001E-5</v>
      </c>
      <c r="G1244" s="1"/>
      <c r="H1244">
        <v>1</v>
      </c>
      <c r="J1244" t="s">
        <v>12</v>
      </c>
    </row>
    <row r="1245" spans="1:10" x14ac:dyDescent="0.2">
      <c r="A1245" t="s">
        <v>945</v>
      </c>
      <c r="B1245">
        <v>0</v>
      </c>
      <c r="D1245">
        <v>0</v>
      </c>
      <c r="F1245" s="1">
        <v>4.9536830633576001E-5</v>
      </c>
      <c r="G1245" s="1"/>
      <c r="H1245">
        <v>1</v>
      </c>
      <c r="J1245" t="s">
        <v>12</v>
      </c>
    </row>
    <row r="1246" spans="1:10" x14ac:dyDescent="0.2">
      <c r="A1246" t="s">
        <v>950</v>
      </c>
      <c r="B1246">
        <v>0</v>
      </c>
      <c r="D1246">
        <v>0</v>
      </c>
      <c r="F1246" s="1">
        <v>4.9536830633576001E-5</v>
      </c>
      <c r="G1246" s="1"/>
      <c r="H1246">
        <v>1</v>
      </c>
      <c r="J1246" t="s">
        <v>12</v>
      </c>
    </row>
    <row r="1247" spans="1:10" x14ac:dyDescent="0.2">
      <c r="A1247" t="s">
        <v>955</v>
      </c>
      <c r="B1247">
        <v>0</v>
      </c>
      <c r="D1247">
        <v>0</v>
      </c>
      <c r="F1247" s="1">
        <v>4.9536830633576001E-5</v>
      </c>
      <c r="G1247" s="1"/>
      <c r="H1247">
        <v>1</v>
      </c>
      <c r="J1247" t="s">
        <v>12</v>
      </c>
    </row>
    <row r="1248" spans="1:10" x14ac:dyDescent="0.2">
      <c r="A1248" t="s">
        <v>957</v>
      </c>
      <c r="B1248">
        <v>0</v>
      </c>
      <c r="D1248">
        <v>0</v>
      </c>
      <c r="F1248" s="1">
        <v>4.9536830633576001E-5</v>
      </c>
      <c r="G1248" s="1"/>
      <c r="H1248">
        <v>1</v>
      </c>
      <c r="J1248" t="s">
        <v>12</v>
      </c>
    </row>
    <row r="1249" spans="1:10" x14ac:dyDescent="0.2">
      <c r="A1249" t="s">
        <v>958</v>
      </c>
      <c r="B1249">
        <v>0</v>
      </c>
      <c r="D1249">
        <v>0</v>
      </c>
      <c r="F1249" s="1">
        <v>4.9536830633576001E-5</v>
      </c>
      <c r="G1249" s="1"/>
      <c r="H1249">
        <v>1</v>
      </c>
      <c r="J1249" t="s">
        <v>12</v>
      </c>
    </row>
    <row r="1250" spans="1:10" x14ac:dyDescent="0.2">
      <c r="A1250" t="s">
        <v>965</v>
      </c>
      <c r="B1250">
        <v>0</v>
      </c>
      <c r="D1250">
        <v>0</v>
      </c>
      <c r="F1250" s="1">
        <v>4.9536830633576001E-5</v>
      </c>
      <c r="G1250" s="1"/>
      <c r="H1250">
        <v>1</v>
      </c>
      <c r="J1250" t="s">
        <v>12</v>
      </c>
    </row>
    <row r="1251" spans="1:10" x14ac:dyDescent="0.2">
      <c r="A1251" t="s">
        <v>967</v>
      </c>
      <c r="B1251">
        <v>0</v>
      </c>
      <c r="D1251">
        <v>0</v>
      </c>
      <c r="F1251" s="1">
        <v>4.9536830633576001E-5</v>
      </c>
      <c r="G1251" s="1"/>
      <c r="H1251">
        <v>1</v>
      </c>
      <c r="J1251" t="s">
        <v>12</v>
      </c>
    </row>
    <row r="1252" spans="1:10" x14ac:dyDescent="0.2">
      <c r="A1252" t="s">
        <v>969</v>
      </c>
      <c r="B1252">
        <v>0</v>
      </c>
      <c r="D1252">
        <v>0</v>
      </c>
      <c r="F1252" s="1">
        <v>4.9536830633576001E-5</v>
      </c>
      <c r="G1252" s="1"/>
      <c r="H1252">
        <v>1</v>
      </c>
      <c r="J1252" t="s">
        <v>12</v>
      </c>
    </row>
    <row r="1253" spans="1:10" x14ac:dyDescent="0.2">
      <c r="A1253" t="s">
        <v>971</v>
      </c>
      <c r="B1253">
        <v>0</v>
      </c>
      <c r="D1253">
        <v>0</v>
      </c>
      <c r="F1253" s="1">
        <v>4.9536830633576001E-5</v>
      </c>
      <c r="G1253" s="1"/>
      <c r="H1253">
        <v>1</v>
      </c>
      <c r="J1253" t="s">
        <v>12</v>
      </c>
    </row>
    <row r="1254" spans="1:10" x14ac:dyDescent="0.2">
      <c r="A1254" t="s">
        <v>973</v>
      </c>
      <c r="B1254">
        <v>0</v>
      </c>
      <c r="D1254">
        <v>0</v>
      </c>
      <c r="F1254" s="1">
        <v>4.9536830633576001E-5</v>
      </c>
      <c r="G1254" s="1"/>
      <c r="H1254">
        <v>1</v>
      </c>
      <c r="J1254" t="s">
        <v>12</v>
      </c>
    </row>
    <row r="1255" spans="1:10" x14ac:dyDescent="0.2">
      <c r="A1255" t="s">
        <v>977</v>
      </c>
      <c r="B1255">
        <v>0</v>
      </c>
      <c r="D1255">
        <v>0</v>
      </c>
      <c r="F1255" s="1">
        <v>4.9536830633576001E-5</v>
      </c>
      <c r="G1255" s="1"/>
      <c r="H1255">
        <v>1</v>
      </c>
      <c r="J1255" t="s">
        <v>12</v>
      </c>
    </row>
    <row r="1256" spans="1:10" x14ac:dyDescent="0.2">
      <c r="A1256" t="s">
        <v>979</v>
      </c>
      <c r="B1256">
        <v>0</v>
      </c>
      <c r="D1256">
        <v>0</v>
      </c>
      <c r="F1256" s="1">
        <v>4.9536830633576001E-5</v>
      </c>
      <c r="G1256" s="1"/>
      <c r="H1256">
        <v>1</v>
      </c>
      <c r="J1256" t="s">
        <v>12</v>
      </c>
    </row>
    <row r="1257" spans="1:10" x14ac:dyDescent="0.2">
      <c r="A1257" t="s">
        <v>981</v>
      </c>
      <c r="B1257">
        <v>0</v>
      </c>
      <c r="D1257">
        <v>0</v>
      </c>
      <c r="F1257" s="1">
        <v>4.9536830633576001E-5</v>
      </c>
      <c r="G1257" s="1"/>
      <c r="H1257">
        <v>1</v>
      </c>
      <c r="J1257" t="s">
        <v>12</v>
      </c>
    </row>
    <row r="1258" spans="1:10" x14ac:dyDescent="0.2">
      <c r="A1258" t="s">
        <v>982</v>
      </c>
      <c r="B1258">
        <v>0</v>
      </c>
      <c r="D1258">
        <v>0</v>
      </c>
      <c r="F1258" s="1">
        <v>4.9536830633576001E-5</v>
      </c>
      <c r="G1258" s="1"/>
      <c r="H1258">
        <v>1</v>
      </c>
      <c r="J1258" t="s">
        <v>12</v>
      </c>
    </row>
    <row r="1259" spans="1:10" x14ac:dyDescent="0.2">
      <c r="A1259" t="s">
        <v>988</v>
      </c>
      <c r="B1259">
        <v>0</v>
      </c>
      <c r="D1259">
        <v>0</v>
      </c>
      <c r="F1259" s="1">
        <v>4.9536830633576001E-5</v>
      </c>
      <c r="G1259" s="1"/>
      <c r="H1259">
        <v>1</v>
      </c>
      <c r="J1259" t="s">
        <v>12</v>
      </c>
    </row>
    <row r="1260" spans="1:10" x14ac:dyDescent="0.2">
      <c r="A1260" t="s">
        <v>998</v>
      </c>
      <c r="B1260">
        <v>0</v>
      </c>
      <c r="D1260">
        <v>0</v>
      </c>
      <c r="F1260" s="1">
        <v>4.9536830633576001E-5</v>
      </c>
      <c r="G1260" s="1"/>
      <c r="H1260">
        <v>1</v>
      </c>
      <c r="J1260" t="s">
        <v>12</v>
      </c>
    </row>
    <row r="1261" spans="1:10" x14ac:dyDescent="0.2">
      <c r="A1261" t="s">
        <v>1001</v>
      </c>
      <c r="B1261">
        <v>0</v>
      </c>
      <c r="D1261">
        <v>0</v>
      </c>
      <c r="F1261" s="1">
        <v>4.9536830633576001E-5</v>
      </c>
      <c r="G1261" s="1"/>
      <c r="H1261">
        <v>1</v>
      </c>
      <c r="J1261" t="s">
        <v>12</v>
      </c>
    </row>
    <row r="1262" spans="1:10" x14ac:dyDescent="0.2">
      <c r="A1262" t="s">
        <v>1008</v>
      </c>
      <c r="B1262">
        <v>0</v>
      </c>
      <c r="D1262">
        <v>0</v>
      </c>
      <c r="F1262" s="1">
        <v>4.9536830633576001E-5</v>
      </c>
      <c r="G1262" s="1"/>
      <c r="H1262">
        <v>1</v>
      </c>
      <c r="J1262" t="s">
        <v>12</v>
      </c>
    </row>
    <row r="1263" spans="1:10" x14ac:dyDescent="0.2">
      <c r="A1263" t="s">
        <v>1011</v>
      </c>
      <c r="B1263">
        <v>0</v>
      </c>
      <c r="D1263">
        <v>0</v>
      </c>
      <c r="F1263" s="1">
        <v>4.9536830633576001E-5</v>
      </c>
      <c r="G1263" s="1"/>
      <c r="H1263">
        <v>1</v>
      </c>
      <c r="J1263" t="s">
        <v>12</v>
      </c>
    </row>
    <row r="1264" spans="1:10" x14ac:dyDescent="0.2">
      <c r="A1264" t="s">
        <v>1012</v>
      </c>
      <c r="B1264">
        <v>0</v>
      </c>
      <c r="D1264">
        <v>0</v>
      </c>
      <c r="F1264" s="1">
        <v>4.9536830633576001E-5</v>
      </c>
      <c r="G1264" s="1"/>
      <c r="H1264">
        <v>1</v>
      </c>
      <c r="J1264" t="s">
        <v>12</v>
      </c>
    </row>
    <row r="1265" spans="1:10" x14ac:dyDescent="0.2">
      <c r="A1265" t="s">
        <v>1014</v>
      </c>
      <c r="B1265">
        <v>0</v>
      </c>
      <c r="D1265">
        <v>0</v>
      </c>
      <c r="F1265" s="1">
        <v>4.9536830633576001E-5</v>
      </c>
      <c r="G1265" s="1"/>
      <c r="H1265">
        <v>1</v>
      </c>
      <c r="J1265" t="s">
        <v>12</v>
      </c>
    </row>
    <row r="1266" spans="1:10" x14ac:dyDescent="0.2">
      <c r="A1266" t="s">
        <v>1019</v>
      </c>
      <c r="B1266">
        <v>0</v>
      </c>
      <c r="D1266">
        <v>0</v>
      </c>
      <c r="F1266" s="1">
        <v>4.9536830633576001E-5</v>
      </c>
      <c r="G1266" s="1"/>
      <c r="H1266">
        <v>1</v>
      </c>
      <c r="J1266" t="s">
        <v>12</v>
      </c>
    </row>
    <row r="1267" spans="1:10" x14ac:dyDescent="0.2">
      <c r="A1267" t="s">
        <v>1027</v>
      </c>
      <c r="B1267">
        <v>0</v>
      </c>
      <c r="D1267">
        <v>0</v>
      </c>
      <c r="F1267" s="1">
        <v>4.9536830633576001E-5</v>
      </c>
      <c r="G1267" s="1"/>
      <c r="H1267">
        <v>1</v>
      </c>
      <c r="J1267" t="s">
        <v>12</v>
      </c>
    </row>
    <row r="1268" spans="1:10" x14ac:dyDescent="0.2">
      <c r="A1268" t="s">
        <v>1030</v>
      </c>
      <c r="B1268">
        <v>0</v>
      </c>
      <c r="D1268">
        <v>0</v>
      </c>
      <c r="F1268" s="1">
        <v>4.9536830633576001E-5</v>
      </c>
      <c r="G1268" s="1"/>
      <c r="H1268">
        <v>1</v>
      </c>
      <c r="J1268" t="s">
        <v>12</v>
      </c>
    </row>
    <row r="1269" spans="1:10" x14ac:dyDescent="0.2">
      <c r="A1269" t="s">
        <v>1032</v>
      </c>
      <c r="B1269">
        <v>0</v>
      </c>
      <c r="D1269">
        <v>0</v>
      </c>
      <c r="F1269" s="1">
        <v>4.9536830633576001E-5</v>
      </c>
      <c r="G1269" s="1"/>
      <c r="H1269">
        <v>1</v>
      </c>
      <c r="J1269" t="s">
        <v>12</v>
      </c>
    </row>
    <row r="1270" spans="1:10" x14ac:dyDescent="0.2">
      <c r="A1270" t="s">
        <v>1039</v>
      </c>
      <c r="B1270">
        <v>0</v>
      </c>
      <c r="D1270">
        <v>0</v>
      </c>
      <c r="F1270" s="1">
        <v>4.9536830633576001E-5</v>
      </c>
      <c r="G1270" s="1"/>
      <c r="H1270">
        <v>1</v>
      </c>
      <c r="J1270" t="s">
        <v>12</v>
      </c>
    </row>
    <row r="1271" spans="1:10" x14ac:dyDescent="0.2">
      <c r="A1271" t="s">
        <v>1043</v>
      </c>
      <c r="B1271">
        <v>0</v>
      </c>
      <c r="D1271">
        <v>0</v>
      </c>
      <c r="F1271" s="1">
        <v>4.9536830633576001E-5</v>
      </c>
      <c r="G1271" s="1"/>
      <c r="H1271">
        <v>1</v>
      </c>
      <c r="J1271" t="s">
        <v>12</v>
      </c>
    </row>
    <row r="1272" spans="1:10" x14ac:dyDescent="0.2">
      <c r="A1272" t="s">
        <v>1055</v>
      </c>
      <c r="B1272">
        <v>0</v>
      </c>
      <c r="D1272">
        <v>0</v>
      </c>
      <c r="F1272" s="1">
        <v>4.9536830633576001E-5</v>
      </c>
      <c r="G1272" s="1"/>
      <c r="H1272">
        <v>1</v>
      </c>
      <c r="J1272" t="s">
        <v>12</v>
      </c>
    </row>
    <row r="1273" spans="1:10" x14ac:dyDescent="0.2">
      <c r="A1273" t="s">
        <v>1058</v>
      </c>
      <c r="B1273">
        <v>0</v>
      </c>
      <c r="D1273">
        <v>0</v>
      </c>
      <c r="F1273" s="1">
        <v>4.9536830633576001E-5</v>
      </c>
      <c r="G1273" s="1"/>
      <c r="H1273">
        <v>1</v>
      </c>
      <c r="J1273" t="s">
        <v>12</v>
      </c>
    </row>
    <row r="1274" spans="1:10" x14ac:dyDescent="0.2">
      <c r="A1274" t="s">
        <v>1061</v>
      </c>
      <c r="B1274">
        <v>0</v>
      </c>
      <c r="D1274">
        <v>0</v>
      </c>
      <c r="F1274" s="1">
        <v>4.9536830633576001E-5</v>
      </c>
      <c r="G1274" s="1"/>
      <c r="H1274">
        <v>1</v>
      </c>
      <c r="J1274" t="s">
        <v>12</v>
      </c>
    </row>
    <row r="1275" spans="1:10" x14ac:dyDescent="0.2">
      <c r="A1275" t="s">
        <v>1064</v>
      </c>
      <c r="B1275">
        <v>0</v>
      </c>
      <c r="D1275">
        <v>0</v>
      </c>
      <c r="F1275" s="1">
        <v>4.9536830633576001E-5</v>
      </c>
      <c r="G1275" s="1"/>
      <c r="H1275">
        <v>1</v>
      </c>
      <c r="J1275" t="s">
        <v>12</v>
      </c>
    </row>
    <row r="1276" spans="1:10" x14ac:dyDescent="0.2">
      <c r="A1276" t="s">
        <v>1066</v>
      </c>
      <c r="B1276">
        <v>0</v>
      </c>
      <c r="D1276">
        <v>0</v>
      </c>
      <c r="F1276" s="1">
        <v>4.9536830633576001E-5</v>
      </c>
      <c r="G1276" s="1"/>
      <c r="H1276">
        <v>1</v>
      </c>
      <c r="J1276" t="s">
        <v>12</v>
      </c>
    </row>
    <row r="1277" spans="1:10" x14ac:dyDescent="0.2">
      <c r="A1277" t="s">
        <v>1071</v>
      </c>
      <c r="B1277">
        <v>0</v>
      </c>
      <c r="D1277">
        <v>0</v>
      </c>
      <c r="F1277" s="1">
        <v>4.9536830633576001E-5</v>
      </c>
      <c r="G1277" s="1"/>
      <c r="H1277">
        <v>1</v>
      </c>
      <c r="J1277" t="s">
        <v>12</v>
      </c>
    </row>
    <row r="1278" spans="1:10" x14ac:dyDescent="0.2">
      <c r="A1278" t="s">
        <v>1072</v>
      </c>
      <c r="B1278">
        <v>0</v>
      </c>
      <c r="D1278">
        <v>0</v>
      </c>
      <c r="F1278" s="1">
        <v>4.9536830633576001E-5</v>
      </c>
      <c r="G1278" s="1"/>
      <c r="H1278">
        <v>1</v>
      </c>
      <c r="J1278" t="s">
        <v>12</v>
      </c>
    </row>
    <row r="1279" spans="1:10" x14ac:dyDescent="0.2">
      <c r="A1279" t="s">
        <v>1073</v>
      </c>
      <c r="B1279">
        <v>0</v>
      </c>
      <c r="D1279">
        <v>0</v>
      </c>
      <c r="F1279" s="1">
        <v>4.9536830633576001E-5</v>
      </c>
      <c r="G1279" s="1"/>
      <c r="H1279">
        <v>1</v>
      </c>
      <c r="J1279" t="s">
        <v>12</v>
      </c>
    </row>
    <row r="1280" spans="1:10" x14ac:dyDescent="0.2">
      <c r="A1280" t="s">
        <v>1079</v>
      </c>
      <c r="B1280">
        <v>0</v>
      </c>
      <c r="D1280">
        <v>0</v>
      </c>
      <c r="F1280" s="1">
        <v>4.9536830633576001E-5</v>
      </c>
      <c r="G1280" s="1"/>
      <c r="H1280">
        <v>1</v>
      </c>
      <c r="J1280" t="s">
        <v>12</v>
      </c>
    </row>
    <row r="1281" spans="1:10" x14ac:dyDescent="0.2">
      <c r="A1281" t="s">
        <v>1086</v>
      </c>
      <c r="B1281">
        <v>0</v>
      </c>
      <c r="D1281">
        <v>0</v>
      </c>
      <c r="F1281" s="1">
        <v>4.9536830633576001E-5</v>
      </c>
      <c r="G1281" s="1"/>
      <c r="H1281">
        <v>1</v>
      </c>
      <c r="J1281" t="s">
        <v>12</v>
      </c>
    </row>
    <row r="1282" spans="1:10" x14ac:dyDescent="0.2">
      <c r="A1282" t="s">
        <v>1087</v>
      </c>
      <c r="B1282">
        <v>0</v>
      </c>
      <c r="D1282">
        <v>0</v>
      </c>
      <c r="F1282" s="1">
        <v>4.9536830633576001E-5</v>
      </c>
      <c r="G1282" s="1"/>
      <c r="H1282">
        <v>1</v>
      </c>
      <c r="J1282" t="s">
        <v>12</v>
      </c>
    </row>
    <row r="1283" spans="1:10" x14ac:dyDescent="0.2">
      <c r="A1283" t="s">
        <v>1092</v>
      </c>
      <c r="B1283">
        <v>0</v>
      </c>
      <c r="D1283">
        <v>0</v>
      </c>
      <c r="F1283" s="1">
        <v>4.9536830633576001E-5</v>
      </c>
      <c r="G1283" s="1"/>
      <c r="H1283">
        <v>1</v>
      </c>
      <c r="J1283" t="s">
        <v>12</v>
      </c>
    </row>
    <row r="1284" spans="1:10" x14ac:dyDescent="0.2">
      <c r="A1284" t="s">
        <v>1096</v>
      </c>
      <c r="B1284">
        <v>0</v>
      </c>
      <c r="D1284">
        <v>0</v>
      </c>
      <c r="F1284" s="1">
        <v>4.9536830633576001E-5</v>
      </c>
      <c r="G1284" s="1"/>
      <c r="H1284">
        <v>1</v>
      </c>
      <c r="J1284" t="s">
        <v>12</v>
      </c>
    </row>
    <row r="1285" spans="1:10" x14ac:dyDescent="0.2">
      <c r="A1285" t="s">
        <v>1098</v>
      </c>
      <c r="B1285">
        <v>0</v>
      </c>
      <c r="D1285">
        <v>0</v>
      </c>
      <c r="F1285" s="1">
        <v>4.9536830633576001E-5</v>
      </c>
      <c r="G1285" s="1"/>
      <c r="H1285">
        <v>1</v>
      </c>
      <c r="J1285" t="s">
        <v>12</v>
      </c>
    </row>
    <row r="1286" spans="1:10" x14ac:dyDescent="0.2">
      <c r="A1286" t="s">
        <v>1101</v>
      </c>
      <c r="B1286">
        <v>0</v>
      </c>
      <c r="D1286">
        <v>0</v>
      </c>
      <c r="F1286" s="1">
        <v>4.9536830633576001E-5</v>
      </c>
      <c r="G1286" s="1"/>
      <c r="H1286">
        <v>1</v>
      </c>
      <c r="J1286" t="s">
        <v>12</v>
      </c>
    </row>
    <row r="1287" spans="1:10" x14ac:dyDescent="0.2">
      <c r="A1287" t="s">
        <v>1103</v>
      </c>
      <c r="B1287">
        <v>0</v>
      </c>
      <c r="D1287">
        <v>0</v>
      </c>
      <c r="F1287" s="1">
        <v>4.9536830633576001E-5</v>
      </c>
      <c r="G1287" s="1"/>
      <c r="H1287">
        <v>1</v>
      </c>
      <c r="J1287" t="s">
        <v>12</v>
      </c>
    </row>
    <row r="1288" spans="1:10" x14ac:dyDescent="0.2">
      <c r="A1288" t="s">
        <v>1105</v>
      </c>
      <c r="B1288">
        <v>0</v>
      </c>
      <c r="D1288">
        <v>0</v>
      </c>
      <c r="F1288" s="1">
        <v>4.9536830633576001E-5</v>
      </c>
      <c r="G1288" s="1"/>
      <c r="H1288">
        <v>1</v>
      </c>
      <c r="J1288" t="s">
        <v>12</v>
      </c>
    </row>
    <row r="1289" spans="1:10" x14ac:dyDescent="0.2">
      <c r="A1289" t="s">
        <v>1107</v>
      </c>
      <c r="B1289">
        <v>0</v>
      </c>
      <c r="D1289">
        <v>0</v>
      </c>
      <c r="F1289" s="1">
        <v>4.9536830633576001E-5</v>
      </c>
      <c r="G1289" s="1"/>
      <c r="H1289">
        <v>1</v>
      </c>
      <c r="J1289" t="s">
        <v>12</v>
      </c>
    </row>
    <row r="1290" spans="1:10" x14ac:dyDescent="0.2">
      <c r="A1290" t="s">
        <v>1110</v>
      </c>
      <c r="B1290">
        <v>0</v>
      </c>
      <c r="D1290">
        <v>0</v>
      </c>
      <c r="F1290" s="1">
        <v>4.9536830633576001E-5</v>
      </c>
      <c r="G1290" s="1"/>
      <c r="H1290">
        <v>1</v>
      </c>
      <c r="J1290" t="s">
        <v>12</v>
      </c>
    </row>
    <row r="1291" spans="1:10" x14ac:dyDescent="0.2">
      <c r="A1291" t="s">
        <v>1114</v>
      </c>
      <c r="B1291">
        <v>0</v>
      </c>
      <c r="D1291">
        <v>0</v>
      </c>
      <c r="F1291" s="1">
        <v>4.9536830633576001E-5</v>
      </c>
      <c r="G1291" s="1"/>
      <c r="H1291">
        <v>1</v>
      </c>
      <c r="J1291" t="s">
        <v>12</v>
      </c>
    </row>
    <row r="1292" spans="1:10" x14ac:dyDescent="0.2">
      <c r="A1292" t="s">
        <v>1127</v>
      </c>
      <c r="B1292">
        <v>0</v>
      </c>
      <c r="D1292">
        <v>0</v>
      </c>
      <c r="F1292" s="1">
        <v>4.9536830633576001E-5</v>
      </c>
      <c r="G1292" s="1"/>
      <c r="H1292">
        <v>1</v>
      </c>
      <c r="J1292" t="s">
        <v>12</v>
      </c>
    </row>
    <row r="1293" spans="1:10" x14ac:dyDescent="0.2">
      <c r="A1293" t="s">
        <v>1130</v>
      </c>
      <c r="B1293">
        <v>0</v>
      </c>
      <c r="D1293">
        <v>0</v>
      </c>
      <c r="F1293" s="1">
        <v>4.9536830633576001E-5</v>
      </c>
      <c r="G1293" s="1"/>
      <c r="H1293">
        <v>1</v>
      </c>
      <c r="J1293" t="s">
        <v>12</v>
      </c>
    </row>
    <row r="1294" spans="1:10" x14ac:dyDescent="0.2">
      <c r="A1294" t="s">
        <v>1135</v>
      </c>
      <c r="B1294">
        <v>0</v>
      </c>
      <c r="D1294">
        <v>0</v>
      </c>
      <c r="F1294" s="1">
        <v>4.9536830633576001E-5</v>
      </c>
      <c r="G1294" s="1"/>
      <c r="H1294">
        <v>1</v>
      </c>
      <c r="J1294" t="s">
        <v>12</v>
      </c>
    </row>
    <row r="1295" spans="1:10" x14ac:dyDescent="0.2">
      <c r="A1295" t="s">
        <v>1137</v>
      </c>
      <c r="B1295">
        <v>0</v>
      </c>
      <c r="D1295">
        <v>0</v>
      </c>
      <c r="F1295" s="1">
        <v>4.9536830633576001E-5</v>
      </c>
      <c r="G1295" s="1"/>
      <c r="H1295">
        <v>1</v>
      </c>
      <c r="J1295" t="s">
        <v>12</v>
      </c>
    </row>
    <row r="1296" spans="1:10" x14ac:dyDescent="0.2">
      <c r="A1296" t="s">
        <v>1148</v>
      </c>
      <c r="B1296">
        <v>0</v>
      </c>
      <c r="D1296">
        <v>0</v>
      </c>
      <c r="F1296" s="1">
        <v>4.9536830633576001E-5</v>
      </c>
      <c r="G1296" s="1"/>
      <c r="H1296">
        <v>1</v>
      </c>
      <c r="J1296" t="s">
        <v>12</v>
      </c>
    </row>
    <row r="1297" spans="1:10" x14ac:dyDescent="0.2">
      <c r="A1297" t="s">
        <v>1149</v>
      </c>
      <c r="B1297">
        <v>0</v>
      </c>
      <c r="D1297">
        <v>0</v>
      </c>
      <c r="F1297" s="1">
        <v>4.9536830633576001E-5</v>
      </c>
      <c r="G1297" s="1"/>
      <c r="H1297">
        <v>1</v>
      </c>
      <c r="J1297" t="s">
        <v>12</v>
      </c>
    </row>
    <row r="1298" spans="1:10" x14ac:dyDescent="0.2">
      <c r="A1298" t="s">
        <v>1153</v>
      </c>
      <c r="B1298">
        <v>0</v>
      </c>
      <c r="D1298">
        <v>0</v>
      </c>
      <c r="F1298" s="1">
        <v>4.9536830633576001E-5</v>
      </c>
      <c r="G1298" s="1"/>
      <c r="H1298">
        <v>1</v>
      </c>
      <c r="J1298" t="s">
        <v>12</v>
      </c>
    </row>
    <row r="1299" spans="1:10" x14ac:dyDescent="0.2">
      <c r="A1299" t="s">
        <v>1154</v>
      </c>
      <c r="B1299">
        <v>0</v>
      </c>
      <c r="D1299">
        <v>0</v>
      </c>
      <c r="F1299" s="1">
        <v>4.9536830633576001E-5</v>
      </c>
      <c r="G1299" s="1"/>
      <c r="H1299">
        <v>1</v>
      </c>
      <c r="J1299" t="s">
        <v>12</v>
      </c>
    </row>
    <row r="1300" spans="1:10" x14ac:dyDescent="0.2">
      <c r="A1300" t="s">
        <v>1159</v>
      </c>
      <c r="B1300">
        <v>0</v>
      </c>
      <c r="D1300">
        <v>0</v>
      </c>
      <c r="F1300" s="1">
        <v>4.9536830633576001E-5</v>
      </c>
      <c r="G1300" s="1"/>
      <c r="H1300">
        <v>1</v>
      </c>
      <c r="J1300" t="s">
        <v>12</v>
      </c>
    </row>
    <row r="1301" spans="1:10" x14ac:dyDescent="0.2">
      <c r="A1301" t="s">
        <v>1160</v>
      </c>
      <c r="B1301">
        <v>0</v>
      </c>
      <c r="D1301">
        <v>0</v>
      </c>
      <c r="F1301" s="1">
        <v>4.9536830633576001E-5</v>
      </c>
      <c r="G1301" s="1"/>
      <c r="H1301">
        <v>1</v>
      </c>
      <c r="J1301" t="s">
        <v>12</v>
      </c>
    </row>
    <row r="1302" spans="1:10" x14ac:dyDescent="0.2">
      <c r="A1302" t="s">
        <v>1163</v>
      </c>
      <c r="B1302">
        <v>0</v>
      </c>
      <c r="D1302">
        <v>0</v>
      </c>
      <c r="F1302" s="1">
        <v>4.9536830633576001E-5</v>
      </c>
      <c r="G1302" s="1"/>
      <c r="H1302">
        <v>1</v>
      </c>
      <c r="J1302" t="s">
        <v>12</v>
      </c>
    </row>
    <row r="1303" spans="1:10" x14ac:dyDescent="0.2">
      <c r="A1303" t="s">
        <v>1164</v>
      </c>
      <c r="B1303">
        <v>0</v>
      </c>
      <c r="D1303">
        <v>0</v>
      </c>
      <c r="F1303" s="1">
        <v>4.9536830633576001E-5</v>
      </c>
      <c r="G1303" s="1"/>
      <c r="H1303">
        <v>1</v>
      </c>
      <c r="J1303" t="s">
        <v>12</v>
      </c>
    </row>
    <row r="1304" spans="1:10" x14ac:dyDescent="0.2">
      <c r="A1304" t="s">
        <v>1171</v>
      </c>
      <c r="B1304">
        <v>0</v>
      </c>
      <c r="D1304">
        <v>0</v>
      </c>
      <c r="F1304" s="1">
        <v>4.9536830633576001E-5</v>
      </c>
      <c r="G1304" s="1"/>
      <c r="H1304">
        <v>1</v>
      </c>
      <c r="J1304" t="s">
        <v>12</v>
      </c>
    </row>
    <row r="1305" spans="1:10" x14ac:dyDescent="0.2">
      <c r="A1305" t="s">
        <v>1176</v>
      </c>
      <c r="B1305">
        <v>0</v>
      </c>
      <c r="D1305">
        <v>0</v>
      </c>
      <c r="F1305" s="1">
        <v>4.9536830633576001E-5</v>
      </c>
      <c r="G1305" s="1"/>
      <c r="H1305">
        <v>1</v>
      </c>
      <c r="J1305" t="s">
        <v>12</v>
      </c>
    </row>
    <row r="1306" spans="1:10" x14ac:dyDescent="0.2">
      <c r="A1306" t="s">
        <v>1178</v>
      </c>
      <c r="B1306">
        <v>0</v>
      </c>
      <c r="D1306">
        <v>0</v>
      </c>
      <c r="F1306" s="1">
        <v>4.9536830633576001E-5</v>
      </c>
      <c r="G1306" s="1"/>
      <c r="H1306">
        <v>1</v>
      </c>
      <c r="J1306" t="s">
        <v>12</v>
      </c>
    </row>
    <row r="1307" spans="1:10" x14ac:dyDescent="0.2">
      <c r="A1307" t="s">
        <v>1185</v>
      </c>
      <c r="B1307">
        <v>0</v>
      </c>
      <c r="D1307">
        <v>0</v>
      </c>
      <c r="F1307" s="1">
        <v>4.9536830633576001E-5</v>
      </c>
      <c r="G1307" s="1"/>
      <c r="H1307">
        <v>1</v>
      </c>
      <c r="J1307" t="s">
        <v>12</v>
      </c>
    </row>
    <row r="1308" spans="1:10" x14ac:dyDescent="0.2">
      <c r="A1308" t="s">
        <v>1188</v>
      </c>
      <c r="B1308">
        <v>0</v>
      </c>
      <c r="D1308">
        <v>0</v>
      </c>
      <c r="F1308" s="1">
        <v>4.9536830633576001E-5</v>
      </c>
      <c r="G1308" s="1"/>
      <c r="H1308">
        <v>1</v>
      </c>
      <c r="J1308" t="s">
        <v>12</v>
      </c>
    </row>
    <row r="1309" spans="1:10" x14ac:dyDescent="0.2">
      <c r="A1309" t="s">
        <v>1190</v>
      </c>
      <c r="B1309">
        <v>0</v>
      </c>
      <c r="D1309">
        <v>0</v>
      </c>
      <c r="F1309" s="1">
        <v>4.9536830633576001E-5</v>
      </c>
      <c r="G1309" s="1"/>
      <c r="H1309">
        <v>1</v>
      </c>
      <c r="J1309" t="s">
        <v>12</v>
      </c>
    </row>
    <row r="1310" spans="1:10" x14ac:dyDescent="0.2">
      <c r="A1310" t="s">
        <v>1192</v>
      </c>
      <c r="B1310">
        <v>0</v>
      </c>
      <c r="D1310">
        <v>0</v>
      </c>
      <c r="F1310" s="1">
        <v>4.9536830633576001E-5</v>
      </c>
      <c r="G1310" s="1"/>
      <c r="H1310">
        <v>1</v>
      </c>
      <c r="J1310" t="s">
        <v>12</v>
      </c>
    </row>
    <row r="1311" spans="1:10" x14ac:dyDescent="0.2">
      <c r="A1311" t="s">
        <v>1196</v>
      </c>
      <c r="B1311">
        <v>0</v>
      </c>
      <c r="D1311">
        <v>0</v>
      </c>
      <c r="F1311" s="1">
        <v>4.9536830633576001E-5</v>
      </c>
      <c r="G1311" s="1"/>
      <c r="H1311">
        <v>1</v>
      </c>
      <c r="J1311" t="s">
        <v>12</v>
      </c>
    </row>
    <row r="1312" spans="1:10" x14ac:dyDescent="0.2">
      <c r="A1312" t="s">
        <v>1200</v>
      </c>
      <c r="B1312">
        <v>0</v>
      </c>
      <c r="D1312">
        <v>0</v>
      </c>
      <c r="F1312" s="1">
        <v>4.9536830633576001E-5</v>
      </c>
      <c r="G1312" s="1"/>
      <c r="H1312">
        <v>1</v>
      </c>
      <c r="J1312" t="s">
        <v>12</v>
      </c>
    </row>
    <row r="1313" spans="1:10" x14ac:dyDescent="0.2">
      <c r="A1313" t="s">
        <v>1201</v>
      </c>
      <c r="B1313">
        <v>0</v>
      </c>
      <c r="D1313">
        <v>0</v>
      </c>
      <c r="F1313" s="1">
        <v>4.9536830633576001E-5</v>
      </c>
      <c r="G1313" s="1"/>
      <c r="H1313">
        <v>1</v>
      </c>
      <c r="J1313" t="s">
        <v>12</v>
      </c>
    </row>
    <row r="1314" spans="1:10" x14ac:dyDescent="0.2">
      <c r="A1314" t="s">
        <v>1205</v>
      </c>
      <c r="B1314">
        <v>0</v>
      </c>
      <c r="D1314">
        <v>0</v>
      </c>
      <c r="F1314" s="1">
        <v>4.9536830633576001E-5</v>
      </c>
      <c r="G1314" s="1"/>
      <c r="H1314">
        <v>1</v>
      </c>
      <c r="J1314" t="s">
        <v>12</v>
      </c>
    </row>
    <row r="1315" spans="1:10" x14ac:dyDescent="0.2">
      <c r="A1315" t="s">
        <v>1207</v>
      </c>
      <c r="B1315">
        <v>0</v>
      </c>
      <c r="D1315">
        <v>0</v>
      </c>
      <c r="F1315" s="1">
        <v>4.9536830633576001E-5</v>
      </c>
      <c r="G1315" s="1"/>
      <c r="H1315">
        <v>1</v>
      </c>
      <c r="J1315" t="s">
        <v>12</v>
      </c>
    </row>
    <row r="1316" spans="1:10" x14ac:dyDescent="0.2">
      <c r="A1316" t="s">
        <v>1208</v>
      </c>
      <c r="B1316">
        <v>0</v>
      </c>
      <c r="D1316">
        <v>0</v>
      </c>
      <c r="F1316" s="1">
        <v>4.9536830633576001E-5</v>
      </c>
      <c r="G1316" s="1"/>
      <c r="H1316">
        <v>1</v>
      </c>
      <c r="J1316" t="s">
        <v>12</v>
      </c>
    </row>
    <row r="1317" spans="1:10" x14ac:dyDescent="0.2">
      <c r="A1317" t="s">
        <v>1210</v>
      </c>
      <c r="B1317">
        <v>0</v>
      </c>
      <c r="D1317">
        <v>0</v>
      </c>
      <c r="F1317" s="1">
        <v>4.9536830633576001E-5</v>
      </c>
      <c r="G1317" s="1"/>
      <c r="H1317">
        <v>1</v>
      </c>
      <c r="J1317" t="s">
        <v>12</v>
      </c>
    </row>
    <row r="1318" spans="1:10" x14ac:dyDescent="0.2">
      <c r="A1318" t="s">
        <v>1211</v>
      </c>
      <c r="B1318">
        <v>0</v>
      </c>
      <c r="D1318">
        <v>0</v>
      </c>
      <c r="F1318" s="1">
        <v>4.9536830633576001E-5</v>
      </c>
      <c r="G1318" s="1"/>
      <c r="H1318">
        <v>1</v>
      </c>
      <c r="J1318" t="s">
        <v>12</v>
      </c>
    </row>
    <row r="1319" spans="1:10" x14ac:dyDescent="0.2">
      <c r="A1319" t="s">
        <v>1217</v>
      </c>
      <c r="B1319">
        <v>0</v>
      </c>
      <c r="D1319">
        <v>0</v>
      </c>
      <c r="F1319" s="1">
        <v>4.9536830633576001E-5</v>
      </c>
      <c r="G1319" s="1"/>
      <c r="H1319">
        <v>1</v>
      </c>
      <c r="J1319" t="s">
        <v>12</v>
      </c>
    </row>
    <row r="1320" spans="1:10" x14ac:dyDescent="0.2">
      <c r="A1320" t="s">
        <v>1218</v>
      </c>
      <c r="B1320">
        <v>0</v>
      </c>
      <c r="D1320">
        <v>0</v>
      </c>
      <c r="F1320" s="1">
        <v>4.9536830633576001E-5</v>
      </c>
      <c r="G1320" s="1"/>
      <c r="H1320">
        <v>1</v>
      </c>
      <c r="J1320" t="s">
        <v>12</v>
      </c>
    </row>
    <row r="1321" spans="1:10" x14ac:dyDescent="0.2">
      <c r="A1321" t="s">
        <v>1223</v>
      </c>
      <c r="B1321">
        <v>0</v>
      </c>
      <c r="D1321">
        <v>0</v>
      </c>
      <c r="F1321" s="1">
        <v>4.9536830633576001E-5</v>
      </c>
      <c r="G1321" s="1"/>
      <c r="H1321">
        <v>1</v>
      </c>
      <c r="J1321" t="s">
        <v>12</v>
      </c>
    </row>
    <row r="1322" spans="1:10" x14ac:dyDescent="0.2">
      <c r="A1322" t="s">
        <v>1228</v>
      </c>
      <c r="B1322">
        <v>0</v>
      </c>
      <c r="D1322">
        <v>0</v>
      </c>
      <c r="F1322" s="1">
        <v>4.9536830633576001E-5</v>
      </c>
      <c r="G1322" s="1"/>
      <c r="H1322">
        <v>1</v>
      </c>
      <c r="J1322" t="s">
        <v>12</v>
      </c>
    </row>
    <row r="1323" spans="1:10" x14ac:dyDescent="0.2">
      <c r="A1323" t="s">
        <v>1231</v>
      </c>
      <c r="B1323">
        <v>0</v>
      </c>
      <c r="D1323">
        <v>0</v>
      </c>
      <c r="F1323" s="1">
        <v>4.9536830633576001E-5</v>
      </c>
      <c r="G1323" s="1"/>
      <c r="H1323">
        <v>1</v>
      </c>
      <c r="J1323" t="s">
        <v>12</v>
      </c>
    </row>
    <row r="1324" spans="1:10" x14ac:dyDescent="0.2">
      <c r="A1324" t="s">
        <v>1232</v>
      </c>
      <c r="B1324">
        <v>0</v>
      </c>
      <c r="D1324">
        <v>0</v>
      </c>
      <c r="F1324" s="1">
        <v>4.9536830633576001E-5</v>
      </c>
      <c r="G1324" s="1"/>
      <c r="H1324">
        <v>1</v>
      </c>
      <c r="J1324" t="s">
        <v>12</v>
      </c>
    </row>
    <row r="1325" spans="1:10" x14ac:dyDescent="0.2">
      <c r="A1325" t="s">
        <v>1235</v>
      </c>
      <c r="B1325">
        <v>0</v>
      </c>
      <c r="D1325">
        <v>0</v>
      </c>
      <c r="F1325" s="1">
        <v>4.9536830633576001E-5</v>
      </c>
      <c r="G1325" s="1"/>
      <c r="H1325">
        <v>1</v>
      </c>
      <c r="J1325" t="s">
        <v>12</v>
      </c>
    </row>
    <row r="1326" spans="1:10" x14ac:dyDescent="0.2">
      <c r="A1326" t="s">
        <v>1245</v>
      </c>
      <c r="B1326">
        <v>0</v>
      </c>
      <c r="D1326">
        <v>0</v>
      </c>
      <c r="F1326" s="1">
        <v>4.9536830633576001E-5</v>
      </c>
      <c r="G1326" s="1"/>
      <c r="H1326">
        <v>1</v>
      </c>
      <c r="J1326" t="s">
        <v>12</v>
      </c>
    </row>
    <row r="1327" spans="1:10" x14ac:dyDescent="0.2">
      <c r="A1327" t="s">
        <v>1248</v>
      </c>
      <c r="B1327">
        <v>0</v>
      </c>
      <c r="D1327">
        <v>0</v>
      </c>
      <c r="F1327" s="1">
        <v>4.9536830633576001E-5</v>
      </c>
      <c r="G1327" s="1"/>
      <c r="H1327">
        <v>1</v>
      </c>
      <c r="J1327" t="s">
        <v>12</v>
      </c>
    </row>
    <row r="1328" spans="1:10" x14ac:dyDescent="0.2">
      <c r="A1328" t="s">
        <v>1249</v>
      </c>
      <c r="B1328">
        <v>0</v>
      </c>
      <c r="D1328">
        <v>0</v>
      </c>
      <c r="F1328" s="1">
        <v>4.9536830633576001E-5</v>
      </c>
      <c r="G1328" s="1"/>
      <c r="H1328">
        <v>1</v>
      </c>
      <c r="J1328" t="s">
        <v>12</v>
      </c>
    </row>
    <row r="1329" spans="1:10" x14ac:dyDescent="0.2">
      <c r="A1329" t="s">
        <v>1254</v>
      </c>
      <c r="B1329">
        <v>0</v>
      </c>
      <c r="D1329">
        <v>0</v>
      </c>
      <c r="F1329" s="1">
        <v>4.9536830633576001E-5</v>
      </c>
      <c r="G1329" s="1"/>
      <c r="H1329">
        <v>1</v>
      </c>
      <c r="J1329" t="s">
        <v>12</v>
      </c>
    </row>
    <row r="1330" spans="1:10" x14ac:dyDescent="0.2">
      <c r="A1330" t="s">
        <v>1256</v>
      </c>
      <c r="B1330">
        <v>0</v>
      </c>
      <c r="D1330">
        <v>0</v>
      </c>
      <c r="F1330" s="1">
        <v>4.9536830633576001E-5</v>
      </c>
      <c r="G1330" s="1"/>
      <c r="H1330">
        <v>1</v>
      </c>
      <c r="J1330" t="s">
        <v>12</v>
      </c>
    </row>
    <row r="1331" spans="1:10" x14ac:dyDescent="0.2">
      <c r="A1331" t="s">
        <v>1258</v>
      </c>
      <c r="B1331">
        <v>0</v>
      </c>
      <c r="D1331">
        <v>0</v>
      </c>
      <c r="F1331" s="1">
        <v>4.9536830633576001E-5</v>
      </c>
      <c r="G1331" s="1"/>
      <c r="H1331">
        <v>1</v>
      </c>
      <c r="J1331" t="s">
        <v>12</v>
      </c>
    </row>
    <row r="1332" spans="1:10" x14ac:dyDescent="0.2">
      <c r="A1332" t="s">
        <v>1260</v>
      </c>
      <c r="B1332">
        <v>0</v>
      </c>
      <c r="D1332">
        <v>0</v>
      </c>
      <c r="F1332" s="1">
        <v>4.9536830633576001E-5</v>
      </c>
      <c r="G1332" s="1"/>
      <c r="H1332">
        <v>1</v>
      </c>
      <c r="J1332" t="s">
        <v>12</v>
      </c>
    </row>
    <row r="1333" spans="1:10" x14ac:dyDescent="0.2">
      <c r="A1333" t="s">
        <v>1274</v>
      </c>
      <c r="B1333">
        <v>0</v>
      </c>
      <c r="D1333">
        <v>0</v>
      </c>
      <c r="F1333" s="1">
        <v>4.9536830633576001E-5</v>
      </c>
      <c r="G1333" s="1"/>
      <c r="H1333">
        <v>1</v>
      </c>
      <c r="J1333" t="s">
        <v>12</v>
      </c>
    </row>
    <row r="1334" spans="1:10" x14ac:dyDescent="0.2">
      <c r="A1334" t="s">
        <v>1277</v>
      </c>
      <c r="B1334">
        <v>0</v>
      </c>
      <c r="D1334">
        <v>0</v>
      </c>
      <c r="F1334" s="1">
        <v>4.9536830633576001E-5</v>
      </c>
      <c r="G1334" s="1"/>
      <c r="H1334">
        <v>1</v>
      </c>
      <c r="J1334" t="s">
        <v>12</v>
      </c>
    </row>
    <row r="1335" spans="1:10" x14ac:dyDescent="0.2">
      <c r="A1335" t="s">
        <v>1280</v>
      </c>
      <c r="B1335">
        <v>0</v>
      </c>
      <c r="D1335">
        <v>0</v>
      </c>
      <c r="F1335" s="1">
        <v>4.9536830633576001E-5</v>
      </c>
      <c r="G1335" s="1"/>
      <c r="H1335">
        <v>1</v>
      </c>
      <c r="J1335" t="s">
        <v>12</v>
      </c>
    </row>
    <row r="1336" spans="1:10" x14ac:dyDescent="0.2">
      <c r="A1336" t="s">
        <v>1282</v>
      </c>
      <c r="B1336">
        <v>0</v>
      </c>
      <c r="D1336">
        <v>0</v>
      </c>
      <c r="F1336" s="1">
        <v>4.9536830633576001E-5</v>
      </c>
      <c r="G1336" s="1"/>
      <c r="H1336">
        <v>1</v>
      </c>
      <c r="J1336" t="s">
        <v>12</v>
      </c>
    </row>
    <row r="1337" spans="1:10" x14ac:dyDescent="0.2">
      <c r="A1337" t="s">
        <v>1284</v>
      </c>
      <c r="B1337">
        <v>0</v>
      </c>
      <c r="D1337">
        <v>0</v>
      </c>
      <c r="F1337" s="1">
        <v>4.9536830633576001E-5</v>
      </c>
      <c r="G1337" s="1"/>
      <c r="H1337">
        <v>1</v>
      </c>
      <c r="J1337" t="s">
        <v>12</v>
      </c>
    </row>
    <row r="1338" spans="1:10" x14ac:dyDescent="0.2">
      <c r="A1338" t="s">
        <v>1287</v>
      </c>
      <c r="B1338">
        <v>0</v>
      </c>
      <c r="D1338">
        <v>0</v>
      </c>
      <c r="F1338" s="1">
        <v>4.9536830633576001E-5</v>
      </c>
      <c r="G1338" s="1"/>
      <c r="H1338">
        <v>1</v>
      </c>
      <c r="J1338" t="s">
        <v>12</v>
      </c>
    </row>
    <row r="1339" spans="1:10" x14ac:dyDescent="0.2">
      <c r="A1339" t="s">
        <v>1291</v>
      </c>
      <c r="B1339">
        <v>0</v>
      </c>
      <c r="D1339">
        <v>0</v>
      </c>
      <c r="F1339" s="1">
        <v>4.9536830633576001E-5</v>
      </c>
      <c r="G1339" s="1"/>
      <c r="H1339">
        <v>1</v>
      </c>
      <c r="J1339" t="s">
        <v>12</v>
      </c>
    </row>
    <row r="1340" spans="1:10" x14ac:dyDescent="0.2">
      <c r="A1340" t="s">
        <v>1292</v>
      </c>
      <c r="B1340">
        <v>0</v>
      </c>
      <c r="D1340">
        <v>0</v>
      </c>
      <c r="F1340" s="1">
        <v>4.9536830633576001E-5</v>
      </c>
      <c r="G1340" s="1"/>
      <c r="H1340">
        <v>1</v>
      </c>
      <c r="J1340" t="s">
        <v>12</v>
      </c>
    </row>
    <row r="1341" spans="1:10" x14ac:dyDescent="0.2">
      <c r="A1341" t="s">
        <v>1294</v>
      </c>
      <c r="B1341">
        <v>0</v>
      </c>
      <c r="D1341">
        <v>0</v>
      </c>
      <c r="F1341" s="1">
        <v>4.9536830633576001E-5</v>
      </c>
      <c r="G1341" s="1"/>
      <c r="H1341">
        <v>1</v>
      </c>
      <c r="J1341" t="s">
        <v>12</v>
      </c>
    </row>
    <row r="1342" spans="1:10" x14ac:dyDescent="0.2">
      <c r="A1342" t="s">
        <v>1296</v>
      </c>
      <c r="B1342">
        <v>0</v>
      </c>
      <c r="D1342">
        <v>0</v>
      </c>
      <c r="F1342" s="1">
        <v>4.9536830633576001E-5</v>
      </c>
      <c r="G1342" s="1"/>
      <c r="H1342">
        <v>1</v>
      </c>
      <c r="J1342" t="s">
        <v>12</v>
      </c>
    </row>
    <row r="1343" spans="1:10" x14ac:dyDescent="0.2">
      <c r="A1343" t="s">
        <v>1297</v>
      </c>
      <c r="B1343">
        <v>0</v>
      </c>
      <c r="D1343">
        <v>0</v>
      </c>
      <c r="F1343" s="1">
        <v>4.9536830633576001E-5</v>
      </c>
      <c r="G1343" s="1"/>
      <c r="H1343">
        <v>1</v>
      </c>
      <c r="J1343" t="s">
        <v>12</v>
      </c>
    </row>
    <row r="1344" spans="1:10" x14ac:dyDescent="0.2">
      <c r="A1344" t="s">
        <v>1300</v>
      </c>
      <c r="B1344">
        <v>0</v>
      </c>
      <c r="D1344">
        <v>0</v>
      </c>
      <c r="F1344" s="1">
        <v>4.9536830633576001E-5</v>
      </c>
      <c r="G1344" s="1"/>
      <c r="H1344">
        <v>1</v>
      </c>
      <c r="J1344" t="s">
        <v>12</v>
      </c>
    </row>
    <row r="1345" spans="1:10" x14ac:dyDescent="0.2">
      <c r="A1345" t="s">
        <v>1309</v>
      </c>
      <c r="B1345">
        <v>0</v>
      </c>
      <c r="D1345">
        <v>0</v>
      </c>
      <c r="F1345" s="1">
        <v>4.9536830633576001E-5</v>
      </c>
      <c r="G1345" s="1"/>
      <c r="H1345">
        <v>1</v>
      </c>
      <c r="J1345" t="s">
        <v>12</v>
      </c>
    </row>
    <row r="1346" spans="1:10" x14ac:dyDescent="0.2">
      <c r="A1346" t="s">
        <v>1316</v>
      </c>
      <c r="B1346">
        <v>0</v>
      </c>
      <c r="D1346">
        <v>0</v>
      </c>
      <c r="F1346" s="1">
        <v>4.9536830633576001E-5</v>
      </c>
      <c r="G1346" s="1"/>
      <c r="H1346">
        <v>1</v>
      </c>
      <c r="J1346" t="s">
        <v>12</v>
      </c>
    </row>
    <row r="1347" spans="1:10" x14ac:dyDescent="0.2">
      <c r="A1347" t="s">
        <v>1317</v>
      </c>
      <c r="B1347">
        <v>0</v>
      </c>
      <c r="D1347">
        <v>0</v>
      </c>
      <c r="F1347" s="1">
        <v>4.9536830633576001E-5</v>
      </c>
      <c r="G1347" s="1"/>
      <c r="H1347">
        <v>1</v>
      </c>
      <c r="J1347" t="s">
        <v>12</v>
      </c>
    </row>
    <row r="1348" spans="1:10" x14ac:dyDescent="0.2">
      <c r="A1348" t="s">
        <v>1320</v>
      </c>
      <c r="B1348">
        <v>0</v>
      </c>
      <c r="D1348">
        <v>0</v>
      </c>
      <c r="F1348" s="1">
        <v>4.9536830633576001E-5</v>
      </c>
      <c r="G1348" s="1"/>
      <c r="H1348">
        <v>1</v>
      </c>
      <c r="J1348" t="s">
        <v>12</v>
      </c>
    </row>
    <row r="1349" spans="1:10" x14ac:dyDescent="0.2">
      <c r="A1349" t="s">
        <v>1326</v>
      </c>
      <c r="B1349">
        <v>0</v>
      </c>
      <c r="D1349">
        <v>0</v>
      </c>
      <c r="F1349" s="1">
        <v>4.9536830633576001E-5</v>
      </c>
      <c r="G1349" s="1"/>
      <c r="H1349">
        <v>1</v>
      </c>
      <c r="J1349" t="s">
        <v>12</v>
      </c>
    </row>
    <row r="1350" spans="1:10" x14ac:dyDescent="0.2">
      <c r="A1350" t="s">
        <v>1328</v>
      </c>
      <c r="B1350">
        <v>0</v>
      </c>
      <c r="D1350">
        <v>0</v>
      </c>
      <c r="F1350" s="1">
        <v>4.9536830633576001E-5</v>
      </c>
      <c r="G1350" s="1"/>
      <c r="H1350">
        <v>1</v>
      </c>
      <c r="J1350" t="s">
        <v>12</v>
      </c>
    </row>
    <row r="1351" spans="1:10" x14ac:dyDescent="0.2">
      <c r="A1351" t="s">
        <v>1330</v>
      </c>
      <c r="B1351">
        <v>0</v>
      </c>
      <c r="D1351">
        <v>0</v>
      </c>
      <c r="F1351" s="1">
        <v>4.9536830633576001E-5</v>
      </c>
      <c r="G1351" s="1"/>
      <c r="H1351">
        <v>1</v>
      </c>
      <c r="J1351" t="s">
        <v>12</v>
      </c>
    </row>
    <row r="1352" spans="1:10" x14ac:dyDescent="0.2">
      <c r="A1352" t="s">
        <v>1331</v>
      </c>
      <c r="B1352">
        <v>0</v>
      </c>
      <c r="D1352">
        <v>0</v>
      </c>
      <c r="F1352" s="1">
        <v>4.9536830633576001E-5</v>
      </c>
      <c r="G1352" s="1"/>
      <c r="H1352">
        <v>1</v>
      </c>
      <c r="J1352" t="s">
        <v>12</v>
      </c>
    </row>
    <row r="1353" spans="1:10" x14ac:dyDescent="0.2">
      <c r="A1353" t="s">
        <v>1335</v>
      </c>
      <c r="B1353">
        <v>0</v>
      </c>
      <c r="D1353">
        <v>0</v>
      </c>
      <c r="F1353" s="1">
        <v>4.9536830633576001E-5</v>
      </c>
      <c r="G1353" s="1"/>
      <c r="H1353">
        <v>1</v>
      </c>
      <c r="J1353" t="s">
        <v>12</v>
      </c>
    </row>
    <row r="1354" spans="1:10" x14ac:dyDescent="0.2">
      <c r="A1354" t="s">
        <v>1341</v>
      </c>
      <c r="B1354">
        <v>0</v>
      </c>
      <c r="D1354">
        <v>0</v>
      </c>
      <c r="F1354" s="1">
        <v>4.9536830633576001E-5</v>
      </c>
      <c r="G1354" s="1"/>
      <c r="H1354">
        <v>1</v>
      </c>
      <c r="J1354" t="s">
        <v>12</v>
      </c>
    </row>
    <row r="1355" spans="1:10" x14ac:dyDescent="0.2">
      <c r="A1355" t="s">
        <v>1344</v>
      </c>
      <c r="B1355">
        <v>0</v>
      </c>
      <c r="D1355">
        <v>0</v>
      </c>
      <c r="F1355" s="1">
        <v>4.9536830633576001E-5</v>
      </c>
      <c r="G1355" s="1"/>
      <c r="H1355">
        <v>1</v>
      </c>
      <c r="J1355" t="s">
        <v>12</v>
      </c>
    </row>
    <row r="1356" spans="1:10" x14ac:dyDescent="0.2">
      <c r="A1356" t="s">
        <v>1352</v>
      </c>
      <c r="B1356">
        <v>0</v>
      </c>
      <c r="D1356">
        <v>0</v>
      </c>
      <c r="F1356" s="1">
        <v>4.9536830633576001E-5</v>
      </c>
      <c r="G1356" s="1"/>
      <c r="H1356">
        <v>1</v>
      </c>
      <c r="J1356" t="s">
        <v>12</v>
      </c>
    </row>
    <row r="1357" spans="1:10" x14ac:dyDescent="0.2">
      <c r="A1357" t="s">
        <v>1355</v>
      </c>
      <c r="B1357">
        <v>0</v>
      </c>
      <c r="D1357">
        <v>0</v>
      </c>
      <c r="F1357" s="1">
        <v>4.9536830633576001E-5</v>
      </c>
      <c r="G1357" s="1"/>
      <c r="H1357">
        <v>1</v>
      </c>
      <c r="J1357" t="s">
        <v>12</v>
      </c>
    </row>
    <row r="1358" spans="1:10" x14ac:dyDescent="0.2">
      <c r="A1358" t="s">
        <v>1356</v>
      </c>
      <c r="B1358">
        <v>0</v>
      </c>
      <c r="D1358">
        <v>0</v>
      </c>
      <c r="F1358" s="1">
        <v>4.9536830633576001E-5</v>
      </c>
      <c r="G1358" s="1"/>
      <c r="H1358">
        <v>1</v>
      </c>
      <c r="J1358" t="s">
        <v>12</v>
      </c>
    </row>
    <row r="1359" spans="1:10" x14ac:dyDescent="0.2">
      <c r="A1359" t="s">
        <v>1360</v>
      </c>
      <c r="B1359">
        <v>0</v>
      </c>
      <c r="D1359">
        <v>0</v>
      </c>
      <c r="F1359" s="1">
        <v>4.9536830633576001E-5</v>
      </c>
      <c r="G1359" s="1"/>
      <c r="H1359">
        <v>1</v>
      </c>
      <c r="J1359" t="s">
        <v>12</v>
      </c>
    </row>
    <row r="1360" spans="1:10" x14ac:dyDescent="0.2">
      <c r="A1360" t="s">
        <v>1371</v>
      </c>
      <c r="B1360">
        <v>0</v>
      </c>
      <c r="D1360">
        <v>0</v>
      </c>
      <c r="F1360" s="1">
        <v>4.9536830633576001E-5</v>
      </c>
      <c r="G1360" s="1"/>
      <c r="H1360">
        <v>1</v>
      </c>
      <c r="J1360" t="s">
        <v>12</v>
      </c>
    </row>
    <row r="1361" spans="1:10" x14ac:dyDescent="0.2">
      <c r="A1361" t="s">
        <v>1375</v>
      </c>
      <c r="B1361">
        <v>0</v>
      </c>
      <c r="D1361">
        <v>0</v>
      </c>
      <c r="F1361" s="1">
        <v>4.9536830633576001E-5</v>
      </c>
      <c r="G1361" s="1"/>
      <c r="H1361">
        <v>1</v>
      </c>
      <c r="J1361" t="s">
        <v>12</v>
      </c>
    </row>
    <row r="1362" spans="1:10" x14ac:dyDescent="0.2">
      <c r="A1362" t="s">
        <v>1380</v>
      </c>
      <c r="B1362">
        <v>0</v>
      </c>
      <c r="D1362">
        <v>0</v>
      </c>
      <c r="F1362" s="1">
        <v>4.9536830633576001E-5</v>
      </c>
      <c r="G1362" s="1"/>
      <c r="H1362">
        <v>1</v>
      </c>
      <c r="J1362" t="s">
        <v>12</v>
      </c>
    </row>
    <row r="1363" spans="1:10" x14ac:dyDescent="0.2">
      <c r="A1363" t="s">
        <v>1381</v>
      </c>
      <c r="B1363">
        <v>0</v>
      </c>
      <c r="D1363">
        <v>0</v>
      </c>
      <c r="F1363" s="1">
        <v>4.9536830633576001E-5</v>
      </c>
      <c r="G1363" s="1"/>
      <c r="H1363">
        <v>1</v>
      </c>
      <c r="J1363" t="s">
        <v>12</v>
      </c>
    </row>
    <row r="1364" spans="1:10" x14ac:dyDescent="0.2">
      <c r="A1364" t="s">
        <v>1387</v>
      </c>
      <c r="B1364">
        <v>0</v>
      </c>
      <c r="D1364">
        <v>0</v>
      </c>
      <c r="F1364" s="1">
        <v>4.9536830633576001E-5</v>
      </c>
      <c r="G1364" s="1"/>
      <c r="H1364">
        <v>1</v>
      </c>
      <c r="J1364" t="s">
        <v>12</v>
      </c>
    </row>
    <row r="1365" spans="1:10" x14ac:dyDescent="0.2">
      <c r="A1365" t="s">
        <v>1389</v>
      </c>
      <c r="B1365">
        <v>0</v>
      </c>
      <c r="D1365">
        <v>0</v>
      </c>
      <c r="F1365" s="1">
        <v>4.9536830633576001E-5</v>
      </c>
      <c r="G1365" s="1"/>
      <c r="H1365">
        <v>1</v>
      </c>
      <c r="J1365" t="s">
        <v>12</v>
      </c>
    </row>
    <row r="1366" spans="1:10" x14ac:dyDescent="0.2">
      <c r="A1366" t="s">
        <v>1390</v>
      </c>
      <c r="B1366">
        <v>0</v>
      </c>
      <c r="D1366">
        <v>0</v>
      </c>
      <c r="F1366" s="1">
        <v>4.9536830633576001E-5</v>
      </c>
      <c r="G1366" s="1"/>
      <c r="H1366">
        <v>1</v>
      </c>
      <c r="J1366" t="s">
        <v>12</v>
      </c>
    </row>
    <row r="1367" spans="1:10" x14ac:dyDescent="0.2">
      <c r="A1367" t="s">
        <v>1391</v>
      </c>
      <c r="B1367">
        <v>0</v>
      </c>
      <c r="D1367">
        <v>0</v>
      </c>
      <c r="F1367" s="1">
        <v>4.9536830633576001E-5</v>
      </c>
      <c r="G1367" s="1"/>
      <c r="H1367">
        <v>1</v>
      </c>
      <c r="J1367" t="s">
        <v>12</v>
      </c>
    </row>
    <row r="1368" spans="1:10" x14ac:dyDescent="0.2">
      <c r="A1368" t="s">
        <v>1393</v>
      </c>
      <c r="B1368">
        <v>0</v>
      </c>
      <c r="D1368">
        <v>0</v>
      </c>
      <c r="F1368" s="1">
        <v>4.9536830633576001E-5</v>
      </c>
      <c r="G1368" s="1"/>
      <c r="H1368">
        <v>1</v>
      </c>
      <c r="J1368" t="s">
        <v>12</v>
      </c>
    </row>
    <row r="1369" spans="1:10" x14ac:dyDescent="0.2">
      <c r="A1369" t="s">
        <v>1394</v>
      </c>
      <c r="B1369">
        <v>0</v>
      </c>
      <c r="D1369">
        <v>0</v>
      </c>
      <c r="F1369" s="1">
        <v>4.9536830633576001E-5</v>
      </c>
      <c r="G1369" s="1"/>
      <c r="H1369">
        <v>1</v>
      </c>
      <c r="J1369" t="s">
        <v>12</v>
      </c>
    </row>
    <row r="1370" spans="1:10" x14ac:dyDescent="0.2">
      <c r="A1370" t="s">
        <v>1396</v>
      </c>
      <c r="B1370">
        <v>0</v>
      </c>
      <c r="D1370">
        <v>0</v>
      </c>
      <c r="F1370" s="1">
        <v>4.9536830633576001E-5</v>
      </c>
      <c r="G1370" s="1"/>
      <c r="H1370">
        <v>1</v>
      </c>
      <c r="J1370" t="s">
        <v>12</v>
      </c>
    </row>
    <row r="1371" spans="1:10" x14ac:dyDescent="0.2">
      <c r="A1371" t="s">
        <v>1398</v>
      </c>
      <c r="B1371">
        <v>0</v>
      </c>
      <c r="D1371">
        <v>0</v>
      </c>
      <c r="F1371" s="1">
        <v>4.9536830633576001E-5</v>
      </c>
      <c r="G1371" s="1"/>
      <c r="H1371">
        <v>1</v>
      </c>
      <c r="J1371" t="s">
        <v>12</v>
      </c>
    </row>
    <row r="1372" spans="1:10" x14ac:dyDescent="0.2">
      <c r="A1372" t="s">
        <v>1399</v>
      </c>
      <c r="B1372">
        <v>0</v>
      </c>
      <c r="D1372">
        <v>0</v>
      </c>
      <c r="F1372" s="1">
        <v>4.9536830633576001E-5</v>
      </c>
      <c r="G1372" s="1"/>
      <c r="H1372">
        <v>1</v>
      </c>
      <c r="J1372" t="s">
        <v>12</v>
      </c>
    </row>
    <row r="1373" spans="1:10" x14ac:dyDescent="0.2">
      <c r="A1373" t="s">
        <v>1401</v>
      </c>
      <c r="B1373">
        <v>0</v>
      </c>
      <c r="D1373">
        <v>0</v>
      </c>
      <c r="F1373" s="1">
        <v>4.9536830633576001E-5</v>
      </c>
      <c r="G1373" s="1"/>
      <c r="H1373">
        <v>1</v>
      </c>
      <c r="J1373" t="s">
        <v>12</v>
      </c>
    </row>
    <row r="1374" spans="1:10" x14ac:dyDescent="0.2">
      <c r="A1374" t="s">
        <v>1403</v>
      </c>
      <c r="B1374">
        <v>0</v>
      </c>
      <c r="D1374">
        <v>0</v>
      </c>
      <c r="F1374" s="1">
        <v>4.9536830633576001E-5</v>
      </c>
      <c r="G1374" s="1"/>
      <c r="H1374">
        <v>1</v>
      </c>
      <c r="J1374" t="s">
        <v>12</v>
      </c>
    </row>
    <row r="1375" spans="1:10" x14ac:dyDescent="0.2">
      <c r="A1375" t="s">
        <v>1405</v>
      </c>
      <c r="B1375">
        <v>0</v>
      </c>
      <c r="D1375">
        <v>0</v>
      </c>
      <c r="F1375" s="1">
        <v>4.9536830633576001E-5</v>
      </c>
      <c r="G1375" s="1"/>
      <c r="H1375">
        <v>1</v>
      </c>
      <c r="J1375" t="s">
        <v>12</v>
      </c>
    </row>
    <row r="1376" spans="1:10" x14ac:dyDescent="0.2">
      <c r="A1376" t="s">
        <v>1411</v>
      </c>
      <c r="B1376">
        <v>0</v>
      </c>
      <c r="D1376">
        <v>0</v>
      </c>
      <c r="F1376" s="1">
        <v>4.9536830633576001E-5</v>
      </c>
      <c r="G1376" s="1"/>
      <c r="H1376">
        <v>1</v>
      </c>
      <c r="J1376" t="s">
        <v>12</v>
      </c>
    </row>
    <row r="1377" spans="1:10" x14ac:dyDescent="0.2">
      <c r="A1377" t="s">
        <v>1415</v>
      </c>
      <c r="B1377">
        <v>0</v>
      </c>
      <c r="D1377">
        <v>0</v>
      </c>
      <c r="F1377" s="1">
        <v>4.9536830633576001E-5</v>
      </c>
      <c r="G1377" s="1"/>
      <c r="H1377">
        <v>1</v>
      </c>
      <c r="J1377" t="s">
        <v>12</v>
      </c>
    </row>
    <row r="1378" spans="1:10" x14ac:dyDescent="0.2">
      <c r="A1378" t="s">
        <v>1418</v>
      </c>
      <c r="B1378">
        <v>0</v>
      </c>
      <c r="D1378">
        <v>0</v>
      </c>
      <c r="F1378" s="1">
        <v>4.9536830633576001E-5</v>
      </c>
      <c r="G1378" s="1"/>
      <c r="H1378">
        <v>1</v>
      </c>
      <c r="J1378" t="s">
        <v>12</v>
      </c>
    </row>
    <row r="1379" spans="1:10" x14ac:dyDescent="0.2">
      <c r="A1379" t="s">
        <v>1421</v>
      </c>
      <c r="B1379">
        <v>0</v>
      </c>
      <c r="D1379">
        <v>0</v>
      </c>
      <c r="F1379" s="1">
        <v>4.9536830633576001E-5</v>
      </c>
      <c r="G1379" s="1"/>
      <c r="H1379">
        <v>1</v>
      </c>
      <c r="J1379" t="s">
        <v>12</v>
      </c>
    </row>
    <row r="1380" spans="1:10" x14ac:dyDescent="0.2">
      <c r="A1380" t="s">
        <v>1427</v>
      </c>
      <c r="B1380">
        <v>0</v>
      </c>
      <c r="D1380">
        <v>0</v>
      </c>
      <c r="F1380" s="1">
        <v>4.9536830633576001E-5</v>
      </c>
      <c r="G1380" s="1"/>
      <c r="H1380">
        <v>1</v>
      </c>
      <c r="J1380" t="s">
        <v>12</v>
      </c>
    </row>
    <row r="1381" spans="1:10" x14ac:dyDescent="0.2">
      <c r="A1381" t="s">
        <v>1430</v>
      </c>
      <c r="B1381">
        <v>0</v>
      </c>
      <c r="D1381">
        <v>0</v>
      </c>
      <c r="F1381" s="1">
        <v>4.9536830633576001E-5</v>
      </c>
      <c r="G1381" s="1"/>
      <c r="H1381">
        <v>1</v>
      </c>
      <c r="J1381" t="s">
        <v>12</v>
      </c>
    </row>
    <row r="1382" spans="1:10" x14ac:dyDescent="0.2">
      <c r="A1382" t="s">
        <v>1440</v>
      </c>
      <c r="B1382">
        <v>0</v>
      </c>
      <c r="D1382">
        <v>0</v>
      </c>
      <c r="F1382" s="1">
        <v>4.9536830633576001E-5</v>
      </c>
      <c r="G1382" s="1"/>
      <c r="H1382">
        <v>1</v>
      </c>
      <c r="J1382" t="s">
        <v>12</v>
      </c>
    </row>
    <row r="1383" spans="1:10" x14ac:dyDescent="0.2">
      <c r="A1383" t="s">
        <v>1444</v>
      </c>
      <c r="B1383">
        <v>0</v>
      </c>
      <c r="D1383">
        <v>0</v>
      </c>
      <c r="F1383" s="1">
        <v>4.9536830633576001E-5</v>
      </c>
      <c r="G1383" s="1"/>
      <c r="H1383">
        <v>1</v>
      </c>
      <c r="J1383" t="s">
        <v>12</v>
      </c>
    </row>
    <row r="1384" spans="1:10" x14ac:dyDescent="0.2">
      <c r="A1384" t="s">
        <v>1447</v>
      </c>
      <c r="B1384">
        <v>0</v>
      </c>
      <c r="D1384">
        <v>0</v>
      </c>
      <c r="F1384" s="1">
        <v>4.9536830633576001E-5</v>
      </c>
      <c r="G1384" s="1"/>
      <c r="H1384">
        <v>1</v>
      </c>
      <c r="J1384" t="s">
        <v>12</v>
      </c>
    </row>
    <row r="1385" spans="1:10" x14ac:dyDescent="0.2">
      <c r="A1385" t="s">
        <v>1449</v>
      </c>
      <c r="B1385">
        <v>0</v>
      </c>
      <c r="D1385">
        <v>0</v>
      </c>
      <c r="F1385" s="1">
        <v>4.9536830633576001E-5</v>
      </c>
      <c r="G1385" s="1"/>
      <c r="H1385">
        <v>1</v>
      </c>
      <c r="J1385" t="s">
        <v>12</v>
      </c>
    </row>
    <row r="1386" spans="1:10" x14ac:dyDescent="0.2">
      <c r="A1386" t="s">
        <v>1450</v>
      </c>
      <c r="B1386">
        <v>0</v>
      </c>
      <c r="D1386">
        <v>0</v>
      </c>
      <c r="F1386" s="1">
        <v>4.9536830633576001E-5</v>
      </c>
      <c r="G1386" s="1"/>
      <c r="H1386">
        <v>1</v>
      </c>
      <c r="J1386" t="s">
        <v>12</v>
      </c>
    </row>
    <row r="1387" spans="1:10" x14ac:dyDescent="0.2">
      <c r="A1387" t="s">
        <v>1452</v>
      </c>
      <c r="B1387">
        <v>0</v>
      </c>
      <c r="D1387">
        <v>0</v>
      </c>
      <c r="F1387" s="1">
        <v>4.9536830633576001E-5</v>
      </c>
      <c r="G1387" s="1"/>
      <c r="H1387">
        <v>1</v>
      </c>
      <c r="J1387" t="s">
        <v>12</v>
      </c>
    </row>
    <row r="1388" spans="1:10" x14ac:dyDescent="0.2">
      <c r="A1388" t="s">
        <v>1457</v>
      </c>
      <c r="B1388">
        <v>0</v>
      </c>
      <c r="D1388">
        <v>0</v>
      </c>
      <c r="F1388" s="1">
        <v>4.9536830633576001E-5</v>
      </c>
      <c r="G1388" s="1"/>
      <c r="H1388">
        <v>1</v>
      </c>
      <c r="J1388" t="s">
        <v>12</v>
      </c>
    </row>
    <row r="1389" spans="1:10" x14ac:dyDescent="0.2">
      <c r="A1389" t="s">
        <v>1460</v>
      </c>
      <c r="B1389">
        <v>0</v>
      </c>
      <c r="D1389">
        <v>0</v>
      </c>
      <c r="F1389" s="1">
        <v>4.9536830633576001E-5</v>
      </c>
      <c r="G1389" s="1"/>
      <c r="H1389">
        <v>1</v>
      </c>
      <c r="J1389" t="s">
        <v>12</v>
      </c>
    </row>
    <row r="1390" spans="1:10" x14ac:dyDescent="0.2">
      <c r="A1390" t="s">
        <v>1468</v>
      </c>
      <c r="B1390">
        <v>0</v>
      </c>
      <c r="D1390">
        <v>0</v>
      </c>
      <c r="F1390" s="1">
        <v>4.9536830633576001E-5</v>
      </c>
      <c r="G1390" s="1"/>
      <c r="H1390">
        <v>1</v>
      </c>
      <c r="J1390" t="s">
        <v>12</v>
      </c>
    </row>
    <row r="1391" spans="1:10" x14ac:dyDescent="0.2">
      <c r="A1391" t="s">
        <v>1469</v>
      </c>
      <c r="B1391">
        <v>0</v>
      </c>
      <c r="D1391">
        <v>0</v>
      </c>
      <c r="F1391" s="1">
        <v>4.9536830633576001E-5</v>
      </c>
      <c r="G1391" s="1"/>
      <c r="H1391">
        <v>1</v>
      </c>
      <c r="J1391" t="s">
        <v>12</v>
      </c>
    </row>
    <row r="1392" spans="1:10" x14ac:dyDescent="0.2">
      <c r="A1392" t="s">
        <v>1471</v>
      </c>
      <c r="B1392">
        <v>0</v>
      </c>
      <c r="D1392">
        <v>0</v>
      </c>
      <c r="F1392" s="1">
        <v>4.9536830633576001E-5</v>
      </c>
      <c r="G1392" s="1"/>
      <c r="H1392">
        <v>1</v>
      </c>
      <c r="J1392" t="s">
        <v>12</v>
      </c>
    </row>
    <row r="1393" spans="1:10" x14ac:dyDescent="0.2">
      <c r="A1393" t="s">
        <v>1473</v>
      </c>
      <c r="B1393">
        <v>0</v>
      </c>
      <c r="D1393">
        <v>0</v>
      </c>
      <c r="F1393" s="1">
        <v>4.9536830633576001E-5</v>
      </c>
      <c r="G1393" s="1"/>
      <c r="H1393">
        <v>1</v>
      </c>
      <c r="J1393" t="s">
        <v>12</v>
      </c>
    </row>
    <row r="1394" spans="1:10" x14ac:dyDescent="0.2">
      <c r="A1394" t="s">
        <v>1474</v>
      </c>
      <c r="B1394">
        <v>0</v>
      </c>
      <c r="D1394">
        <v>0</v>
      </c>
      <c r="F1394" s="1">
        <v>4.9536830633576001E-5</v>
      </c>
      <c r="G1394" s="1"/>
      <c r="H1394">
        <v>1</v>
      </c>
      <c r="J1394" t="s">
        <v>12</v>
      </c>
    </row>
    <row r="1395" spans="1:10" x14ac:dyDescent="0.2">
      <c r="A1395" t="s">
        <v>1476</v>
      </c>
      <c r="B1395">
        <v>0</v>
      </c>
      <c r="D1395">
        <v>0</v>
      </c>
      <c r="F1395" s="1">
        <v>4.9536830633576001E-5</v>
      </c>
      <c r="G1395" s="1"/>
      <c r="H1395">
        <v>1</v>
      </c>
      <c r="J1395" t="s">
        <v>12</v>
      </c>
    </row>
    <row r="1396" spans="1:10" x14ac:dyDescent="0.2">
      <c r="A1396" t="s">
        <v>1478</v>
      </c>
      <c r="B1396">
        <v>0</v>
      </c>
      <c r="D1396">
        <v>0</v>
      </c>
      <c r="F1396" s="1">
        <v>4.9536830633576001E-5</v>
      </c>
      <c r="G1396" s="1"/>
      <c r="H1396">
        <v>1</v>
      </c>
      <c r="J1396" t="s">
        <v>12</v>
      </c>
    </row>
    <row r="1397" spans="1:10" x14ac:dyDescent="0.2">
      <c r="A1397" t="s">
        <v>1479</v>
      </c>
      <c r="B1397">
        <v>0</v>
      </c>
      <c r="D1397">
        <v>0</v>
      </c>
      <c r="F1397" s="1">
        <v>4.9536830633576001E-5</v>
      </c>
      <c r="G1397" s="1"/>
      <c r="H1397">
        <v>1</v>
      </c>
      <c r="J1397" t="s">
        <v>12</v>
      </c>
    </row>
    <row r="1398" spans="1:10" x14ac:dyDescent="0.2">
      <c r="A1398" t="s">
        <v>1481</v>
      </c>
      <c r="B1398">
        <v>0</v>
      </c>
      <c r="D1398">
        <v>0</v>
      </c>
      <c r="F1398" s="1">
        <v>4.9536830633576001E-5</v>
      </c>
      <c r="G1398" s="1"/>
      <c r="H1398">
        <v>1</v>
      </c>
      <c r="J1398" t="s">
        <v>12</v>
      </c>
    </row>
    <row r="1399" spans="1:10" x14ac:dyDescent="0.2">
      <c r="A1399" t="s">
        <v>1483</v>
      </c>
      <c r="B1399">
        <v>0</v>
      </c>
      <c r="D1399">
        <v>0</v>
      </c>
      <c r="F1399" s="1">
        <v>4.9536830633576001E-5</v>
      </c>
      <c r="G1399" s="1"/>
      <c r="H1399">
        <v>1</v>
      </c>
      <c r="J1399" t="s">
        <v>12</v>
      </c>
    </row>
    <row r="1400" spans="1:10" x14ac:dyDescent="0.2">
      <c r="A1400" t="s">
        <v>1484</v>
      </c>
      <c r="B1400">
        <v>0</v>
      </c>
      <c r="D1400">
        <v>0</v>
      </c>
      <c r="F1400" s="1">
        <v>4.9536830633576001E-5</v>
      </c>
      <c r="G1400" s="1"/>
      <c r="H1400">
        <v>1</v>
      </c>
      <c r="J1400" t="s">
        <v>12</v>
      </c>
    </row>
    <row r="1401" spans="1:10" x14ac:dyDescent="0.2">
      <c r="A1401" t="s">
        <v>1486</v>
      </c>
      <c r="B1401">
        <v>0</v>
      </c>
      <c r="D1401">
        <v>0</v>
      </c>
      <c r="F1401" s="1">
        <v>4.9536830633576001E-5</v>
      </c>
      <c r="G1401" s="1"/>
      <c r="H1401">
        <v>1</v>
      </c>
      <c r="J1401" t="s">
        <v>12</v>
      </c>
    </row>
    <row r="1402" spans="1:10" x14ac:dyDescent="0.2">
      <c r="A1402" t="s">
        <v>1495</v>
      </c>
      <c r="B1402">
        <v>0</v>
      </c>
      <c r="D1402">
        <v>0</v>
      </c>
      <c r="F1402" s="1">
        <v>4.9536830633576001E-5</v>
      </c>
      <c r="G1402" s="1"/>
      <c r="H1402">
        <v>1</v>
      </c>
      <c r="J1402" t="s">
        <v>12</v>
      </c>
    </row>
    <row r="1403" spans="1:10" x14ac:dyDescent="0.2">
      <c r="A1403" t="s">
        <v>1502</v>
      </c>
      <c r="B1403">
        <v>0</v>
      </c>
      <c r="D1403">
        <v>0</v>
      </c>
      <c r="F1403" s="1">
        <v>4.9536830633576001E-5</v>
      </c>
      <c r="G1403" s="1"/>
      <c r="H1403">
        <v>1</v>
      </c>
      <c r="J1403" t="s">
        <v>12</v>
      </c>
    </row>
    <row r="1404" spans="1:10" x14ac:dyDescent="0.2">
      <c r="A1404" t="s">
        <v>1503</v>
      </c>
      <c r="B1404">
        <v>0</v>
      </c>
      <c r="D1404">
        <v>0</v>
      </c>
      <c r="F1404" s="1">
        <v>4.9536830633576001E-5</v>
      </c>
      <c r="G1404" s="1"/>
      <c r="H1404">
        <v>1</v>
      </c>
      <c r="J1404" t="s">
        <v>12</v>
      </c>
    </row>
    <row r="1405" spans="1:10" x14ac:dyDescent="0.2">
      <c r="A1405" t="s">
        <v>1507</v>
      </c>
      <c r="B1405">
        <v>0</v>
      </c>
      <c r="D1405">
        <v>0</v>
      </c>
      <c r="F1405" s="1">
        <v>4.9536830633576001E-5</v>
      </c>
      <c r="G1405" s="1"/>
      <c r="H1405">
        <v>1</v>
      </c>
      <c r="J1405" t="s">
        <v>12</v>
      </c>
    </row>
    <row r="1406" spans="1:10" x14ac:dyDescent="0.2">
      <c r="A1406" t="s">
        <v>1511</v>
      </c>
      <c r="B1406">
        <v>0</v>
      </c>
      <c r="D1406">
        <v>0</v>
      </c>
      <c r="F1406" s="1">
        <v>4.9536830633576001E-5</v>
      </c>
      <c r="G1406" s="1"/>
      <c r="H1406">
        <v>1</v>
      </c>
      <c r="J1406" t="s">
        <v>12</v>
      </c>
    </row>
    <row r="1407" spans="1:10" x14ac:dyDescent="0.2">
      <c r="A1407" t="s">
        <v>1512</v>
      </c>
      <c r="B1407">
        <v>0</v>
      </c>
      <c r="D1407">
        <v>0</v>
      </c>
      <c r="F1407" s="1">
        <v>4.9536830633576001E-5</v>
      </c>
      <c r="G1407" s="1"/>
      <c r="H1407">
        <v>1</v>
      </c>
      <c r="J1407" t="s">
        <v>12</v>
      </c>
    </row>
    <row r="1408" spans="1:10" x14ac:dyDescent="0.2">
      <c r="A1408" t="s">
        <v>1514</v>
      </c>
      <c r="B1408">
        <v>0</v>
      </c>
      <c r="D1408">
        <v>0</v>
      </c>
      <c r="F1408" s="1">
        <v>4.9536830633576001E-5</v>
      </c>
      <c r="G1408" s="1"/>
      <c r="H1408">
        <v>1</v>
      </c>
      <c r="J1408" t="s">
        <v>12</v>
      </c>
    </row>
    <row r="1409" spans="1:10" x14ac:dyDescent="0.2">
      <c r="A1409" t="s">
        <v>1516</v>
      </c>
      <c r="B1409">
        <v>0</v>
      </c>
      <c r="D1409">
        <v>0</v>
      </c>
      <c r="F1409" s="1">
        <v>4.9536830633576001E-5</v>
      </c>
      <c r="G1409" s="1"/>
      <c r="H1409">
        <v>1</v>
      </c>
      <c r="J1409" t="s">
        <v>12</v>
      </c>
    </row>
    <row r="1410" spans="1:10" x14ac:dyDescent="0.2">
      <c r="A1410" t="s">
        <v>1517</v>
      </c>
      <c r="B1410">
        <v>0</v>
      </c>
      <c r="D1410">
        <v>0</v>
      </c>
      <c r="F1410" s="1">
        <v>4.9536830633576001E-5</v>
      </c>
      <c r="G1410" s="1"/>
      <c r="H1410">
        <v>1</v>
      </c>
      <c r="J1410" t="s">
        <v>12</v>
      </c>
    </row>
    <row r="1411" spans="1:10" x14ac:dyDescent="0.2">
      <c r="A1411" t="s">
        <v>1521</v>
      </c>
      <c r="B1411">
        <v>0</v>
      </c>
      <c r="D1411">
        <v>0</v>
      </c>
      <c r="F1411" s="1">
        <v>4.9536830633576001E-5</v>
      </c>
      <c r="G1411" s="1"/>
      <c r="H1411">
        <v>1</v>
      </c>
      <c r="J1411" t="s">
        <v>12</v>
      </c>
    </row>
    <row r="1412" spans="1:10" x14ac:dyDescent="0.2">
      <c r="A1412" t="s">
        <v>1524</v>
      </c>
      <c r="B1412">
        <v>0</v>
      </c>
      <c r="D1412">
        <v>0</v>
      </c>
      <c r="F1412" s="1">
        <v>4.9536830633576001E-5</v>
      </c>
      <c r="G1412" s="1"/>
      <c r="H1412">
        <v>1</v>
      </c>
      <c r="J1412" t="s">
        <v>12</v>
      </c>
    </row>
    <row r="1413" spans="1:10" x14ac:dyDescent="0.2">
      <c r="A1413" t="s">
        <v>1531</v>
      </c>
      <c r="B1413">
        <v>0</v>
      </c>
      <c r="D1413">
        <v>0</v>
      </c>
      <c r="F1413" s="1">
        <v>4.9536830633576001E-5</v>
      </c>
      <c r="G1413" s="1"/>
      <c r="H1413">
        <v>1</v>
      </c>
      <c r="J1413" t="s">
        <v>12</v>
      </c>
    </row>
    <row r="1414" spans="1:10" x14ac:dyDescent="0.2">
      <c r="A1414" t="s">
        <v>1533</v>
      </c>
      <c r="B1414">
        <v>0</v>
      </c>
      <c r="D1414">
        <v>0</v>
      </c>
      <c r="F1414" s="1">
        <v>4.9536830633576001E-5</v>
      </c>
      <c r="G1414" s="1"/>
      <c r="H1414">
        <v>1</v>
      </c>
      <c r="J1414" t="s">
        <v>12</v>
      </c>
    </row>
    <row r="1415" spans="1:10" x14ac:dyDescent="0.2">
      <c r="A1415" t="s">
        <v>1534</v>
      </c>
      <c r="B1415">
        <v>0</v>
      </c>
      <c r="D1415">
        <v>0</v>
      </c>
      <c r="F1415" s="1">
        <v>4.9536830633576001E-5</v>
      </c>
      <c r="G1415" s="1"/>
      <c r="H1415">
        <v>1</v>
      </c>
      <c r="J1415" t="s">
        <v>12</v>
      </c>
    </row>
    <row r="1416" spans="1:10" x14ac:dyDescent="0.2">
      <c r="A1416" t="s">
        <v>1535</v>
      </c>
      <c r="B1416">
        <v>0</v>
      </c>
      <c r="D1416">
        <v>0</v>
      </c>
      <c r="F1416" s="1">
        <v>4.9536830633576001E-5</v>
      </c>
      <c r="G1416" s="1"/>
      <c r="H1416">
        <v>1</v>
      </c>
      <c r="J1416" t="s">
        <v>12</v>
      </c>
    </row>
    <row r="1417" spans="1:10" x14ac:dyDescent="0.2">
      <c r="A1417" t="s">
        <v>1536</v>
      </c>
      <c r="B1417">
        <v>0</v>
      </c>
      <c r="D1417">
        <v>0</v>
      </c>
      <c r="F1417" s="1">
        <v>4.9536830633576001E-5</v>
      </c>
      <c r="G1417" s="1"/>
      <c r="H1417">
        <v>1</v>
      </c>
      <c r="J1417" t="s">
        <v>12</v>
      </c>
    </row>
    <row r="1418" spans="1:10" x14ac:dyDescent="0.2">
      <c r="A1418" t="s">
        <v>1538</v>
      </c>
      <c r="B1418">
        <v>0</v>
      </c>
      <c r="D1418">
        <v>0</v>
      </c>
      <c r="F1418" s="1">
        <v>4.9536830633576001E-5</v>
      </c>
      <c r="G1418" s="1"/>
      <c r="H1418">
        <v>1</v>
      </c>
      <c r="J1418" t="s">
        <v>12</v>
      </c>
    </row>
    <row r="1419" spans="1:10" x14ac:dyDescent="0.2">
      <c r="A1419" t="s">
        <v>1540</v>
      </c>
      <c r="B1419">
        <v>0</v>
      </c>
      <c r="D1419">
        <v>0</v>
      </c>
      <c r="F1419" s="1">
        <v>4.9536830633576001E-5</v>
      </c>
      <c r="G1419" s="1"/>
      <c r="H1419">
        <v>1</v>
      </c>
      <c r="J1419" t="s">
        <v>12</v>
      </c>
    </row>
    <row r="1420" spans="1:10" x14ac:dyDescent="0.2">
      <c r="A1420" t="s">
        <v>1541</v>
      </c>
      <c r="B1420">
        <v>0</v>
      </c>
      <c r="D1420">
        <v>0</v>
      </c>
      <c r="F1420" s="1">
        <v>4.9536830633576001E-5</v>
      </c>
      <c r="G1420" s="1"/>
      <c r="H1420">
        <v>1</v>
      </c>
      <c r="J1420" t="s">
        <v>12</v>
      </c>
    </row>
    <row r="1421" spans="1:10" x14ac:dyDescent="0.2">
      <c r="A1421" t="s">
        <v>1542</v>
      </c>
      <c r="B1421">
        <v>0</v>
      </c>
      <c r="D1421">
        <v>0</v>
      </c>
      <c r="F1421" s="1">
        <v>4.9536830633576001E-5</v>
      </c>
      <c r="G1421" s="1"/>
      <c r="H1421">
        <v>1</v>
      </c>
      <c r="J1421" t="s">
        <v>12</v>
      </c>
    </row>
    <row r="1422" spans="1:10" x14ac:dyDescent="0.2">
      <c r="A1422" t="s">
        <v>1543</v>
      </c>
      <c r="B1422">
        <v>0</v>
      </c>
      <c r="D1422">
        <v>0</v>
      </c>
      <c r="F1422" s="1">
        <v>4.9536830633576001E-5</v>
      </c>
      <c r="G1422" s="1"/>
      <c r="H1422">
        <v>1</v>
      </c>
      <c r="J1422" t="s">
        <v>12</v>
      </c>
    </row>
    <row r="1423" spans="1:10" x14ac:dyDescent="0.2">
      <c r="A1423" t="s">
        <v>1547</v>
      </c>
      <c r="B1423">
        <v>0</v>
      </c>
      <c r="D1423">
        <v>0</v>
      </c>
      <c r="F1423" s="1">
        <v>4.9536830633576001E-5</v>
      </c>
      <c r="G1423" s="1"/>
      <c r="H1423">
        <v>1</v>
      </c>
      <c r="J1423" t="s">
        <v>12</v>
      </c>
    </row>
    <row r="1424" spans="1:10" x14ac:dyDescent="0.2">
      <c r="A1424" t="s">
        <v>1551</v>
      </c>
      <c r="B1424">
        <v>0</v>
      </c>
      <c r="D1424">
        <v>0</v>
      </c>
      <c r="F1424" s="1">
        <v>4.9536830633576001E-5</v>
      </c>
      <c r="G1424" s="1"/>
      <c r="H1424">
        <v>1</v>
      </c>
      <c r="J1424" t="s">
        <v>12</v>
      </c>
    </row>
    <row r="1425" spans="1:10" x14ac:dyDescent="0.2">
      <c r="A1425" t="s">
        <v>1554</v>
      </c>
      <c r="B1425">
        <v>0</v>
      </c>
      <c r="D1425">
        <v>0</v>
      </c>
      <c r="F1425" s="1">
        <v>4.9536830633576001E-5</v>
      </c>
      <c r="G1425" s="1"/>
      <c r="H1425">
        <v>1</v>
      </c>
      <c r="J1425" t="s">
        <v>12</v>
      </c>
    </row>
    <row r="1426" spans="1:10" x14ac:dyDescent="0.2">
      <c r="A1426" t="s">
        <v>1555</v>
      </c>
      <c r="B1426">
        <v>0</v>
      </c>
      <c r="D1426">
        <v>0</v>
      </c>
      <c r="F1426" s="1">
        <v>4.9536830633576001E-5</v>
      </c>
      <c r="G1426" s="1"/>
      <c r="H1426">
        <v>1</v>
      </c>
      <c r="J1426" t="s">
        <v>12</v>
      </c>
    </row>
    <row r="1427" spans="1:10" x14ac:dyDescent="0.2">
      <c r="A1427" t="s">
        <v>1558</v>
      </c>
      <c r="B1427">
        <v>0</v>
      </c>
      <c r="D1427">
        <v>0</v>
      </c>
      <c r="F1427" s="1">
        <v>4.9536830633576001E-5</v>
      </c>
      <c r="G1427" s="1"/>
      <c r="H1427">
        <v>1</v>
      </c>
      <c r="J1427" t="s">
        <v>12</v>
      </c>
    </row>
    <row r="1428" spans="1:10" x14ac:dyDescent="0.2">
      <c r="A1428" t="s">
        <v>1559</v>
      </c>
      <c r="B1428">
        <v>0</v>
      </c>
      <c r="D1428">
        <v>0</v>
      </c>
      <c r="F1428" s="1">
        <v>4.9536830633576001E-5</v>
      </c>
      <c r="G1428" s="1"/>
      <c r="H1428">
        <v>1</v>
      </c>
      <c r="J1428" t="s">
        <v>12</v>
      </c>
    </row>
    <row r="1429" spans="1:10" x14ac:dyDescent="0.2">
      <c r="A1429" t="s">
        <v>1560</v>
      </c>
      <c r="B1429">
        <v>0</v>
      </c>
      <c r="D1429">
        <v>0</v>
      </c>
      <c r="F1429" s="1">
        <v>4.9536830633576001E-5</v>
      </c>
      <c r="G1429" s="1"/>
      <c r="H1429">
        <v>1</v>
      </c>
      <c r="J1429" t="s">
        <v>12</v>
      </c>
    </row>
    <row r="1430" spans="1:10" x14ac:dyDescent="0.2">
      <c r="A1430" t="s">
        <v>1561</v>
      </c>
      <c r="B1430">
        <v>0</v>
      </c>
      <c r="D1430">
        <v>0</v>
      </c>
      <c r="F1430" s="1">
        <v>4.9536830633576001E-5</v>
      </c>
      <c r="G1430" s="1"/>
      <c r="H1430">
        <v>1</v>
      </c>
      <c r="J1430" t="s">
        <v>12</v>
      </c>
    </row>
    <row r="1431" spans="1:10" x14ac:dyDescent="0.2">
      <c r="A1431" t="s">
        <v>1562</v>
      </c>
      <c r="B1431">
        <v>0</v>
      </c>
      <c r="D1431">
        <v>0</v>
      </c>
      <c r="F1431" s="1">
        <v>4.9536830633576001E-5</v>
      </c>
      <c r="G1431" s="1"/>
      <c r="H1431">
        <v>1</v>
      </c>
      <c r="J1431" t="s">
        <v>12</v>
      </c>
    </row>
    <row r="1432" spans="1:10" x14ac:dyDescent="0.2">
      <c r="A1432" t="s">
        <v>1565</v>
      </c>
      <c r="B1432">
        <v>0</v>
      </c>
      <c r="D1432">
        <v>0</v>
      </c>
      <c r="F1432" s="1">
        <v>4.9536830633576001E-5</v>
      </c>
      <c r="G1432" s="1"/>
      <c r="H1432">
        <v>1</v>
      </c>
      <c r="J1432" t="s">
        <v>12</v>
      </c>
    </row>
    <row r="1433" spans="1:10" x14ac:dyDescent="0.2">
      <c r="A1433" t="s">
        <v>1566</v>
      </c>
      <c r="B1433">
        <v>0</v>
      </c>
      <c r="D1433">
        <v>0</v>
      </c>
      <c r="F1433" s="1">
        <v>4.9536830633576001E-5</v>
      </c>
      <c r="G1433" s="1"/>
      <c r="H1433">
        <v>1</v>
      </c>
      <c r="J1433" t="s">
        <v>12</v>
      </c>
    </row>
    <row r="1434" spans="1:10" x14ac:dyDescent="0.2">
      <c r="A1434" t="s">
        <v>1570</v>
      </c>
      <c r="B1434">
        <v>0</v>
      </c>
      <c r="D1434">
        <v>0</v>
      </c>
      <c r="F1434" s="1">
        <v>4.9536830633576001E-5</v>
      </c>
      <c r="G1434" s="1"/>
      <c r="H1434">
        <v>1</v>
      </c>
      <c r="J1434" t="s">
        <v>12</v>
      </c>
    </row>
    <row r="1435" spans="1:10" x14ac:dyDescent="0.2">
      <c r="A1435" t="s">
        <v>1574</v>
      </c>
      <c r="B1435">
        <v>0</v>
      </c>
      <c r="D1435">
        <v>0</v>
      </c>
      <c r="F1435" s="1">
        <v>4.9536830633576001E-5</v>
      </c>
      <c r="G1435" s="1"/>
      <c r="H1435">
        <v>1</v>
      </c>
      <c r="J1435" t="s">
        <v>12</v>
      </c>
    </row>
    <row r="1436" spans="1:10" x14ac:dyDescent="0.2">
      <c r="A1436" t="s">
        <v>1576</v>
      </c>
      <c r="B1436">
        <v>0</v>
      </c>
      <c r="D1436">
        <v>0</v>
      </c>
      <c r="F1436" s="1">
        <v>4.9536830633576001E-5</v>
      </c>
      <c r="G1436" s="1"/>
      <c r="H1436">
        <v>1</v>
      </c>
      <c r="J1436" t="s">
        <v>12</v>
      </c>
    </row>
    <row r="1437" spans="1:10" x14ac:dyDescent="0.2">
      <c r="A1437" t="s">
        <v>1584</v>
      </c>
      <c r="B1437">
        <v>0</v>
      </c>
      <c r="D1437">
        <v>0</v>
      </c>
      <c r="F1437" s="1">
        <v>4.9536830633576001E-5</v>
      </c>
      <c r="G1437" s="1"/>
      <c r="H1437">
        <v>1</v>
      </c>
      <c r="J1437" t="s">
        <v>12</v>
      </c>
    </row>
    <row r="1438" spans="1:10" x14ac:dyDescent="0.2">
      <c r="A1438" t="s">
        <v>1591</v>
      </c>
      <c r="B1438">
        <v>0</v>
      </c>
      <c r="D1438">
        <v>0</v>
      </c>
      <c r="F1438" s="1">
        <v>4.9536830633576001E-5</v>
      </c>
      <c r="G1438" s="1"/>
      <c r="H1438">
        <v>1</v>
      </c>
      <c r="J1438" t="s">
        <v>12</v>
      </c>
    </row>
    <row r="1439" spans="1:10" x14ac:dyDescent="0.2">
      <c r="A1439" t="s">
        <v>1592</v>
      </c>
      <c r="B1439">
        <v>0</v>
      </c>
      <c r="D1439">
        <v>0</v>
      </c>
      <c r="F1439" s="1">
        <v>4.9536830633576001E-5</v>
      </c>
      <c r="G1439" s="1"/>
      <c r="H1439">
        <v>1</v>
      </c>
      <c r="J1439" t="s">
        <v>12</v>
      </c>
    </row>
    <row r="1440" spans="1:10" x14ac:dyDescent="0.2">
      <c r="A1440" t="s">
        <v>1595</v>
      </c>
      <c r="B1440">
        <v>0</v>
      </c>
      <c r="D1440">
        <v>0</v>
      </c>
      <c r="F1440" s="1">
        <v>4.9536830633576001E-5</v>
      </c>
      <c r="G1440" s="1"/>
      <c r="H1440">
        <v>1</v>
      </c>
      <c r="J1440" t="s">
        <v>12</v>
      </c>
    </row>
    <row r="1441" spans="1:10" x14ac:dyDescent="0.2">
      <c r="A1441" t="s">
        <v>1597</v>
      </c>
      <c r="B1441">
        <v>0</v>
      </c>
      <c r="D1441">
        <v>0</v>
      </c>
      <c r="F1441" s="1">
        <v>4.9536830633576001E-5</v>
      </c>
      <c r="G1441" s="1"/>
      <c r="H1441">
        <v>1</v>
      </c>
      <c r="J1441" t="s">
        <v>12</v>
      </c>
    </row>
    <row r="1442" spans="1:10" x14ac:dyDescent="0.2">
      <c r="A1442" t="s">
        <v>1598</v>
      </c>
      <c r="B1442">
        <v>0</v>
      </c>
      <c r="D1442">
        <v>0</v>
      </c>
      <c r="F1442" s="1">
        <v>4.9536830633576001E-5</v>
      </c>
      <c r="G1442" s="1"/>
      <c r="H1442">
        <v>1</v>
      </c>
      <c r="J1442" t="s">
        <v>12</v>
      </c>
    </row>
    <row r="1443" spans="1:10" x14ac:dyDescent="0.2">
      <c r="A1443" t="s">
        <v>1599</v>
      </c>
      <c r="B1443">
        <v>0</v>
      </c>
      <c r="D1443">
        <v>0</v>
      </c>
      <c r="F1443" s="1">
        <v>4.9536830633576001E-5</v>
      </c>
      <c r="G1443" s="1"/>
      <c r="H1443">
        <v>1</v>
      </c>
      <c r="J1443" t="s">
        <v>12</v>
      </c>
    </row>
    <row r="1444" spans="1:10" x14ac:dyDescent="0.2">
      <c r="A1444" t="s">
        <v>1602</v>
      </c>
      <c r="B1444">
        <v>0</v>
      </c>
      <c r="D1444">
        <v>0</v>
      </c>
      <c r="F1444" s="1">
        <v>4.9536830633576001E-5</v>
      </c>
      <c r="G1444" s="1"/>
      <c r="H1444">
        <v>1</v>
      </c>
      <c r="J1444" t="s">
        <v>12</v>
      </c>
    </row>
    <row r="1445" spans="1:10" x14ac:dyDescent="0.2">
      <c r="A1445" t="s">
        <v>1606</v>
      </c>
      <c r="B1445">
        <v>0</v>
      </c>
      <c r="D1445">
        <v>0</v>
      </c>
      <c r="F1445" s="1">
        <v>4.9536830633576001E-5</v>
      </c>
      <c r="G1445" s="1"/>
      <c r="H1445">
        <v>1</v>
      </c>
      <c r="J1445" t="s">
        <v>12</v>
      </c>
    </row>
    <row r="1446" spans="1:10" x14ac:dyDescent="0.2">
      <c r="A1446" t="s">
        <v>1610</v>
      </c>
      <c r="B1446">
        <v>0</v>
      </c>
      <c r="D1446">
        <v>0</v>
      </c>
      <c r="F1446" s="1">
        <v>4.9536830633576001E-5</v>
      </c>
      <c r="G1446" s="1"/>
      <c r="H1446">
        <v>1</v>
      </c>
      <c r="J1446" t="s">
        <v>12</v>
      </c>
    </row>
    <row r="1447" spans="1:10" x14ac:dyDescent="0.2">
      <c r="A1447" t="s">
        <v>1611</v>
      </c>
      <c r="B1447">
        <v>0</v>
      </c>
      <c r="D1447">
        <v>0</v>
      </c>
      <c r="F1447" s="1">
        <v>4.9536830633576001E-5</v>
      </c>
      <c r="G1447" s="1"/>
      <c r="H1447">
        <v>1</v>
      </c>
      <c r="J1447" t="s">
        <v>12</v>
      </c>
    </row>
    <row r="1448" spans="1:10" x14ac:dyDescent="0.2">
      <c r="A1448" t="s">
        <v>1613</v>
      </c>
      <c r="B1448">
        <v>0</v>
      </c>
      <c r="D1448">
        <v>0</v>
      </c>
      <c r="F1448" s="1">
        <v>4.9536830633576001E-5</v>
      </c>
      <c r="G1448" s="1"/>
      <c r="H1448">
        <v>1</v>
      </c>
      <c r="J1448" t="s">
        <v>12</v>
      </c>
    </row>
    <row r="1449" spans="1:10" x14ac:dyDescent="0.2">
      <c r="A1449" t="s">
        <v>1615</v>
      </c>
      <c r="B1449">
        <v>0</v>
      </c>
      <c r="D1449">
        <v>0</v>
      </c>
      <c r="F1449" s="1">
        <v>4.9536830633576001E-5</v>
      </c>
      <c r="G1449" s="1"/>
      <c r="H1449">
        <v>1</v>
      </c>
      <c r="J1449" t="s">
        <v>12</v>
      </c>
    </row>
    <row r="1450" spans="1:10" x14ac:dyDescent="0.2">
      <c r="A1450" t="s">
        <v>1617</v>
      </c>
      <c r="B1450">
        <v>0</v>
      </c>
      <c r="D1450">
        <v>0</v>
      </c>
      <c r="F1450" s="1">
        <v>4.9536830633576001E-5</v>
      </c>
      <c r="G1450" s="1"/>
      <c r="H1450">
        <v>1</v>
      </c>
      <c r="J1450" t="s">
        <v>12</v>
      </c>
    </row>
    <row r="1451" spans="1:10" x14ac:dyDescent="0.2">
      <c r="A1451" t="s">
        <v>1620</v>
      </c>
      <c r="B1451">
        <v>0</v>
      </c>
      <c r="D1451">
        <v>0</v>
      </c>
      <c r="F1451" s="1">
        <v>4.9536830633576001E-5</v>
      </c>
      <c r="G1451" s="1"/>
      <c r="H1451">
        <v>1</v>
      </c>
      <c r="J1451" t="s">
        <v>12</v>
      </c>
    </row>
    <row r="1452" spans="1:10" x14ac:dyDescent="0.2">
      <c r="A1452" t="s">
        <v>1623</v>
      </c>
      <c r="B1452">
        <v>0</v>
      </c>
      <c r="D1452">
        <v>0</v>
      </c>
      <c r="F1452" s="1">
        <v>4.9536830633576001E-5</v>
      </c>
      <c r="G1452" s="1"/>
      <c r="H1452">
        <v>1</v>
      </c>
      <c r="J1452" t="s">
        <v>12</v>
      </c>
    </row>
    <row r="1453" spans="1:10" x14ac:dyDescent="0.2">
      <c r="A1453" t="s">
        <v>1624</v>
      </c>
      <c r="B1453">
        <v>0</v>
      </c>
      <c r="D1453">
        <v>0</v>
      </c>
      <c r="F1453" s="1">
        <v>4.9536830633576001E-5</v>
      </c>
      <c r="G1453" s="1"/>
      <c r="H1453">
        <v>1</v>
      </c>
      <c r="J1453" t="s">
        <v>12</v>
      </c>
    </row>
    <row r="1454" spans="1:10" x14ac:dyDescent="0.2">
      <c r="A1454" t="s">
        <v>1626</v>
      </c>
      <c r="B1454">
        <v>0</v>
      </c>
      <c r="D1454">
        <v>0</v>
      </c>
      <c r="F1454" s="1">
        <v>4.9536830633576001E-5</v>
      </c>
      <c r="G1454" s="1"/>
      <c r="H1454">
        <v>1</v>
      </c>
      <c r="J1454" t="s">
        <v>12</v>
      </c>
    </row>
    <row r="1455" spans="1:10" x14ac:dyDescent="0.2">
      <c r="A1455" t="s">
        <v>1628</v>
      </c>
      <c r="B1455">
        <v>0</v>
      </c>
      <c r="D1455">
        <v>0</v>
      </c>
      <c r="F1455" s="1">
        <v>4.9536830633576001E-5</v>
      </c>
      <c r="G1455" s="1"/>
      <c r="H1455">
        <v>1</v>
      </c>
      <c r="J1455" t="s">
        <v>12</v>
      </c>
    </row>
    <row r="1456" spans="1:10" x14ac:dyDescent="0.2">
      <c r="A1456" t="s">
        <v>1633</v>
      </c>
      <c r="B1456">
        <v>0</v>
      </c>
      <c r="D1456">
        <v>0</v>
      </c>
      <c r="F1456" s="1">
        <v>4.9536830633576001E-5</v>
      </c>
      <c r="G1456" s="1"/>
      <c r="H1456">
        <v>1</v>
      </c>
      <c r="J1456" t="s">
        <v>12</v>
      </c>
    </row>
    <row r="1457" spans="1:10" x14ac:dyDescent="0.2">
      <c r="A1457" t="s">
        <v>1636</v>
      </c>
      <c r="B1457">
        <v>0</v>
      </c>
      <c r="D1457">
        <v>0</v>
      </c>
      <c r="F1457" s="1">
        <v>4.9536830633576001E-5</v>
      </c>
      <c r="G1457" s="1"/>
      <c r="H1457">
        <v>1</v>
      </c>
      <c r="J1457" t="s">
        <v>12</v>
      </c>
    </row>
    <row r="1458" spans="1:10" x14ac:dyDescent="0.2">
      <c r="A1458" t="s">
        <v>1638</v>
      </c>
      <c r="B1458">
        <v>0</v>
      </c>
      <c r="D1458">
        <v>0</v>
      </c>
      <c r="F1458" s="1">
        <v>4.9536830633576001E-5</v>
      </c>
      <c r="G1458" s="1"/>
      <c r="H1458">
        <v>1</v>
      </c>
      <c r="J1458" t="s">
        <v>12</v>
      </c>
    </row>
    <row r="1459" spans="1:10" x14ac:dyDescent="0.2">
      <c r="A1459" t="s">
        <v>1639</v>
      </c>
      <c r="B1459">
        <v>0</v>
      </c>
      <c r="D1459">
        <v>0</v>
      </c>
      <c r="F1459" s="1">
        <v>4.9536830633576001E-5</v>
      </c>
      <c r="G1459" s="1"/>
      <c r="H1459">
        <v>1</v>
      </c>
      <c r="J1459" t="s">
        <v>12</v>
      </c>
    </row>
    <row r="1460" spans="1:10" x14ac:dyDescent="0.2">
      <c r="A1460" t="s">
        <v>1643</v>
      </c>
      <c r="B1460">
        <v>0</v>
      </c>
      <c r="D1460">
        <v>0</v>
      </c>
      <c r="F1460" s="1">
        <v>4.9536830633576001E-5</v>
      </c>
      <c r="G1460" s="1"/>
      <c r="H1460">
        <v>1</v>
      </c>
      <c r="J1460" t="s">
        <v>12</v>
      </c>
    </row>
    <row r="1461" spans="1:10" x14ac:dyDescent="0.2">
      <c r="A1461" t="s">
        <v>1652</v>
      </c>
      <c r="B1461">
        <v>0</v>
      </c>
      <c r="D1461">
        <v>0</v>
      </c>
      <c r="F1461" s="1">
        <v>4.9536830633576001E-5</v>
      </c>
      <c r="G1461" s="1"/>
      <c r="H1461">
        <v>1</v>
      </c>
      <c r="J1461" t="s">
        <v>12</v>
      </c>
    </row>
    <row r="1462" spans="1:10" x14ac:dyDescent="0.2">
      <c r="A1462" t="s">
        <v>1655</v>
      </c>
      <c r="B1462">
        <v>0</v>
      </c>
      <c r="D1462">
        <v>0</v>
      </c>
      <c r="F1462" s="1">
        <v>4.9536830633576001E-5</v>
      </c>
      <c r="G1462" s="1"/>
      <c r="H1462">
        <v>1</v>
      </c>
      <c r="J1462" t="s">
        <v>12</v>
      </c>
    </row>
    <row r="1463" spans="1:10" x14ac:dyDescent="0.2">
      <c r="A1463" t="s">
        <v>1658</v>
      </c>
      <c r="B1463">
        <v>0</v>
      </c>
      <c r="D1463">
        <v>0</v>
      </c>
      <c r="F1463" s="1">
        <v>4.9536830633576001E-5</v>
      </c>
      <c r="G1463" s="1"/>
      <c r="H1463">
        <v>1</v>
      </c>
      <c r="J1463" t="s">
        <v>12</v>
      </c>
    </row>
    <row r="1464" spans="1:10" x14ac:dyDescent="0.2">
      <c r="A1464" t="s">
        <v>1660</v>
      </c>
      <c r="B1464">
        <v>0</v>
      </c>
      <c r="D1464">
        <v>0</v>
      </c>
      <c r="F1464" s="1">
        <v>4.9536830633576001E-5</v>
      </c>
      <c r="G1464" s="1"/>
      <c r="H1464">
        <v>1</v>
      </c>
      <c r="J1464" t="s">
        <v>12</v>
      </c>
    </row>
    <row r="1465" spans="1:10" x14ac:dyDescent="0.2">
      <c r="A1465" t="s">
        <v>1661</v>
      </c>
      <c r="B1465">
        <v>0</v>
      </c>
      <c r="D1465">
        <v>0</v>
      </c>
      <c r="F1465" s="1">
        <v>4.9536830633576001E-5</v>
      </c>
      <c r="G1465" s="1"/>
      <c r="H1465">
        <v>1</v>
      </c>
      <c r="J1465" t="s">
        <v>12</v>
      </c>
    </row>
    <row r="1466" spans="1:10" x14ac:dyDescent="0.2">
      <c r="A1466" t="s">
        <v>1663</v>
      </c>
      <c r="B1466">
        <v>0</v>
      </c>
      <c r="D1466">
        <v>0</v>
      </c>
      <c r="F1466" s="1">
        <v>4.9536830633576001E-5</v>
      </c>
      <c r="G1466" s="1"/>
      <c r="H1466">
        <v>1</v>
      </c>
      <c r="J1466" t="s">
        <v>12</v>
      </c>
    </row>
    <row r="1467" spans="1:10" x14ac:dyDescent="0.2">
      <c r="A1467" t="s">
        <v>1664</v>
      </c>
      <c r="B1467">
        <v>0</v>
      </c>
      <c r="D1467">
        <v>0</v>
      </c>
      <c r="F1467" s="1">
        <v>4.9536830633576001E-5</v>
      </c>
      <c r="G1467" s="1"/>
      <c r="H1467">
        <v>1</v>
      </c>
      <c r="J1467" t="s">
        <v>12</v>
      </c>
    </row>
    <row r="1468" spans="1:10" x14ac:dyDescent="0.2">
      <c r="A1468" t="s">
        <v>1666</v>
      </c>
      <c r="B1468">
        <v>0</v>
      </c>
      <c r="D1468">
        <v>0</v>
      </c>
      <c r="F1468" s="1">
        <v>4.9536830633576001E-5</v>
      </c>
      <c r="G1468" s="1"/>
      <c r="H1468">
        <v>1</v>
      </c>
      <c r="J1468" t="s">
        <v>12</v>
      </c>
    </row>
    <row r="1469" spans="1:10" x14ac:dyDescent="0.2">
      <c r="A1469" t="s">
        <v>1669</v>
      </c>
      <c r="B1469">
        <v>0</v>
      </c>
      <c r="D1469">
        <v>0</v>
      </c>
      <c r="F1469" s="1">
        <v>4.9536830633576001E-5</v>
      </c>
      <c r="G1469" s="1"/>
      <c r="H1469">
        <v>1</v>
      </c>
      <c r="J1469" t="s">
        <v>12</v>
      </c>
    </row>
    <row r="1470" spans="1:10" x14ac:dyDescent="0.2">
      <c r="A1470" t="s">
        <v>1671</v>
      </c>
      <c r="B1470">
        <v>0</v>
      </c>
      <c r="D1470">
        <v>0</v>
      </c>
      <c r="F1470" s="1">
        <v>4.9536830633576001E-5</v>
      </c>
      <c r="G1470" s="1"/>
      <c r="H1470">
        <v>1</v>
      </c>
      <c r="J1470" t="s">
        <v>12</v>
      </c>
    </row>
    <row r="1471" spans="1:10" x14ac:dyDescent="0.2">
      <c r="A1471" t="s">
        <v>1675</v>
      </c>
      <c r="B1471">
        <v>0</v>
      </c>
      <c r="D1471">
        <v>0</v>
      </c>
      <c r="F1471" s="1">
        <v>4.9536830633576001E-5</v>
      </c>
      <c r="G1471" s="1"/>
      <c r="H1471">
        <v>1</v>
      </c>
      <c r="J1471" t="s">
        <v>12</v>
      </c>
    </row>
    <row r="1472" spans="1:10" x14ac:dyDescent="0.2">
      <c r="A1472" t="s">
        <v>1677</v>
      </c>
      <c r="B1472">
        <v>0</v>
      </c>
      <c r="D1472">
        <v>0</v>
      </c>
      <c r="F1472" s="1">
        <v>4.9536830633576001E-5</v>
      </c>
      <c r="G1472" s="1"/>
      <c r="H1472">
        <v>1</v>
      </c>
      <c r="J1472" t="s">
        <v>12</v>
      </c>
    </row>
    <row r="1473" spans="1:10" x14ac:dyDescent="0.2">
      <c r="A1473" t="s">
        <v>1678</v>
      </c>
      <c r="B1473">
        <v>0</v>
      </c>
      <c r="D1473">
        <v>0</v>
      </c>
      <c r="F1473" s="1">
        <v>4.9536830633576001E-5</v>
      </c>
      <c r="G1473" s="1"/>
      <c r="H1473">
        <v>1</v>
      </c>
      <c r="J1473" t="s">
        <v>12</v>
      </c>
    </row>
    <row r="1474" spans="1:10" x14ac:dyDescent="0.2">
      <c r="A1474" t="s">
        <v>1682</v>
      </c>
      <c r="B1474">
        <v>0</v>
      </c>
      <c r="D1474">
        <v>0</v>
      </c>
      <c r="F1474" s="1">
        <v>4.9536830633576001E-5</v>
      </c>
      <c r="G1474" s="1"/>
      <c r="H1474">
        <v>1</v>
      </c>
      <c r="J1474" t="s">
        <v>12</v>
      </c>
    </row>
    <row r="1475" spans="1:10" x14ac:dyDescent="0.2">
      <c r="A1475" t="s">
        <v>1685</v>
      </c>
      <c r="B1475">
        <v>0</v>
      </c>
      <c r="D1475">
        <v>0</v>
      </c>
      <c r="F1475" s="1">
        <v>4.9536830633576001E-5</v>
      </c>
      <c r="G1475" s="1"/>
      <c r="H1475">
        <v>1</v>
      </c>
      <c r="J1475" t="s">
        <v>12</v>
      </c>
    </row>
    <row r="1476" spans="1:10" x14ac:dyDescent="0.2">
      <c r="A1476" t="s">
        <v>1687</v>
      </c>
      <c r="B1476">
        <v>0</v>
      </c>
      <c r="D1476">
        <v>0</v>
      </c>
      <c r="F1476" s="1">
        <v>4.9536830633576001E-5</v>
      </c>
      <c r="G1476" s="1"/>
      <c r="H1476">
        <v>1</v>
      </c>
      <c r="J1476" t="s">
        <v>12</v>
      </c>
    </row>
    <row r="1477" spans="1:10" x14ac:dyDescent="0.2">
      <c r="A1477" t="s">
        <v>1688</v>
      </c>
      <c r="B1477">
        <v>0</v>
      </c>
      <c r="D1477">
        <v>0</v>
      </c>
      <c r="F1477" s="1">
        <v>4.9536830633576001E-5</v>
      </c>
      <c r="G1477" s="1"/>
      <c r="H1477">
        <v>1</v>
      </c>
      <c r="J1477" t="s">
        <v>12</v>
      </c>
    </row>
    <row r="1478" spans="1:10" x14ac:dyDescent="0.2">
      <c r="A1478" t="s">
        <v>1689</v>
      </c>
      <c r="B1478">
        <v>0</v>
      </c>
      <c r="D1478">
        <v>0</v>
      </c>
      <c r="F1478" s="1">
        <v>4.9536830633576001E-5</v>
      </c>
      <c r="G1478" s="1"/>
      <c r="H1478">
        <v>1</v>
      </c>
      <c r="J1478" t="s">
        <v>12</v>
      </c>
    </row>
    <row r="1479" spans="1:10" x14ac:dyDescent="0.2">
      <c r="A1479" t="s">
        <v>1690</v>
      </c>
      <c r="B1479">
        <v>0</v>
      </c>
      <c r="D1479">
        <v>0</v>
      </c>
      <c r="F1479" s="1">
        <v>4.9536830633576001E-5</v>
      </c>
      <c r="G1479" s="1"/>
      <c r="H1479">
        <v>1</v>
      </c>
      <c r="J1479" t="s">
        <v>12</v>
      </c>
    </row>
    <row r="1480" spans="1:10" x14ac:dyDescent="0.2">
      <c r="A1480" t="s">
        <v>1694</v>
      </c>
      <c r="B1480">
        <v>0</v>
      </c>
      <c r="D1480">
        <v>0</v>
      </c>
      <c r="F1480" s="1">
        <v>4.9536830633576001E-5</v>
      </c>
      <c r="G1480" s="1"/>
      <c r="H1480">
        <v>1</v>
      </c>
      <c r="J1480" t="s">
        <v>12</v>
      </c>
    </row>
    <row r="1481" spans="1:10" x14ac:dyDescent="0.2">
      <c r="A1481" t="s">
        <v>1695</v>
      </c>
      <c r="B1481">
        <v>0</v>
      </c>
      <c r="D1481">
        <v>0</v>
      </c>
      <c r="F1481" s="1">
        <v>4.9536830633576001E-5</v>
      </c>
      <c r="G1481" s="1"/>
      <c r="H1481">
        <v>1</v>
      </c>
      <c r="J1481" t="s">
        <v>12</v>
      </c>
    </row>
    <row r="1482" spans="1:10" x14ac:dyDescent="0.2">
      <c r="A1482" t="s">
        <v>1699</v>
      </c>
      <c r="B1482">
        <v>0</v>
      </c>
      <c r="D1482">
        <v>0</v>
      </c>
      <c r="F1482" s="1">
        <v>4.9536830633576001E-5</v>
      </c>
      <c r="G1482" s="1"/>
      <c r="H1482">
        <v>1</v>
      </c>
      <c r="J1482" t="s">
        <v>12</v>
      </c>
    </row>
    <row r="1483" spans="1:10" x14ac:dyDescent="0.2">
      <c r="A1483" t="s">
        <v>1703</v>
      </c>
      <c r="B1483">
        <v>0</v>
      </c>
      <c r="D1483">
        <v>0</v>
      </c>
      <c r="F1483" s="1">
        <v>4.9536830633576001E-5</v>
      </c>
      <c r="G1483" s="1"/>
      <c r="H1483">
        <v>1</v>
      </c>
      <c r="J1483" t="s">
        <v>12</v>
      </c>
    </row>
    <row r="1484" spans="1:10" x14ac:dyDescent="0.2">
      <c r="A1484" t="s">
        <v>1705</v>
      </c>
      <c r="B1484">
        <v>0</v>
      </c>
      <c r="D1484">
        <v>0</v>
      </c>
      <c r="F1484" s="1">
        <v>4.9536830633576001E-5</v>
      </c>
      <c r="G1484" s="1"/>
      <c r="H1484">
        <v>1</v>
      </c>
      <c r="J1484" t="s">
        <v>12</v>
      </c>
    </row>
    <row r="1485" spans="1:10" x14ac:dyDescent="0.2">
      <c r="A1485" t="s">
        <v>1709</v>
      </c>
      <c r="B1485">
        <v>0</v>
      </c>
      <c r="D1485">
        <v>0</v>
      </c>
      <c r="F1485" s="1">
        <v>4.9536830633576001E-5</v>
      </c>
      <c r="G1485" s="1"/>
      <c r="H1485">
        <v>1</v>
      </c>
      <c r="J1485" t="s">
        <v>12</v>
      </c>
    </row>
    <row r="1486" spans="1:10" x14ac:dyDescent="0.2">
      <c r="A1486" t="s">
        <v>1713</v>
      </c>
      <c r="B1486">
        <v>0</v>
      </c>
      <c r="D1486">
        <v>0</v>
      </c>
      <c r="F1486" s="1">
        <v>4.9536830633576001E-5</v>
      </c>
      <c r="G1486" s="1"/>
      <c r="H1486">
        <v>1</v>
      </c>
      <c r="J1486" t="s">
        <v>12</v>
      </c>
    </row>
    <row r="1487" spans="1:10" x14ac:dyDescent="0.2">
      <c r="A1487" t="s">
        <v>1717</v>
      </c>
      <c r="B1487">
        <v>0</v>
      </c>
      <c r="D1487">
        <v>0</v>
      </c>
      <c r="F1487" s="1">
        <v>4.9536830633576001E-5</v>
      </c>
      <c r="G1487" s="1"/>
      <c r="H1487">
        <v>1</v>
      </c>
      <c r="J1487" t="s">
        <v>12</v>
      </c>
    </row>
    <row r="1488" spans="1:10" x14ac:dyDescent="0.2">
      <c r="A1488" t="s">
        <v>1718</v>
      </c>
      <c r="B1488">
        <v>0</v>
      </c>
      <c r="D1488">
        <v>0</v>
      </c>
      <c r="F1488" s="1">
        <v>4.9536830633576001E-5</v>
      </c>
      <c r="G1488" s="1"/>
      <c r="H1488">
        <v>1</v>
      </c>
      <c r="J1488" t="s">
        <v>12</v>
      </c>
    </row>
    <row r="1489" spans="1:10" x14ac:dyDescent="0.2">
      <c r="A1489" t="s">
        <v>1722</v>
      </c>
      <c r="B1489">
        <v>0</v>
      </c>
      <c r="D1489">
        <v>0</v>
      </c>
      <c r="F1489" s="1">
        <v>4.9536830633576001E-5</v>
      </c>
      <c r="G1489" s="1"/>
      <c r="H1489">
        <v>1</v>
      </c>
      <c r="J1489" t="s">
        <v>12</v>
      </c>
    </row>
    <row r="1490" spans="1:10" x14ac:dyDescent="0.2">
      <c r="A1490" t="s">
        <v>1725</v>
      </c>
      <c r="B1490">
        <v>0</v>
      </c>
      <c r="D1490">
        <v>0</v>
      </c>
      <c r="F1490" s="1">
        <v>4.9536830633576001E-5</v>
      </c>
      <c r="G1490" s="1"/>
      <c r="H1490">
        <v>1</v>
      </c>
      <c r="J1490" t="s">
        <v>12</v>
      </c>
    </row>
    <row r="1491" spans="1:10" x14ac:dyDescent="0.2">
      <c r="A1491" t="s">
        <v>1726</v>
      </c>
      <c r="B1491">
        <v>0</v>
      </c>
      <c r="D1491">
        <v>0</v>
      </c>
      <c r="F1491" s="1">
        <v>4.9536830633576001E-5</v>
      </c>
      <c r="G1491" s="1"/>
      <c r="H1491">
        <v>1</v>
      </c>
      <c r="J1491" t="s">
        <v>12</v>
      </c>
    </row>
    <row r="1492" spans="1:10" x14ac:dyDescent="0.2">
      <c r="A1492" t="s">
        <v>1728</v>
      </c>
      <c r="B1492">
        <v>0</v>
      </c>
      <c r="D1492">
        <v>0</v>
      </c>
      <c r="F1492" s="1">
        <v>4.9536830633576001E-5</v>
      </c>
      <c r="G1492" s="1"/>
      <c r="H1492">
        <v>1</v>
      </c>
      <c r="J1492" t="s">
        <v>12</v>
      </c>
    </row>
    <row r="1493" spans="1:10" x14ac:dyDescent="0.2">
      <c r="A1493" t="s">
        <v>1732</v>
      </c>
      <c r="B1493">
        <v>0</v>
      </c>
      <c r="D1493">
        <v>0</v>
      </c>
      <c r="F1493" s="1">
        <v>4.9536830633576001E-5</v>
      </c>
      <c r="G1493" s="1"/>
      <c r="H1493">
        <v>1</v>
      </c>
      <c r="J1493" t="s">
        <v>12</v>
      </c>
    </row>
    <row r="1494" spans="1:10" x14ac:dyDescent="0.2">
      <c r="A1494" t="s">
        <v>1737</v>
      </c>
      <c r="B1494">
        <v>0</v>
      </c>
      <c r="D1494">
        <v>0</v>
      </c>
      <c r="F1494" s="1">
        <v>4.9536830633576001E-5</v>
      </c>
      <c r="G1494" s="1"/>
      <c r="H1494">
        <v>1</v>
      </c>
      <c r="J1494" t="s">
        <v>12</v>
      </c>
    </row>
    <row r="1495" spans="1:10" x14ac:dyDescent="0.2">
      <c r="A1495" t="s">
        <v>1738</v>
      </c>
      <c r="B1495">
        <v>0</v>
      </c>
      <c r="D1495">
        <v>0</v>
      </c>
      <c r="F1495" s="1">
        <v>4.9536830633576001E-5</v>
      </c>
      <c r="G1495" s="1"/>
      <c r="H1495">
        <v>1</v>
      </c>
      <c r="J1495" t="s">
        <v>12</v>
      </c>
    </row>
    <row r="1496" spans="1:10" x14ac:dyDescent="0.2">
      <c r="A1496" t="s">
        <v>1739</v>
      </c>
      <c r="B1496">
        <v>0</v>
      </c>
      <c r="D1496">
        <v>0</v>
      </c>
      <c r="F1496" s="1">
        <v>4.9536830633576001E-5</v>
      </c>
      <c r="G1496" s="1"/>
      <c r="H1496">
        <v>1</v>
      </c>
      <c r="J1496" t="s">
        <v>12</v>
      </c>
    </row>
    <row r="1497" spans="1:10" x14ac:dyDescent="0.2">
      <c r="A1497" t="s">
        <v>1741</v>
      </c>
      <c r="B1497">
        <v>0</v>
      </c>
      <c r="D1497">
        <v>0</v>
      </c>
      <c r="F1497" s="1">
        <v>4.9536830633576001E-5</v>
      </c>
      <c r="G1497" s="1"/>
      <c r="H1497">
        <v>1</v>
      </c>
      <c r="J1497" t="s">
        <v>12</v>
      </c>
    </row>
    <row r="1498" spans="1:10" x14ac:dyDescent="0.2">
      <c r="A1498" t="s">
        <v>1742</v>
      </c>
      <c r="B1498">
        <v>0</v>
      </c>
      <c r="D1498">
        <v>0</v>
      </c>
      <c r="F1498" s="1">
        <v>4.9536830633576001E-5</v>
      </c>
      <c r="G1498" s="1"/>
      <c r="H1498">
        <v>1</v>
      </c>
      <c r="J1498" t="s">
        <v>12</v>
      </c>
    </row>
    <row r="1499" spans="1:10" x14ac:dyDescent="0.2">
      <c r="A1499" t="s">
        <v>1744</v>
      </c>
      <c r="B1499">
        <v>0</v>
      </c>
      <c r="D1499">
        <v>0</v>
      </c>
      <c r="F1499" s="1">
        <v>4.9536830633576001E-5</v>
      </c>
      <c r="G1499" s="1"/>
      <c r="H1499">
        <v>1</v>
      </c>
      <c r="J1499" t="s">
        <v>12</v>
      </c>
    </row>
    <row r="1500" spans="1:10" x14ac:dyDescent="0.2">
      <c r="A1500" t="s">
        <v>1747</v>
      </c>
      <c r="B1500">
        <v>0</v>
      </c>
      <c r="D1500">
        <v>0</v>
      </c>
      <c r="F1500" s="1">
        <v>4.9536830633576001E-5</v>
      </c>
      <c r="G1500" s="1"/>
      <c r="H1500">
        <v>1</v>
      </c>
      <c r="J1500" t="s">
        <v>12</v>
      </c>
    </row>
    <row r="1501" spans="1:10" x14ac:dyDescent="0.2">
      <c r="A1501" t="s">
        <v>1752</v>
      </c>
      <c r="B1501">
        <v>0</v>
      </c>
      <c r="D1501">
        <v>0</v>
      </c>
      <c r="F1501" s="1">
        <v>4.9536830633576001E-5</v>
      </c>
      <c r="G1501" s="1"/>
      <c r="H1501">
        <v>1</v>
      </c>
      <c r="J1501" t="s">
        <v>12</v>
      </c>
    </row>
    <row r="1502" spans="1:10" x14ac:dyDescent="0.2">
      <c r="A1502" t="s">
        <v>1763</v>
      </c>
      <c r="B1502">
        <v>0</v>
      </c>
      <c r="D1502">
        <v>0</v>
      </c>
      <c r="F1502" s="1">
        <v>4.9536830633576001E-5</v>
      </c>
      <c r="G1502" s="1"/>
      <c r="H1502">
        <v>1</v>
      </c>
      <c r="J1502" t="s">
        <v>12</v>
      </c>
    </row>
    <row r="1503" spans="1:10" x14ac:dyDescent="0.2">
      <c r="A1503" t="s">
        <v>1765</v>
      </c>
      <c r="B1503">
        <v>0</v>
      </c>
      <c r="D1503">
        <v>0</v>
      </c>
      <c r="F1503" s="1">
        <v>4.9536830633576001E-5</v>
      </c>
      <c r="G1503" s="1"/>
      <c r="H1503">
        <v>1</v>
      </c>
      <c r="J1503" t="s">
        <v>12</v>
      </c>
    </row>
    <row r="1504" spans="1:10" x14ac:dyDescent="0.2">
      <c r="A1504" t="s">
        <v>1767</v>
      </c>
      <c r="B1504">
        <v>0</v>
      </c>
      <c r="D1504">
        <v>0</v>
      </c>
      <c r="F1504" s="1">
        <v>4.9536830633576001E-5</v>
      </c>
      <c r="G1504" s="1"/>
      <c r="H1504">
        <v>1</v>
      </c>
      <c r="J1504" t="s">
        <v>12</v>
      </c>
    </row>
    <row r="1505" spans="1:10" x14ac:dyDescent="0.2">
      <c r="A1505" t="s">
        <v>1769</v>
      </c>
      <c r="B1505">
        <v>0</v>
      </c>
      <c r="D1505">
        <v>0</v>
      </c>
      <c r="F1505" s="1">
        <v>4.9536830633576001E-5</v>
      </c>
      <c r="G1505" s="1"/>
      <c r="H1505">
        <v>1</v>
      </c>
      <c r="J1505" t="s">
        <v>12</v>
      </c>
    </row>
    <row r="1506" spans="1:10" x14ac:dyDescent="0.2">
      <c r="A1506" t="s">
        <v>1772</v>
      </c>
      <c r="B1506">
        <v>0</v>
      </c>
      <c r="D1506">
        <v>0</v>
      </c>
      <c r="F1506" s="1">
        <v>4.9536830633576001E-5</v>
      </c>
      <c r="G1506" s="1"/>
      <c r="H1506">
        <v>1</v>
      </c>
      <c r="J1506" t="s">
        <v>12</v>
      </c>
    </row>
    <row r="1507" spans="1:10" x14ac:dyDescent="0.2">
      <c r="A1507" t="s">
        <v>1775</v>
      </c>
      <c r="B1507">
        <v>0</v>
      </c>
      <c r="D1507">
        <v>0</v>
      </c>
      <c r="F1507" s="1">
        <v>4.9536830633576001E-5</v>
      </c>
      <c r="G1507" s="1"/>
      <c r="H1507">
        <v>1</v>
      </c>
      <c r="J1507" t="s">
        <v>12</v>
      </c>
    </row>
    <row r="1508" spans="1:10" x14ac:dyDescent="0.2">
      <c r="A1508" t="s">
        <v>1776</v>
      </c>
      <c r="B1508">
        <v>0</v>
      </c>
      <c r="D1508">
        <v>0</v>
      </c>
      <c r="F1508" s="1">
        <v>4.9536830633576001E-5</v>
      </c>
      <c r="G1508" s="1"/>
      <c r="H1508">
        <v>1</v>
      </c>
      <c r="J1508" t="s">
        <v>12</v>
      </c>
    </row>
    <row r="1509" spans="1:10" x14ac:dyDescent="0.2">
      <c r="A1509" t="s">
        <v>1778</v>
      </c>
      <c r="B1509">
        <v>0</v>
      </c>
      <c r="D1509">
        <v>0</v>
      </c>
      <c r="F1509" s="1">
        <v>4.9536830633576001E-5</v>
      </c>
      <c r="G1509" s="1"/>
      <c r="H1509">
        <v>1</v>
      </c>
      <c r="J1509" t="s">
        <v>12</v>
      </c>
    </row>
    <row r="1510" spans="1:10" x14ac:dyDescent="0.2">
      <c r="A1510" t="s">
        <v>1780</v>
      </c>
      <c r="B1510">
        <v>0</v>
      </c>
      <c r="D1510">
        <v>0</v>
      </c>
      <c r="F1510" s="1">
        <v>4.9536830633576001E-5</v>
      </c>
      <c r="G1510" s="1"/>
      <c r="H1510">
        <v>1</v>
      </c>
      <c r="J1510" t="s">
        <v>12</v>
      </c>
    </row>
    <row r="1511" spans="1:10" x14ac:dyDescent="0.2">
      <c r="A1511" t="s">
        <v>1782</v>
      </c>
      <c r="B1511">
        <v>0</v>
      </c>
      <c r="D1511">
        <v>0</v>
      </c>
      <c r="F1511" s="1">
        <v>4.9536830633576001E-5</v>
      </c>
      <c r="G1511" s="1"/>
      <c r="H1511">
        <v>1</v>
      </c>
      <c r="J1511" t="s">
        <v>12</v>
      </c>
    </row>
    <row r="1512" spans="1:10" x14ac:dyDescent="0.2">
      <c r="A1512" t="s">
        <v>1784</v>
      </c>
      <c r="B1512">
        <v>0</v>
      </c>
      <c r="D1512">
        <v>0</v>
      </c>
      <c r="F1512" s="1">
        <v>4.9536830633576001E-5</v>
      </c>
      <c r="G1512" s="1"/>
      <c r="H1512">
        <v>1</v>
      </c>
      <c r="J1512" t="s">
        <v>12</v>
      </c>
    </row>
    <row r="1513" spans="1:10" x14ac:dyDescent="0.2">
      <c r="A1513" t="s">
        <v>1787</v>
      </c>
      <c r="B1513">
        <v>0</v>
      </c>
      <c r="D1513">
        <v>0</v>
      </c>
      <c r="F1513" s="1">
        <v>4.9536830633576001E-5</v>
      </c>
      <c r="G1513" s="1"/>
      <c r="H1513">
        <v>1</v>
      </c>
      <c r="J1513" t="s">
        <v>12</v>
      </c>
    </row>
    <row r="1514" spans="1:10" x14ac:dyDescent="0.2">
      <c r="A1514" t="s">
        <v>1789</v>
      </c>
      <c r="B1514">
        <v>0</v>
      </c>
      <c r="D1514">
        <v>0</v>
      </c>
      <c r="F1514" s="1">
        <v>4.9536830633576001E-5</v>
      </c>
      <c r="G1514" s="1"/>
      <c r="H1514">
        <v>1</v>
      </c>
      <c r="J1514" t="s">
        <v>12</v>
      </c>
    </row>
    <row r="1515" spans="1:10" x14ac:dyDescent="0.2">
      <c r="A1515" t="s">
        <v>1792</v>
      </c>
      <c r="B1515">
        <v>0</v>
      </c>
      <c r="D1515">
        <v>0</v>
      </c>
      <c r="F1515" s="1">
        <v>4.9536830633576001E-5</v>
      </c>
      <c r="G1515" s="1"/>
      <c r="H1515">
        <v>1</v>
      </c>
      <c r="J1515" t="s">
        <v>12</v>
      </c>
    </row>
    <row r="1516" spans="1:10" x14ac:dyDescent="0.2">
      <c r="A1516" t="s">
        <v>1795</v>
      </c>
      <c r="B1516">
        <v>0</v>
      </c>
      <c r="D1516">
        <v>0</v>
      </c>
      <c r="F1516" s="1">
        <v>4.9536830633576001E-5</v>
      </c>
      <c r="G1516" s="1"/>
      <c r="H1516">
        <v>1</v>
      </c>
      <c r="J1516" t="s">
        <v>12</v>
      </c>
    </row>
    <row r="1517" spans="1:10" x14ac:dyDescent="0.2">
      <c r="A1517" t="s">
        <v>1799</v>
      </c>
      <c r="B1517">
        <v>0</v>
      </c>
      <c r="D1517">
        <v>0</v>
      </c>
      <c r="F1517" s="1">
        <v>4.9536830633576001E-5</v>
      </c>
      <c r="G1517" s="1"/>
      <c r="H1517">
        <v>1</v>
      </c>
      <c r="J1517" t="s">
        <v>12</v>
      </c>
    </row>
    <row r="1518" spans="1:10" x14ac:dyDescent="0.2">
      <c r="A1518" t="s">
        <v>1803</v>
      </c>
      <c r="B1518">
        <v>0</v>
      </c>
      <c r="D1518">
        <v>0</v>
      </c>
      <c r="F1518" s="1">
        <v>4.9536830633576001E-5</v>
      </c>
      <c r="G1518" s="1"/>
      <c r="H1518">
        <v>1</v>
      </c>
      <c r="J1518" t="s">
        <v>12</v>
      </c>
    </row>
    <row r="1519" spans="1:10" x14ac:dyDescent="0.2">
      <c r="A1519" t="s">
        <v>1806</v>
      </c>
      <c r="B1519">
        <v>0</v>
      </c>
      <c r="D1519">
        <v>0</v>
      </c>
      <c r="F1519" s="1">
        <v>4.9536830633576001E-5</v>
      </c>
      <c r="G1519" s="1"/>
      <c r="H1519">
        <v>1</v>
      </c>
      <c r="J1519" t="s">
        <v>12</v>
      </c>
    </row>
    <row r="1520" spans="1:10" x14ac:dyDescent="0.2">
      <c r="A1520" t="s">
        <v>1808</v>
      </c>
      <c r="B1520">
        <v>0</v>
      </c>
      <c r="D1520">
        <v>0</v>
      </c>
      <c r="F1520" s="1">
        <v>4.9536830633576001E-5</v>
      </c>
      <c r="G1520" s="1"/>
      <c r="H1520">
        <v>1</v>
      </c>
      <c r="J1520" t="s">
        <v>12</v>
      </c>
    </row>
    <row r="1521" spans="1:10" x14ac:dyDescent="0.2">
      <c r="A1521" t="s">
        <v>1809</v>
      </c>
      <c r="B1521">
        <v>0</v>
      </c>
      <c r="D1521">
        <v>0</v>
      </c>
      <c r="F1521" s="1">
        <v>4.9536830633576001E-5</v>
      </c>
      <c r="G1521" s="1"/>
      <c r="H1521">
        <v>1</v>
      </c>
      <c r="J1521" t="s">
        <v>12</v>
      </c>
    </row>
    <row r="1522" spans="1:10" x14ac:dyDescent="0.2">
      <c r="A1522" t="s">
        <v>1814</v>
      </c>
      <c r="B1522">
        <v>0</v>
      </c>
      <c r="D1522">
        <v>0</v>
      </c>
      <c r="F1522" s="1">
        <v>4.9536830633576001E-5</v>
      </c>
      <c r="G1522" s="1"/>
      <c r="H1522">
        <v>1</v>
      </c>
      <c r="J1522" t="s">
        <v>12</v>
      </c>
    </row>
    <row r="1523" spans="1:10" x14ac:dyDescent="0.2">
      <c r="A1523" t="s">
        <v>1816</v>
      </c>
      <c r="B1523">
        <v>0</v>
      </c>
      <c r="D1523">
        <v>0</v>
      </c>
      <c r="F1523" s="1">
        <v>4.9536830633576001E-5</v>
      </c>
      <c r="G1523" s="1"/>
      <c r="H1523">
        <v>1</v>
      </c>
      <c r="J1523" t="s">
        <v>12</v>
      </c>
    </row>
    <row r="1524" spans="1:10" x14ac:dyDescent="0.2">
      <c r="A1524" t="s">
        <v>1817</v>
      </c>
      <c r="B1524">
        <v>0</v>
      </c>
      <c r="D1524">
        <v>0</v>
      </c>
      <c r="F1524" s="1">
        <v>4.9536830633576001E-5</v>
      </c>
      <c r="G1524" s="1"/>
      <c r="H1524">
        <v>1</v>
      </c>
      <c r="J1524" t="s">
        <v>12</v>
      </c>
    </row>
    <row r="1525" spans="1:10" x14ac:dyDescent="0.2">
      <c r="A1525" t="s">
        <v>1818</v>
      </c>
      <c r="B1525">
        <v>0</v>
      </c>
      <c r="D1525">
        <v>0</v>
      </c>
      <c r="F1525" s="1">
        <v>4.9536830633576001E-5</v>
      </c>
      <c r="G1525" s="1"/>
      <c r="H1525">
        <v>1</v>
      </c>
      <c r="J1525" t="s">
        <v>12</v>
      </c>
    </row>
    <row r="1526" spans="1:10" x14ac:dyDescent="0.2">
      <c r="A1526" t="s">
        <v>1825</v>
      </c>
      <c r="B1526">
        <v>0</v>
      </c>
      <c r="D1526">
        <v>0</v>
      </c>
      <c r="F1526" s="1">
        <v>4.9536830633576001E-5</v>
      </c>
      <c r="G1526" s="1"/>
      <c r="H1526">
        <v>1</v>
      </c>
      <c r="J1526" t="s">
        <v>12</v>
      </c>
    </row>
    <row r="1527" spans="1:10" x14ac:dyDescent="0.2">
      <c r="A1527" t="s">
        <v>1829</v>
      </c>
      <c r="B1527">
        <v>0</v>
      </c>
      <c r="D1527">
        <v>0</v>
      </c>
      <c r="F1527" s="1">
        <v>4.9536830633576001E-5</v>
      </c>
      <c r="G1527" s="1"/>
      <c r="H1527">
        <v>1</v>
      </c>
      <c r="J1527" t="s">
        <v>12</v>
      </c>
    </row>
    <row r="1528" spans="1:10" x14ac:dyDescent="0.2">
      <c r="A1528" t="s">
        <v>1830</v>
      </c>
      <c r="B1528">
        <v>0</v>
      </c>
      <c r="D1528">
        <v>0</v>
      </c>
      <c r="F1528" s="1">
        <v>4.9536830633576001E-5</v>
      </c>
      <c r="G1528" s="1"/>
      <c r="H1528">
        <v>1</v>
      </c>
      <c r="J1528" t="s">
        <v>12</v>
      </c>
    </row>
    <row r="1529" spans="1:10" x14ac:dyDescent="0.2">
      <c r="A1529" t="s">
        <v>1831</v>
      </c>
      <c r="B1529">
        <v>0</v>
      </c>
      <c r="D1529">
        <v>0</v>
      </c>
      <c r="F1529" s="1">
        <v>4.9536830633576001E-5</v>
      </c>
      <c r="G1529" s="1"/>
      <c r="H1529">
        <v>1</v>
      </c>
      <c r="J1529" t="s">
        <v>12</v>
      </c>
    </row>
    <row r="1530" spans="1:10" x14ac:dyDescent="0.2">
      <c r="A1530" t="s">
        <v>1832</v>
      </c>
      <c r="B1530">
        <v>0</v>
      </c>
      <c r="D1530">
        <v>0</v>
      </c>
      <c r="F1530" s="1">
        <v>4.9536830633576001E-5</v>
      </c>
      <c r="G1530" s="1"/>
      <c r="H1530">
        <v>1</v>
      </c>
      <c r="J1530" t="s">
        <v>12</v>
      </c>
    </row>
    <row r="1531" spans="1:10" x14ac:dyDescent="0.2">
      <c r="A1531" t="s">
        <v>1835</v>
      </c>
      <c r="B1531">
        <v>0</v>
      </c>
      <c r="D1531">
        <v>0</v>
      </c>
      <c r="F1531" s="1">
        <v>4.9536830633576001E-5</v>
      </c>
      <c r="G1531" s="1"/>
      <c r="H1531">
        <v>1</v>
      </c>
      <c r="J1531" t="s">
        <v>12</v>
      </c>
    </row>
    <row r="1532" spans="1:10" x14ac:dyDescent="0.2">
      <c r="A1532" t="s">
        <v>1836</v>
      </c>
      <c r="B1532">
        <v>0</v>
      </c>
      <c r="D1532">
        <v>0</v>
      </c>
      <c r="F1532" s="1">
        <v>4.9536830633576001E-5</v>
      </c>
      <c r="G1532" s="1"/>
      <c r="H1532">
        <v>1</v>
      </c>
      <c r="J1532" t="s">
        <v>12</v>
      </c>
    </row>
    <row r="1533" spans="1:10" x14ac:dyDescent="0.2">
      <c r="A1533" t="s">
        <v>1839</v>
      </c>
      <c r="B1533">
        <v>0</v>
      </c>
      <c r="D1533">
        <v>0</v>
      </c>
      <c r="F1533" s="1">
        <v>4.9536830633576001E-5</v>
      </c>
      <c r="G1533" s="1"/>
      <c r="H1533">
        <v>1</v>
      </c>
      <c r="J1533" t="s">
        <v>12</v>
      </c>
    </row>
    <row r="1534" spans="1:10" x14ac:dyDescent="0.2">
      <c r="A1534" t="s">
        <v>1840</v>
      </c>
      <c r="B1534">
        <v>0</v>
      </c>
      <c r="D1534">
        <v>0</v>
      </c>
      <c r="F1534" s="1">
        <v>4.9536830633576001E-5</v>
      </c>
      <c r="G1534" s="1"/>
      <c r="H1534">
        <v>1</v>
      </c>
      <c r="J1534" t="s">
        <v>12</v>
      </c>
    </row>
    <row r="1535" spans="1:10" x14ac:dyDescent="0.2">
      <c r="A1535" t="s">
        <v>1841</v>
      </c>
      <c r="B1535">
        <v>0</v>
      </c>
      <c r="D1535">
        <v>0</v>
      </c>
      <c r="F1535" s="1">
        <v>4.9536830633576001E-5</v>
      </c>
      <c r="G1535" s="1"/>
      <c r="H1535">
        <v>1</v>
      </c>
      <c r="J1535" t="s">
        <v>12</v>
      </c>
    </row>
    <row r="1536" spans="1:10" x14ac:dyDescent="0.2">
      <c r="A1536" t="s">
        <v>1844</v>
      </c>
      <c r="B1536">
        <v>0</v>
      </c>
      <c r="D1536">
        <v>0</v>
      </c>
      <c r="F1536" s="1">
        <v>4.9536830633576001E-5</v>
      </c>
      <c r="G1536" s="1"/>
      <c r="H1536">
        <v>1</v>
      </c>
      <c r="J1536" t="s">
        <v>12</v>
      </c>
    </row>
    <row r="1537" spans="1:10" x14ac:dyDescent="0.2">
      <c r="A1537" t="s">
        <v>1848</v>
      </c>
      <c r="B1537">
        <v>0</v>
      </c>
      <c r="D1537">
        <v>0</v>
      </c>
      <c r="F1537" s="1">
        <v>4.9536830633576001E-5</v>
      </c>
      <c r="G1537" s="1"/>
      <c r="H1537">
        <v>1</v>
      </c>
      <c r="J1537" t="s">
        <v>12</v>
      </c>
    </row>
    <row r="1538" spans="1:10" x14ac:dyDescent="0.2">
      <c r="A1538" t="s">
        <v>1849</v>
      </c>
      <c r="B1538">
        <v>0</v>
      </c>
      <c r="D1538">
        <v>0</v>
      </c>
      <c r="F1538" s="1">
        <v>4.9536830633576001E-5</v>
      </c>
      <c r="G1538" s="1"/>
      <c r="H1538">
        <v>1</v>
      </c>
      <c r="J1538" t="s">
        <v>12</v>
      </c>
    </row>
    <row r="1539" spans="1:10" x14ac:dyDescent="0.2">
      <c r="A1539" t="s">
        <v>1850</v>
      </c>
      <c r="B1539">
        <v>0</v>
      </c>
      <c r="D1539">
        <v>0</v>
      </c>
      <c r="F1539" s="1">
        <v>4.9536830633576001E-5</v>
      </c>
      <c r="G1539" s="1"/>
      <c r="H1539">
        <v>1</v>
      </c>
      <c r="J1539" t="s">
        <v>12</v>
      </c>
    </row>
    <row r="1540" spans="1:10" x14ac:dyDescent="0.2">
      <c r="A1540" t="s">
        <v>1851</v>
      </c>
      <c r="B1540">
        <v>0</v>
      </c>
      <c r="D1540">
        <v>0</v>
      </c>
      <c r="F1540" s="1">
        <v>4.9536830633576001E-5</v>
      </c>
      <c r="G1540" s="1"/>
      <c r="H1540">
        <v>1</v>
      </c>
      <c r="J1540" t="s">
        <v>12</v>
      </c>
    </row>
    <row r="1541" spans="1:10" x14ac:dyDescent="0.2">
      <c r="A1541" t="s">
        <v>1854</v>
      </c>
      <c r="B1541">
        <v>0</v>
      </c>
      <c r="D1541">
        <v>0</v>
      </c>
      <c r="F1541" s="1">
        <v>4.9536830633576001E-5</v>
      </c>
      <c r="G1541" s="1"/>
      <c r="H1541">
        <v>1</v>
      </c>
      <c r="J1541" t="s">
        <v>12</v>
      </c>
    </row>
    <row r="1542" spans="1:10" x14ac:dyDescent="0.2">
      <c r="A1542" t="s">
        <v>1860</v>
      </c>
      <c r="B1542">
        <v>0</v>
      </c>
      <c r="D1542">
        <v>0</v>
      </c>
      <c r="F1542" s="1">
        <v>4.9536830633576001E-5</v>
      </c>
      <c r="G1542" s="1"/>
      <c r="H1542">
        <v>1</v>
      </c>
      <c r="J1542" t="s">
        <v>12</v>
      </c>
    </row>
    <row r="1543" spans="1:10" x14ac:dyDescent="0.2">
      <c r="A1543" t="s">
        <v>1861</v>
      </c>
      <c r="B1543">
        <v>0</v>
      </c>
      <c r="D1543">
        <v>0</v>
      </c>
      <c r="F1543" s="1">
        <v>4.9536830633576001E-5</v>
      </c>
      <c r="G1543" s="1"/>
      <c r="H1543">
        <v>1</v>
      </c>
      <c r="J1543" t="s">
        <v>12</v>
      </c>
    </row>
    <row r="1544" spans="1:10" x14ac:dyDescent="0.2">
      <c r="A1544" t="s">
        <v>1863</v>
      </c>
      <c r="B1544">
        <v>0</v>
      </c>
      <c r="D1544">
        <v>0</v>
      </c>
      <c r="F1544" s="1">
        <v>4.9536830633576001E-5</v>
      </c>
      <c r="G1544" s="1"/>
      <c r="H1544">
        <v>1</v>
      </c>
      <c r="J1544" t="s">
        <v>12</v>
      </c>
    </row>
    <row r="1545" spans="1:10" x14ac:dyDescent="0.2">
      <c r="A1545" t="s">
        <v>1865</v>
      </c>
      <c r="B1545">
        <v>0</v>
      </c>
      <c r="D1545">
        <v>0</v>
      </c>
      <c r="F1545" s="1">
        <v>4.9536830633576001E-5</v>
      </c>
      <c r="G1545" s="1"/>
      <c r="H1545">
        <v>1</v>
      </c>
      <c r="J1545" t="s">
        <v>12</v>
      </c>
    </row>
    <row r="1546" spans="1:10" x14ac:dyDescent="0.2">
      <c r="A1546" t="s">
        <v>1867</v>
      </c>
      <c r="B1546">
        <v>0</v>
      </c>
      <c r="D1546">
        <v>0</v>
      </c>
      <c r="F1546" s="1">
        <v>4.9536830633576001E-5</v>
      </c>
      <c r="G1546" s="1"/>
      <c r="H1546">
        <v>1</v>
      </c>
      <c r="J1546" t="s">
        <v>12</v>
      </c>
    </row>
    <row r="1547" spans="1:10" x14ac:dyDescent="0.2">
      <c r="A1547" t="s">
        <v>1870</v>
      </c>
      <c r="B1547">
        <v>0</v>
      </c>
      <c r="D1547">
        <v>0</v>
      </c>
      <c r="F1547" s="1">
        <v>4.9536830633576001E-5</v>
      </c>
      <c r="G1547" s="1"/>
      <c r="H1547">
        <v>1</v>
      </c>
      <c r="J1547" t="s">
        <v>12</v>
      </c>
    </row>
    <row r="1548" spans="1:10" x14ac:dyDescent="0.2">
      <c r="A1548" t="s">
        <v>1885</v>
      </c>
      <c r="B1548">
        <v>0</v>
      </c>
      <c r="D1548">
        <v>0</v>
      </c>
      <c r="F1548" s="1">
        <v>4.9536830633576001E-5</v>
      </c>
      <c r="G1548" s="1"/>
      <c r="H1548">
        <v>1</v>
      </c>
      <c r="J1548" t="s">
        <v>12</v>
      </c>
    </row>
    <row r="1549" spans="1:10" x14ac:dyDescent="0.2">
      <c r="A1549" t="s">
        <v>1889</v>
      </c>
      <c r="B1549">
        <v>0</v>
      </c>
      <c r="D1549">
        <v>0</v>
      </c>
      <c r="F1549" s="1">
        <v>4.9536830633576001E-5</v>
      </c>
      <c r="G1549" s="1"/>
      <c r="H1549">
        <v>1</v>
      </c>
      <c r="J1549" t="s">
        <v>12</v>
      </c>
    </row>
    <row r="1550" spans="1:10" x14ac:dyDescent="0.2">
      <c r="A1550" t="s">
        <v>1895</v>
      </c>
      <c r="B1550">
        <v>0</v>
      </c>
      <c r="D1550">
        <v>0</v>
      </c>
      <c r="F1550" s="1">
        <v>4.9536830633576001E-5</v>
      </c>
      <c r="G1550" s="1"/>
      <c r="H1550">
        <v>1</v>
      </c>
      <c r="J1550" t="s">
        <v>12</v>
      </c>
    </row>
    <row r="1551" spans="1:10" x14ac:dyDescent="0.2">
      <c r="A1551" t="s">
        <v>1906</v>
      </c>
      <c r="B1551">
        <v>0</v>
      </c>
      <c r="D1551">
        <v>0</v>
      </c>
      <c r="F1551" s="1">
        <v>4.9536830633576001E-5</v>
      </c>
      <c r="G1551" s="1"/>
      <c r="H1551">
        <v>1</v>
      </c>
      <c r="J1551" t="s">
        <v>12</v>
      </c>
    </row>
    <row r="1552" spans="1:10" x14ac:dyDescent="0.2">
      <c r="A1552" t="s">
        <v>1908</v>
      </c>
      <c r="B1552">
        <v>0</v>
      </c>
      <c r="D1552">
        <v>0</v>
      </c>
      <c r="F1552" s="1">
        <v>4.9536830633576001E-5</v>
      </c>
      <c r="G1552" s="1"/>
      <c r="H1552">
        <v>1</v>
      </c>
      <c r="J1552" t="s">
        <v>12</v>
      </c>
    </row>
    <row r="1553" spans="1:10" x14ac:dyDescent="0.2">
      <c r="A1553" t="s">
        <v>1909</v>
      </c>
      <c r="B1553">
        <v>0</v>
      </c>
      <c r="D1553">
        <v>0</v>
      </c>
      <c r="F1553" s="1">
        <v>4.9536830633576001E-5</v>
      </c>
      <c r="G1553" s="1"/>
      <c r="H1553">
        <v>1</v>
      </c>
      <c r="J1553" t="s">
        <v>12</v>
      </c>
    </row>
    <row r="1554" spans="1:10" x14ac:dyDescent="0.2">
      <c r="A1554" t="s">
        <v>1913</v>
      </c>
      <c r="B1554">
        <v>0</v>
      </c>
      <c r="D1554">
        <v>0</v>
      </c>
      <c r="F1554" s="1">
        <v>4.9536830633576001E-5</v>
      </c>
      <c r="G1554" s="1"/>
      <c r="H1554">
        <v>1</v>
      </c>
      <c r="J1554" t="s">
        <v>12</v>
      </c>
    </row>
    <row r="1555" spans="1:10" x14ac:dyDescent="0.2">
      <c r="A1555" t="s">
        <v>1915</v>
      </c>
      <c r="B1555">
        <v>0</v>
      </c>
      <c r="D1555">
        <v>0</v>
      </c>
      <c r="F1555" s="1">
        <v>4.9536830633576001E-5</v>
      </c>
      <c r="G1555" s="1"/>
      <c r="H1555">
        <v>1</v>
      </c>
      <c r="J1555" t="s">
        <v>12</v>
      </c>
    </row>
    <row r="1556" spans="1:10" x14ac:dyDescent="0.2">
      <c r="A1556" t="s">
        <v>1917</v>
      </c>
      <c r="B1556">
        <v>0</v>
      </c>
      <c r="D1556">
        <v>0</v>
      </c>
      <c r="F1556" s="1">
        <v>4.9536830633576001E-5</v>
      </c>
      <c r="G1556" s="1"/>
      <c r="H1556">
        <v>1</v>
      </c>
      <c r="J1556" t="s">
        <v>12</v>
      </c>
    </row>
    <row r="1557" spans="1:10" x14ac:dyDescent="0.2">
      <c r="A1557" t="s">
        <v>1918</v>
      </c>
      <c r="B1557">
        <v>0</v>
      </c>
      <c r="D1557">
        <v>0</v>
      </c>
      <c r="F1557" s="1">
        <v>4.9536830633576001E-5</v>
      </c>
      <c r="G1557" s="1"/>
      <c r="H1557">
        <v>1</v>
      </c>
      <c r="J1557" t="s">
        <v>12</v>
      </c>
    </row>
    <row r="1558" spans="1:10" x14ac:dyDescent="0.2">
      <c r="A1558" t="s">
        <v>1920</v>
      </c>
      <c r="B1558">
        <v>0</v>
      </c>
      <c r="D1558">
        <v>0</v>
      </c>
      <c r="F1558" s="1">
        <v>4.9536830633576001E-5</v>
      </c>
      <c r="G1558" s="1"/>
      <c r="H1558">
        <v>1</v>
      </c>
      <c r="J1558" t="s">
        <v>12</v>
      </c>
    </row>
    <row r="1559" spans="1:10" x14ac:dyDescent="0.2">
      <c r="A1559" t="s">
        <v>1922</v>
      </c>
      <c r="B1559">
        <v>0</v>
      </c>
      <c r="D1559">
        <v>0</v>
      </c>
      <c r="F1559" s="1">
        <v>4.9536830633576001E-5</v>
      </c>
      <c r="G1559" s="1"/>
      <c r="H1559">
        <v>1</v>
      </c>
      <c r="J1559" t="s">
        <v>12</v>
      </c>
    </row>
    <row r="1560" spans="1:10" x14ac:dyDescent="0.2">
      <c r="A1560" t="s">
        <v>1923</v>
      </c>
      <c r="B1560">
        <v>0</v>
      </c>
      <c r="D1560">
        <v>0</v>
      </c>
      <c r="F1560" s="1">
        <v>4.9536830633576001E-5</v>
      </c>
      <c r="G1560" s="1"/>
      <c r="H1560">
        <v>1</v>
      </c>
      <c r="J1560" t="s">
        <v>12</v>
      </c>
    </row>
    <row r="1561" spans="1:10" x14ac:dyDescent="0.2">
      <c r="A1561" t="s">
        <v>1925</v>
      </c>
      <c r="B1561">
        <v>0</v>
      </c>
      <c r="D1561">
        <v>0</v>
      </c>
      <c r="F1561" s="1">
        <v>4.9536830633576001E-5</v>
      </c>
      <c r="G1561" s="1"/>
      <c r="H1561">
        <v>1</v>
      </c>
      <c r="J1561" t="s">
        <v>12</v>
      </c>
    </row>
    <row r="1562" spans="1:10" x14ac:dyDescent="0.2">
      <c r="A1562" t="s">
        <v>1929</v>
      </c>
      <c r="B1562">
        <v>0</v>
      </c>
      <c r="D1562">
        <v>0</v>
      </c>
      <c r="F1562" s="1">
        <v>4.9536830633576001E-5</v>
      </c>
      <c r="G1562" s="1"/>
      <c r="H1562">
        <v>1</v>
      </c>
      <c r="J1562" t="s">
        <v>12</v>
      </c>
    </row>
    <row r="1563" spans="1:10" x14ac:dyDescent="0.2">
      <c r="A1563" t="s">
        <v>1931</v>
      </c>
      <c r="B1563">
        <v>0</v>
      </c>
      <c r="D1563">
        <v>0</v>
      </c>
      <c r="F1563" s="1">
        <v>4.9536830633576001E-5</v>
      </c>
      <c r="G1563" s="1"/>
      <c r="H1563">
        <v>1</v>
      </c>
      <c r="J1563" t="s">
        <v>12</v>
      </c>
    </row>
    <row r="1564" spans="1:10" x14ac:dyDescent="0.2">
      <c r="A1564" t="s">
        <v>1940</v>
      </c>
      <c r="B1564">
        <v>0</v>
      </c>
      <c r="D1564">
        <v>0</v>
      </c>
      <c r="F1564" s="1">
        <v>4.9536830633576001E-5</v>
      </c>
      <c r="G1564" s="1"/>
      <c r="H1564">
        <v>1</v>
      </c>
      <c r="J1564" t="s">
        <v>12</v>
      </c>
    </row>
    <row r="1565" spans="1:10" x14ac:dyDescent="0.2">
      <c r="A1565" t="s">
        <v>1941</v>
      </c>
      <c r="B1565">
        <v>0</v>
      </c>
      <c r="D1565">
        <v>0</v>
      </c>
      <c r="F1565" s="1">
        <v>4.9536830633576001E-5</v>
      </c>
      <c r="G1565" s="1"/>
      <c r="H1565">
        <v>1</v>
      </c>
      <c r="J1565" t="s">
        <v>12</v>
      </c>
    </row>
    <row r="1566" spans="1:10" x14ac:dyDescent="0.2">
      <c r="A1566" t="s">
        <v>1942</v>
      </c>
      <c r="B1566">
        <v>0</v>
      </c>
      <c r="D1566">
        <v>0</v>
      </c>
      <c r="F1566" s="1">
        <v>4.9536830633576001E-5</v>
      </c>
      <c r="G1566" s="1"/>
      <c r="H1566">
        <v>1</v>
      </c>
      <c r="J1566" t="s">
        <v>12</v>
      </c>
    </row>
    <row r="1567" spans="1:10" x14ac:dyDescent="0.2">
      <c r="A1567" t="s">
        <v>1945</v>
      </c>
      <c r="B1567">
        <v>0</v>
      </c>
      <c r="D1567">
        <v>0</v>
      </c>
      <c r="F1567" s="1">
        <v>4.9536830633576001E-5</v>
      </c>
      <c r="G1567" s="1"/>
      <c r="H1567">
        <v>1</v>
      </c>
      <c r="J1567" t="s">
        <v>12</v>
      </c>
    </row>
    <row r="1568" spans="1:10" x14ac:dyDescent="0.2">
      <c r="A1568" t="s">
        <v>1952</v>
      </c>
      <c r="B1568">
        <v>0</v>
      </c>
      <c r="D1568">
        <v>0</v>
      </c>
      <c r="F1568" s="1">
        <v>4.9536830633576001E-5</v>
      </c>
      <c r="G1568" s="1"/>
      <c r="H1568">
        <v>1</v>
      </c>
      <c r="J1568" t="s">
        <v>12</v>
      </c>
    </row>
    <row r="1569" spans="1:10" x14ac:dyDescent="0.2">
      <c r="A1569" t="s">
        <v>1953</v>
      </c>
      <c r="B1569">
        <v>0</v>
      </c>
      <c r="D1569">
        <v>0</v>
      </c>
      <c r="F1569" s="1">
        <v>4.9536830633576001E-5</v>
      </c>
      <c r="G1569" s="1"/>
      <c r="H1569">
        <v>1</v>
      </c>
      <c r="J1569" t="s">
        <v>12</v>
      </c>
    </row>
    <row r="1570" spans="1:10" x14ac:dyDescent="0.2">
      <c r="A1570" t="s">
        <v>1954</v>
      </c>
      <c r="B1570">
        <v>0</v>
      </c>
      <c r="D1570">
        <v>0</v>
      </c>
      <c r="F1570" s="1">
        <v>4.9536830633576001E-5</v>
      </c>
      <c r="G1570" s="1"/>
      <c r="H1570">
        <v>1</v>
      </c>
      <c r="J1570" t="s">
        <v>12</v>
      </c>
    </row>
    <row r="1571" spans="1:10" x14ac:dyDescent="0.2">
      <c r="A1571" t="s">
        <v>1955</v>
      </c>
      <c r="B1571">
        <v>0</v>
      </c>
      <c r="D1571">
        <v>0</v>
      </c>
      <c r="F1571" s="1">
        <v>4.9536830633576001E-5</v>
      </c>
      <c r="G1571" s="1"/>
      <c r="H1571">
        <v>1</v>
      </c>
      <c r="J1571" t="s">
        <v>12</v>
      </c>
    </row>
    <row r="1572" spans="1:10" x14ac:dyDescent="0.2">
      <c r="A1572" t="s">
        <v>1956</v>
      </c>
      <c r="B1572">
        <v>0</v>
      </c>
      <c r="D1572">
        <v>0</v>
      </c>
      <c r="F1572" s="1">
        <v>4.9536830633576001E-5</v>
      </c>
      <c r="G1572" s="1"/>
      <c r="H1572">
        <v>1</v>
      </c>
      <c r="J1572" t="s">
        <v>12</v>
      </c>
    </row>
    <row r="1573" spans="1:10" x14ac:dyDescent="0.2">
      <c r="A1573" t="s">
        <v>1958</v>
      </c>
      <c r="B1573">
        <v>0</v>
      </c>
      <c r="D1573">
        <v>0</v>
      </c>
      <c r="F1573" s="1">
        <v>4.9536830633576001E-5</v>
      </c>
      <c r="G1573" s="1"/>
      <c r="H1573">
        <v>1</v>
      </c>
      <c r="J1573" t="s">
        <v>12</v>
      </c>
    </row>
    <row r="1574" spans="1:10" x14ac:dyDescent="0.2">
      <c r="A1574" t="s">
        <v>1960</v>
      </c>
      <c r="B1574">
        <v>0</v>
      </c>
      <c r="D1574">
        <v>0</v>
      </c>
      <c r="F1574" s="1">
        <v>4.9536830633576001E-5</v>
      </c>
      <c r="G1574" s="1"/>
      <c r="H1574">
        <v>1</v>
      </c>
      <c r="J1574" t="s">
        <v>12</v>
      </c>
    </row>
    <row r="1575" spans="1:10" x14ac:dyDescent="0.2">
      <c r="A1575" t="s">
        <v>1961</v>
      </c>
      <c r="B1575">
        <v>0</v>
      </c>
      <c r="D1575">
        <v>0</v>
      </c>
      <c r="F1575" s="1">
        <v>4.9536830633576001E-5</v>
      </c>
      <c r="G1575" s="1"/>
      <c r="H1575">
        <v>1</v>
      </c>
      <c r="J1575" t="s">
        <v>12</v>
      </c>
    </row>
    <row r="1576" spans="1:10" x14ac:dyDescent="0.2">
      <c r="A1576" t="s">
        <v>1962</v>
      </c>
      <c r="B1576">
        <v>0</v>
      </c>
      <c r="D1576">
        <v>0</v>
      </c>
      <c r="F1576" s="1">
        <v>4.9536830633576001E-5</v>
      </c>
      <c r="G1576" s="1"/>
      <c r="H1576">
        <v>1</v>
      </c>
      <c r="J1576" t="s">
        <v>12</v>
      </c>
    </row>
    <row r="1577" spans="1:10" x14ac:dyDescent="0.2">
      <c r="A1577" t="s">
        <v>1963</v>
      </c>
      <c r="B1577">
        <v>0</v>
      </c>
      <c r="D1577">
        <v>0</v>
      </c>
      <c r="F1577" s="1">
        <v>4.9536830633576001E-5</v>
      </c>
      <c r="G1577" s="1"/>
      <c r="H1577">
        <v>1</v>
      </c>
      <c r="J1577" t="s">
        <v>12</v>
      </c>
    </row>
    <row r="1578" spans="1:10" x14ac:dyDescent="0.2">
      <c r="A1578" t="s">
        <v>1965</v>
      </c>
      <c r="B1578">
        <v>0</v>
      </c>
      <c r="D1578">
        <v>0</v>
      </c>
      <c r="F1578" s="1">
        <v>4.9536830633576001E-5</v>
      </c>
      <c r="G1578" s="1"/>
      <c r="H1578">
        <v>1</v>
      </c>
      <c r="J1578" t="s">
        <v>12</v>
      </c>
    </row>
    <row r="1579" spans="1:10" x14ac:dyDescent="0.2">
      <c r="A1579" t="s">
        <v>1966</v>
      </c>
      <c r="B1579">
        <v>0</v>
      </c>
      <c r="D1579">
        <v>0</v>
      </c>
      <c r="F1579" s="1">
        <v>4.9536830633576001E-5</v>
      </c>
      <c r="G1579" s="1"/>
      <c r="H1579">
        <v>1</v>
      </c>
      <c r="J1579" t="s">
        <v>12</v>
      </c>
    </row>
    <row r="1580" spans="1:10" x14ac:dyDescent="0.2">
      <c r="A1580" t="s">
        <v>1969</v>
      </c>
      <c r="B1580">
        <v>0</v>
      </c>
      <c r="D1580">
        <v>0</v>
      </c>
      <c r="F1580" s="1">
        <v>4.9536830633576001E-5</v>
      </c>
      <c r="G1580" s="1"/>
      <c r="H1580">
        <v>1</v>
      </c>
      <c r="J1580" t="s">
        <v>12</v>
      </c>
    </row>
    <row r="1581" spans="1:10" x14ac:dyDescent="0.2">
      <c r="A1581" t="s">
        <v>1971</v>
      </c>
      <c r="B1581">
        <v>0</v>
      </c>
      <c r="D1581">
        <v>0</v>
      </c>
      <c r="F1581" s="1">
        <v>4.9536830633576001E-5</v>
      </c>
      <c r="G1581" s="1"/>
      <c r="H1581">
        <v>1</v>
      </c>
      <c r="J1581" t="s">
        <v>12</v>
      </c>
    </row>
    <row r="1582" spans="1:10" x14ac:dyDescent="0.2">
      <c r="A1582" t="s">
        <v>1973</v>
      </c>
      <c r="B1582">
        <v>0</v>
      </c>
      <c r="D1582">
        <v>0</v>
      </c>
      <c r="F1582" s="1">
        <v>4.9536830633576001E-5</v>
      </c>
      <c r="G1582" s="1"/>
      <c r="H1582">
        <v>1</v>
      </c>
      <c r="J1582" t="s">
        <v>12</v>
      </c>
    </row>
    <row r="1583" spans="1:10" x14ac:dyDescent="0.2">
      <c r="A1583" t="s">
        <v>1976</v>
      </c>
      <c r="B1583">
        <v>0</v>
      </c>
      <c r="D1583">
        <v>0</v>
      </c>
      <c r="F1583" s="1">
        <v>4.9536830633576001E-5</v>
      </c>
      <c r="G1583" s="1"/>
      <c r="H1583">
        <v>1</v>
      </c>
      <c r="J1583" t="s">
        <v>12</v>
      </c>
    </row>
    <row r="1584" spans="1:10" x14ac:dyDescent="0.2">
      <c r="A1584" t="s">
        <v>1978</v>
      </c>
      <c r="B1584">
        <v>0</v>
      </c>
      <c r="D1584">
        <v>0</v>
      </c>
      <c r="F1584" s="1">
        <v>4.9536830633576001E-5</v>
      </c>
      <c r="G1584" s="1"/>
      <c r="H1584">
        <v>1</v>
      </c>
      <c r="J1584" t="s">
        <v>12</v>
      </c>
    </row>
    <row r="1585" spans="1:10" x14ac:dyDescent="0.2">
      <c r="A1585" t="s">
        <v>1980</v>
      </c>
      <c r="B1585">
        <v>0</v>
      </c>
      <c r="D1585">
        <v>0</v>
      </c>
      <c r="F1585" s="1">
        <v>4.9536830633576001E-5</v>
      </c>
      <c r="G1585" s="1"/>
      <c r="H1585">
        <v>1</v>
      </c>
      <c r="J1585" t="s">
        <v>12</v>
      </c>
    </row>
    <row r="1586" spans="1:10" x14ac:dyDescent="0.2">
      <c r="A1586" t="s">
        <v>1981</v>
      </c>
      <c r="B1586">
        <v>0</v>
      </c>
      <c r="D1586">
        <v>0</v>
      </c>
      <c r="F1586" s="1">
        <v>4.9536830633576001E-5</v>
      </c>
      <c r="G1586" s="1"/>
      <c r="H1586">
        <v>1</v>
      </c>
      <c r="J1586" t="s">
        <v>12</v>
      </c>
    </row>
    <row r="1587" spans="1:10" x14ac:dyDescent="0.2">
      <c r="A1587" t="s">
        <v>1984</v>
      </c>
      <c r="B1587">
        <v>0</v>
      </c>
      <c r="D1587">
        <v>0</v>
      </c>
      <c r="F1587" s="1">
        <v>4.9536830633576001E-5</v>
      </c>
      <c r="G1587" s="1"/>
      <c r="H1587">
        <v>1</v>
      </c>
      <c r="J1587" t="s">
        <v>12</v>
      </c>
    </row>
    <row r="1588" spans="1:10" x14ac:dyDescent="0.2">
      <c r="A1588" t="s">
        <v>1987</v>
      </c>
      <c r="B1588">
        <v>0</v>
      </c>
      <c r="D1588">
        <v>0</v>
      </c>
      <c r="F1588" s="1">
        <v>4.9536830633576001E-5</v>
      </c>
      <c r="G1588" s="1"/>
      <c r="H1588">
        <v>1</v>
      </c>
      <c r="J1588" t="s">
        <v>12</v>
      </c>
    </row>
    <row r="1589" spans="1:10" x14ac:dyDescent="0.2">
      <c r="A1589" t="s">
        <v>1989</v>
      </c>
      <c r="B1589">
        <v>0</v>
      </c>
      <c r="D1589">
        <v>0</v>
      </c>
      <c r="F1589" s="1">
        <v>4.9536830633576001E-5</v>
      </c>
      <c r="G1589" s="1"/>
      <c r="H1589">
        <v>1</v>
      </c>
      <c r="J1589" t="s">
        <v>12</v>
      </c>
    </row>
    <row r="1590" spans="1:10" x14ac:dyDescent="0.2">
      <c r="A1590" t="s">
        <v>1991</v>
      </c>
      <c r="B1590">
        <v>0</v>
      </c>
      <c r="D1590">
        <v>0</v>
      </c>
      <c r="F1590" s="1">
        <v>4.9536830633576001E-5</v>
      </c>
      <c r="G1590" s="1"/>
      <c r="H1590">
        <v>1</v>
      </c>
      <c r="J1590" t="s">
        <v>12</v>
      </c>
    </row>
    <row r="1591" spans="1:10" x14ac:dyDescent="0.2">
      <c r="A1591" t="s">
        <v>1995</v>
      </c>
      <c r="B1591">
        <v>0</v>
      </c>
      <c r="D1591">
        <v>0</v>
      </c>
      <c r="F1591" s="1">
        <v>4.9536830633576001E-5</v>
      </c>
      <c r="G1591" s="1"/>
      <c r="H1591">
        <v>1</v>
      </c>
      <c r="J1591" t="s">
        <v>12</v>
      </c>
    </row>
    <row r="1592" spans="1:10" x14ac:dyDescent="0.2">
      <c r="A1592" t="s">
        <v>1997</v>
      </c>
      <c r="B1592">
        <v>0</v>
      </c>
      <c r="D1592">
        <v>0</v>
      </c>
      <c r="F1592" s="1">
        <v>4.9536830633576001E-5</v>
      </c>
      <c r="G1592" s="1"/>
      <c r="H1592">
        <v>1</v>
      </c>
      <c r="J1592" t="s">
        <v>12</v>
      </c>
    </row>
    <row r="1593" spans="1:10" x14ac:dyDescent="0.2">
      <c r="A1593" t="s">
        <v>1999</v>
      </c>
      <c r="B1593">
        <v>0</v>
      </c>
      <c r="D1593">
        <v>0</v>
      </c>
      <c r="F1593" s="1">
        <v>4.9536830633576001E-5</v>
      </c>
      <c r="G1593" s="1"/>
      <c r="H1593">
        <v>1</v>
      </c>
      <c r="J1593" t="s">
        <v>12</v>
      </c>
    </row>
    <row r="1594" spans="1:10" x14ac:dyDescent="0.2">
      <c r="A1594" t="s">
        <v>2003</v>
      </c>
      <c r="B1594">
        <v>0</v>
      </c>
      <c r="D1594">
        <v>0</v>
      </c>
      <c r="F1594" s="1">
        <v>4.9536830633576001E-5</v>
      </c>
      <c r="G1594" s="1"/>
      <c r="H1594">
        <v>1</v>
      </c>
      <c r="J1594" t="s">
        <v>12</v>
      </c>
    </row>
    <row r="1595" spans="1:10" x14ac:dyDescent="0.2">
      <c r="A1595" t="s">
        <v>2004</v>
      </c>
      <c r="B1595">
        <v>0</v>
      </c>
      <c r="D1595">
        <v>0</v>
      </c>
      <c r="F1595" s="1">
        <v>4.9536830633576001E-5</v>
      </c>
      <c r="G1595" s="1"/>
      <c r="H1595">
        <v>1</v>
      </c>
      <c r="J1595" t="s">
        <v>12</v>
      </c>
    </row>
    <row r="1596" spans="1:10" x14ac:dyDescent="0.2">
      <c r="A1596" t="s">
        <v>2008</v>
      </c>
      <c r="B1596">
        <v>0</v>
      </c>
      <c r="D1596">
        <v>0</v>
      </c>
      <c r="F1596" s="1">
        <v>4.9536830633576001E-5</v>
      </c>
      <c r="G1596" s="1"/>
      <c r="H1596">
        <v>1</v>
      </c>
      <c r="J1596" t="s">
        <v>12</v>
      </c>
    </row>
    <row r="1597" spans="1:10" x14ac:dyDescent="0.2">
      <c r="A1597" t="s">
        <v>2009</v>
      </c>
      <c r="B1597">
        <v>0</v>
      </c>
      <c r="D1597">
        <v>0</v>
      </c>
      <c r="F1597" s="1">
        <v>4.9536830633576001E-5</v>
      </c>
      <c r="G1597" s="1"/>
      <c r="H1597">
        <v>1</v>
      </c>
      <c r="J1597" t="s">
        <v>12</v>
      </c>
    </row>
    <row r="1598" spans="1:10" x14ac:dyDescent="0.2">
      <c r="A1598" t="s">
        <v>2011</v>
      </c>
      <c r="B1598">
        <v>0</v>
      </c>
      <c r="D1598">
        <v>0</v>
      </c>
      <c r="F1598" s="1">
        <v>4.9536830633576001E-5</v>
      </c>
      <c r="G1598" s="1"/>
      <c r="H1598">
        <v>1</v>
      </c>
      <c r="J1598" t="s">
        <v>12</v>
      </c>
    </row>
    <row r="1599" spans="1:10" x14ac:dyDescent="0.2">
      <c r="A1599" t="s">
        <v>2015</v>
      </c>
      <c r="B1599">
        <v>0</v>
      </c>
      <c r="D1599">
        <v>0</v>
      </c>
      <c r="F1599" s="1">
        <v>4.9536830633576001E-5</v>
      </c>
      <c r="G1599" s="1"/>
      <c r="H1599">
        <v>1</v>
      </c>
      <c r="J1599" t="s">
        <v>12</v>
      </c>
    </row>
    <row r="1600" spans="1:10" x14ac:dyDescent="0.2">
      <c r="A1600" t="s">
        <v>2020</v>
      </c>
      <c r="B1600">
        <v>0</v>
      </c>
      <c r="D1600">
        <v>0</v>
      </c>
      <c r="F1600" s="1">
        <v>4.9536830633576001E-5</v>
      </c>
      <c r="G1600" s="1"/>
      <c r="H1600">
        <v>1</v>
      </c>
      <c r="J1600" t="s">
        <v>12</v>
      </c>
    </row>
    <row r="1601" spans="1:10" x14ac:dyDescent="0.2">
      <c r="A1601" t="s">
        <v>2021</v>
      </c>
      <c r="B1601">
        <v>0</v>
      </c>
      <c r="D1601">
        <v>0</v>
      </c>
      <c r="F1601" s="1">
        <v>4.9536830633576001E-5</v>
      </c>
      <c r="G1601" s="1"/>
      <c r="H1601">
        <v>1</v>
      </c>
      <c r="J1601" t="s">
        <v>12</v>
      </c>
    </row>
    <row r="1602" spans="1:10" x14ac:dyDescent="0.2">
      <c r="A1602" t="s">
        <v>2024</v>
      </c>
      <c r="B1602">
        <v>0</v>
      </c>
      <c r="D1602">
        <v>0</v>
      </c>
      <c r="F1602" s="1">
        <v>4.9536830633576001E-5</v>
      </c>
      <c r="G1602" s="1"/>
      <c r="H1602">
        <v>1</v>
      </c>
      <c r="J1602" t="s">
        <v>12</v>
      </c>
    </row>
    <row r="1603" spans="1:10" x14ac:dyDescent="0.2">
      <c r="A1603" t="s">
        <v>2027</v>
      </c>
      <c r="B1603">
        <v>0</v>
      </c>
      <c r="D1603">
        <v>0</v>
      </c>
      <c r="F1603" s="1">
        <v>4.9536830633576001E-5</v>
      </c>
      <c r="G1603" s="1"/>
      <c r="H1603">
        <v>1</v>
      </c>
      <c r="J1603" t="s">
        <v>12</v>
      </c>
    </row>
    <row r="1604" spans="1:10" x14ac:dyDescent="0.2">
      <c r="A1604" t="s">
        <v>2028</v>
      </c>
      <c r="B1604">
        <v>0</v>
      </c>
      <c r="D1604">
        <v>0</v>
      </c>
      <c r="F1604" s="1">
        <v>4.9536830633576001E-5</v>
      </c>
      <c r="G1604" s="1"/>
      <c r="H1604">
        <v>1</v>
      </c>
      <c r="J1604" t="s">
        <v>12</v>
      </c>
    </row>
    <row r="1605" spans="1:10" x14ac:dyDescent="0.2">
      <c r="A1605" t="s">
        <v>2030</v>
      </c>
      <c r="B1605">
        <v>0</v>
      </c>
      <c r="D1605">
        <v>0</v>
      </c>
      <c r="F1605" s="1">
        <v>4.9536830633576001E-5</v>
      </c>
      <c r="G1605" s="1"/>
      <c r="H1605">
        <v>1</v>
      </c>
      <c r="J1605" t="s">
        <v>12</v>
      </c>
    </row>
    <row r="1606" spans="1:10" x14ac:dyDescent="0.2">
      <c r="A1606" t="s">
        <v>2034</v>
      </c>
      <c r="B1606">
        <v>0</v>
      </c>
      <c r="D1606">
        <v>0</v>
      </c>
      <c r="F1606" s="1">
        <v>4.9536830633576001E-5</v>
      </c>
      <c r="G1606" s="1"/>
      <c r="H1606">
        <v>1</v>
      </c>
      <c r="J1606" t="s">
        <v>12</v>
      </c>
    </row>
    <row r="1607" spans="1:10" x14ac:dyDescent="0.2">
      <c r="A1607" t="s">
        <v>2035</v>
      </c>
      <c r="B1607">
        <v>0</v>
      </c>
      <c r="D1607">
        <v>0</v>
      </c>
      <c r="F1607" s="1">
        <v>4.9536830633576001E-5</v>
      </c>
      <c r="G1607" s="1"/>
      <c r="H1607">
        <v>1</v>
      </c>
      <c r="J1607" t="s">
        <v>12</v>
      </c>
    </row>
    <row r="1608" spans="1:10" x14ac:dyDescent="0.2">
      <c r="A1608" t="s">
        <v>2037</v>
      </c>
      <c r="B1608">
        <v>0</v>
      </c>
      <c r="D1608">
        <v>0</v>
      </c>
      <c r="F1608" s="1">
        <v>4.9536830633576001E-5</v>
      </c>
      <c r="G1608" s="1"/>
      <c r="H1608">
        <v>1</v>
      </c>
      <c r="J1608" t="s">
        <v>12</v>
      </c>
    </row>
    <row r="1609" spans="1:10" x14ac:dyDescent="0.2">
      <c r="A1609" t="s">
        <v>2038</v>
      </c>
      <c r="B1609">
        <v>0</v>
      </c>
      <c r="D1609">
        <v>0</v>
      </c>
      <c r="F1609" s="1">
        <v>4.9536830633576001E-5</v>
      </c>
      <c r="G1609" s="1"/>
      <c r="H1609">
        <v>1</v>
      </c>
      <c r="J1609" t="s">
        <v>12</v>
      </c>
    </row>
    <row r="1610" spans="1:10" x14ac:dyDescent="0.2">
      <c r="A1610" t="s">
        <v>2043</v>
      </c>
      <c r="B1610">
        <v>0</v>
      </c>
      <c r="D1610">
        <v>0</v>
      </c>
      <c r="F1610" s="1">
        <v>4.9536830633576001E-5</v>
      </c>
      <c r="G1610" s="1"/>
      <c r="H1610">
        <v>1</v>
      </c>
      <c r="J1610" t="s">
        <v>12</v>
      </c>
    </row>
    <row r="1611" spans="1:10" x14ac:dyDescent="0.2">
      <c r="A1611" t="s">
        <v>2044</v>
      </c>
      <c r="B1611">
        <v>0</v>
      </c>
      <c r="D1611">
        <v>0</v>
      </c>
      <c r="F1611" s="1">
        <v>4.9536830633576001E-5</v>
      </c>
      <c r="G1611" s="1"/>
      <c r="H1611">
        <v>1</v>
      </c>
      <c r="J1611" t="s">
        <v>12</v>
      </c>
    </row>
    <row r="1612" spans="1:10" x14ac:dyDescent="0.2">
      <c r="A1612" t="s">
        <v>2046</v>
      </c>
      <c r="B1612">
        <v>0</v>
      </c>
      <c r="D1612">
        <v>0</v>
      </c>
      <c r="F1612" s="1">
        <v>4.9536830633576001E-5</v>
      </c>
      <c r="G1612" s="1"/>
      <c r="H1612">
        <v>1</v>
      </c>
      <c r="J1612" t="s">
        <v>12</v>
      </c>
    </row>
    <row r="1613" spans="1:10" x14ac:dyDescent="0.2">
      <c r="A1613" t="s">
        <v>2047</v>
      </c>
      <c r="B1613">
        <v>0</v>
      </c>
      <c r="D1613">
        <v>0</v>
      </c>
      <c r="F1613" s="1">
        <v>4.9536830633576001E-5</v>
      </c>
      <c r="G1613" s="1"/>
      <c r="H1613">
        <v>1</v>
      </c>
      <c r="J1613" t="s">
        <v>12</v>
      </c>
    </row>
    <row r="1614" spans="1:10" x14ac:dyDescent="0.2">
      <c r="A1614" t="s">
        <v>2050</v>
      </c>
      <c r="B1614">
        <v>0</v>
      </c>
      <c r="D1614">
        <v>0</v>
      </c>
      <c r="F1614" s="1">
        <v>4.9536830633576001E-5</v>
      </c>
      <c r="G1614" s="1"/>
      <c r="H1614">
        <v>1</v>
      </c>
      <c r="J1614" t="s">
        <v>12</v>
      </c>
    </row>
    <row r="1615" spans="1:10" x14ac:dyDescent="0.2">
      <c r="A1615" t="s">
        <v>2051</v>
      </c>
      <c r="B1615">
        <v>0</v>
      </c>
      <c r="D1615">
        <v>0</v>
      </c>
      <c r="F1615" s="1">
        <v>4.9536830633576001E-5</v>
      </c>
      <c r="G1615" s="1"/>
      <c r="H1615">
        <v>1</v>
      </c>
      <c r="J1615" t="s">
        <v>12</v>
      </c>
    </row>
    <row r="1616" spans="1:10" x14ac:dyDescent="0.2">
      <c r="A1616" t="s">
        <v>2057</v>
      </c>
      <c r="B1616">
        <v>0</v>
      </c>
      <c r="D1616">
        <v>0</v>
      </c>
      <c r="F1616" s="1">
        <v>4.9536830633576001E-5</v>
      </c>
      <c r="G1616" s="1"/>
      <c r="H1616">
        <v>1</v>
      </c>
      <c r="J1616" t="s">
        <v>12</v>
      </c>
    </row>
    <row r="1617" spans="1:10" x14ac:dyDescent="0.2">
      <c r="A1617" t="s">
        <v>2058</v>
      </c>
      <c r="B1617">
        <v>0</v>
      </c>
      <c r="D1617">
        <v>0</v>
      </c>
      <c r="F1617" s="1">
        <v>4.9536830633576001E-5</v>
      </c>
      <c r="G1617" s="1"/>
      <c r="H1617">
        <v>1</v>
      </c>
      <c r="J1617" t="s">
        <v>12</v>
      </c>
    </row>
    <row r="1618" spans="1:10" x14ac:dyDescent="0.2">
      <c r="A1618" t="s">
        <v>2060</v>
      </c>
      <c r="B1618">
        <v>0</v>
      </c>
      <c r="D1618">
        <v>0</v>
      </c>
      <c r="F1618" s="1">
        <v>4.9536830633576001E-5</v>
      </c>
      <c r="G1618" s="1"/>
      <c r="H1618">
        <v>1</v>
      </c>
      <c r="J1618" t="s">
        <v>12</v>
      </c>
    </row>
    <row r="1619" spans="1:10" x14ac:dyDescent="0.2">
      <c r="A1619" t="s">
        <v>2064</v>
      </c>
      <c r="B1619">
        <v>0</v>
      </c>
      <c r="D1619">
        <v>0</v>
      </c>
      <c r="F1619" s="1">
        <v>4.9536830633576001E-5</v>
      </c>
      <c r="G1619" s="1"/>
      <c r="H1619">
        <v>1</v>
      </c>
      <c r="J1619" t="s">
        <v>12</v>
      </c>
    </row>
    <row r="1620" spans="1:10" x14ac:dyDescent="0.2">
      <c r="A1620" t="s">
        <v>2066</v>
      </c>
      <c r="B1620">
        <v>0</v>
      </c>
      <c r="D1620">
        <v>0</v>
      </c>
      <c r="F1620" s="1">
        <v>4.9536830633576001E-5</v>
      </c>
      <c r="G1620" s="1"/>
      <c r="H1620">
        <v>1</v>
      </c>
      <c r="J1620" t="s">
        <v>12</v>
      </c>
    </row>
    <row r="1621" spans="1:10" x14ac:dyDescent="0.2">
      <c r="A1621" t="s">
        <v>2069</v>
      </c>
      <c r="B1621">
        <v>0</v>
      </c>
      <c r="D1621">
        <v>0</v>
      </c>
      <c r="F1621" s="1">
        <v>4.9536830633576001E-5</v>
      </c>
      <c r="G1621" s="1"/>
      <c r="H1621">
        <v>1</v>
      </c>
      <c r="J1621" t="s">
        <v>12</v>
      </c>
    </row>
    <row r="1622" spans="1:10" x14ac:dyDescent="0.2">
      <c r="A1622" t="s">
        <v>2070</v>
      </c>
      <c r="B1622">
        <v>0</v>
      </c>
      <c r="D1622">
        <v>0</v>
      </c>
      <c r="F1622" s="1">
        <v>4.9536830633576001E-5</v>
      </c>
      <c r="G1622" s="1"/>
      <c r="H1622">
        <v>1</v>
      </c>
      <c r="J1622" t="s">
        <v>12</v>
      </c>
    </row>
    <row r="1623" spans="1:10" x14ac:dyDescent="0.2">
      <c r="A1623" t="s">
        <v>2073</v>
      </c>
      <c r="B1623">
        <v>0</v>
      </c>
      <c r="D1623">
        <v>0</v>
      </c>
      <c r="F1623" s="1">
        <v>4.9536830633576001E-5</v>
      </c>
      <c r="G1623" s="1"/>
      <c r="H1623">
        <v>1</v>
      </c>
      <c r="J1623" t="s">
        <v>12</v>
      </c>
    </row>
    <row r="1624" spans="1:10" x14ac:dyDescent="0.2">
      <c r="A1624" t="s">
        <v>2074</v>
      </c>
      <c r="B1624">
        <v>0</v>
      </c>
      <c r="D1624">
        <v>0</v>
      </c>
      <c r="F1624" s="1">
        <v>4.9536830633576001E-5</v>
      </c>
      <c r="G1624" s="1"/>
      <c r="H1624">
        <v>1</v>
      </c>
      <c r="J1624" t="s">
        <v>12</v>
      </c>
    </row>
    <row r="1625" spans="1:10" x14ac:dyDescent="0.2">
      <c r="A1625" t="s">
        <v>2075</v>
      </c>
      <c r="B1625">
        <v>0</v>
      </c>
      <c r="D1625">
        <v>0</v>
      </c>
      <c r="F1625" s="1">
        <v>4.9536830633576001E-5</v>
      </c>
      <c r="G1625" s="1"/>
      <c r="H1625">
        <v>1</v>
      </c>
      <c r="J1625" t="s">
        <v>12</v>
      </c>
    </row>
    <row r="1626" spans="1:10" x14ac:dyDescent="0.2">
      <c r="A1626" t="s">
        <v>2078</v>
      </c>
      <c r="B1626">
        <v>0</v>
      </c>
      <c r="D1626">
        <v>0</v>
      </c>
      <c r="F1626" s="1">
        <v>4.9536830633576001E-5</v>
      </c>
      <c r="G1626" s="1"/>
      <c r="H1626">
        <v>1</v>
      </c>
      <c r="J1626" t="s">
        <v>12</v>
      </c>
    </row>
    <row r="1627" spans="1:10" x14ac:dyDescent="0.2">
      <c r="A1627" t="s">
        <v>2081</v>
      </c>
      <c r="B1627">
        <v>0</v>
      </c>
      <c r="D1627">
        <v>0</v>
      </c>
      <c r="F1627" s="1">
        <v>4.9536830633576001E-5</v>
      </c>
      <c r="G1627" s="1"/>
      <c r="H1627">
        <v>1</v>
      </c>
      <c r="J1627" t="s">
        <v>12</v>
      </c>
    </row>
    <row r="1628" spans="1:10" x14ac:dyDescent="0.2">
      <c r="A1628" t="s">
        <v>2086</v>
      </c>
      <c r="B1628">
        <v>0</v>
      </c>
      <c r="D1628">
        <v>0</v>
      </c>
      <c r="F1628" s="1">
        <v>4.9536830633576001E-5</v>
      </c>
      <c r="G1628" s="1"/>
      <c r="H1628">
        <v>1</v>
      </c>
      <c r="J1628" t="s">
        <v>12</v>
      </c>
    </row>
    <row r="1629" spans="1:10" x14ac:dyDescent="0.2">
      <c r="A1629" t="s">
        <v>2090</v>
      </c>
      <c r="B1629">
        <v>0</v>
      </c>
      <c r="D1629">
        <v>0</v>
      </c>
      <c r="F1629" s="1">
        <v>4.9536830633576001E-5</v>
      </c>
      <c r="G1629" s="1"/>
      <c r="H1629">
        <v>1</v>
      </c>
      <c r="J1629" t="s">
        <v>12</v>
      </c>
    </row>
    <row r="1630" spans="1:10" x14ac:dyDescent="0.2">
      <c r="A1630" t="s">
        <v>2092</v>
      </c>
      <c r="B1630">
        <v>0</v>
      </c>
      <c r="D1630">
        <v>0</v>
      </c>
      <c r="F1630" s="1">
        <v>4.9536830633576001E-5</v>
      </c>
      <c r="G1630" s="1"/>
      <c r="H1630">
        <v>1</v>
      </c>
      <c r="J1630" t="s">
        <v>12</v>
      </c>
    </row>
    <row r="1631" spans="1:10" x14ac:dyDescent="0.2">
      <c r="A1631" t="s">
        <v>2098</v>
      </c>
      <c r="B1631">
        <v>0</v>
      </c>
      <c r="D1631">
        <v>0</v>
      </c>
      <c r="F1631" s="1">
        <v>4.9536830633576001E-5</v>
      </c>
      <c r="G1631" s="1"/>
      <c r="H1631">
        <v>1</v>
      </c>
      <c r="J1631" t="s">
        <v>12</v>
      </c>
    </row>
    <row r="1632" spans="1:10" x14ac:dyDescent="0.2">
      <c r="A1632" t="s">
        <v>2105</v>
      </c>
      <c r="B1632">
        <v>0</v>
      </c>
      <c r="D1632">
        <v>0</v>
      </c>
      <c r="F1632" s="1">
        <v>4.9536830633576001E-5</v>
      </c>
      <c r="G1632" s="1"/>
      <c r="H1632">
        <v>1</v>
      </c>
      <c r="J1632" t="s">
        <v>12</v>
      </c>
    </row>
    <row r="1633" spans="1:10" x14ac:dyDescent="0.2">
      <c r="A1633" t="s">
        <v>2107</v>
      </c>
      <c r="B1633">
        <v>0</v>
      </c>
      <c r="D1633">
        <v>0</v>
      </c>
      <c r="F1633" s="1">
        <v>4.9536830633576001E-5</v>
      </c>
      <c r="G1633" s="1"/>
      <c r="H1633">
        <v>1</v>
      </c>
      <c r="J1633" t="s">
        <v>12</v>
      </c>
    </row>
    <row r="1634" spans="1:10" x14ac:dyDescent="0.2">
      <c r="A1634" t="s">
        <v>2108</v>
      </c>
      <c r="B1634">
        <v>0</v>
      </c>
      <c r="D1634">
        <v>0</v>
      </c>
      <c r="F1634" s="1">
        <v>4.9536830633576001E-5</v>
      </c>
      <c r="G1634" s="1"/>
      <c r="H1634">
        <v>1</v>
      </c>
      <c r="J1634" t="s">
        <v>12</v>
      </c>
    </row>
    <row r="1635" spans="1:10" x14ac:dyDescent="0.2">
      <c r="A1635" t="s">
        <v>2109</v>
      </c>
      <c r="B1635">
        <v>0</v>
      </c>
      <c r="D1635">
        <v>0</v>
      </c>
      <c r="F1635" s="1">
        <v>4.9536830633576001E-5</v>
      </c>
      <c r="G1635" s="1"/>
      <c r="H1635">
        <v>1</v>
      </c>
      <c r="J1635" t="s">
        <v>12</v>
      </c>
    </row>
    <row r="1636" spans="1:10" x14ac:dyDescent="0.2">
      <c r="A1636" t="s">
        <v>2110</v>
      </c>
      <c r="B1636">
        <v>0</v>
      </c>
      <c r="D1636">
        <v>0</v>
      </c>
      <c r="F1636" s="1">
        <v>4.9536830633576001E-5</v>
      </c>
      <c r="G1636" s="1"/>
      <c r="H1636">
        <v>1</v>
      </c>
      <c r="J1636" t="s">
        <v>12</v>
      </c>
    </row>
    <row r="1637" spans="1:10" x14ac:dyDescent="0.2">
      <c r="A1637" t="s">
        <v>2111</v>
      </c>
      <c r="B1637">
        <v>0</v>
      </c>
      <c r="D1637">
        <v>0</v>
      </c>
      <c r="F1637" s="1">
        <v>4.9536830633576001E-5</v>
      </c>
      <c r="G1637" s="1"/>
      <c r="H1637">
        <v>1</v>
      </c>
      <c r="J1637" t="s">
        <v>12</v>
      </c>
    </row>
    <row r="1638" spans="1:10" x14ac:dyDescent="0.2">
      <c r="A1638" t="s">
        <v>2115</v>
      </c>
      <c r="B1638">
        <v>0</v>
      </c>
      <c r="D1638">
        <v>0</v>
      </c>
      <c r="F1638" s="1">
        <v>4.9536830633576001E-5</v>
      </c>
      <c r="G1638" s="1"/>
      <c r="H1638">
        <v>1</v>
      </c>
      <c r="J1638" t="s">
        <v>12</v>
      </c>
    </row>
    <row r="1639" spans="1:10" x14ac:dyDescent="0.2">
      <c r="A1639" t="s">
        <v>2118</v>
      </c>
      <c r="B1639">
        <v>0</v>
      </c>
      <c r="D1639">
        <v>0</v>
      </c>
      <c r="F1639" s="1">
        <v>4.9536830633576001E-5</v>
      </c>
      <c r="G1639" s="1"/>
      <c r="H1639">
        <v>1</v>
      </c>
      <c r="J1639" t="s">
        <v>12</v>
      </c>
    </row>
    <row r="1640" spans="1:10" x14ac:dyDescent="0.2">
      <c r="A1640" t="s">
        <v>2120</v>
      </c>
      <c r="B1640">
        <v>0</v>
      </c>
      <c r="D1640">
        <v>0</v>
      </c>
      <c r="F1640" s="1">
        <v>4.9536830633576001E-5</v>
      </c>
      <c r="G1640" s="1"/>
      <c r="H1640">
        <v>1</v>
      </c>
      <c r="J1640" t="s">
        <v>12</v>
      </c>
    </row>
    <row r="1641" spans="1:10" x14ac:dyDescent="0.2">
      <c r="A1641" t="s">
        <v>2121</v>
      </c>
      <c r="B1641">
        <v>0</v>
      </c>
      <c r="D1641">
        <v>0</v>
      </c>
      <c r="F1641" s="1">
        <v>4.9536830633576001E-5</v>
      </c>
      <c r="G1641" s="1"/>
      <c r="H1641">
        <v>1</v>
      </c>
      <c r="J1641" t="s">
        <v>12</v>
      </c>
    </row>
    <row r="1642" spans="1:10" x14ac:dyDescent="0.2">
      <c r="A1642" t="s">
        <v>2122</v>
      </c>
      <c r="B1642">
        <v>0</v>
      </c>
      <c r="D1642">
        <v>0</v>
      </c>
      <c r="F1642" s="1">
        <v>4.9536830633576001E-5</v>
      </c>
      <c r="G1642" s="1"/>
      <c r="H1642">
        <v>1</v>
      </c>
      <c r="J1642" t="s">
        <v>12</v>
      </c>
    </row>
    <row r="1643" spans="1:10" x14ac:dyDescent="0.2">
      <c r="A1643" t="s">
        <v>2124</v>
      </c>
      <c r="B1643">
        <v>0</v>
      </c>
      <c r="D1643">
        <v>0</v>
      </c>
      <c r="F1643" s="1">
        <v>4.9536830633576001E-5</v>
      </c>
      <c r="G1643" s="1"/>
      <c r="H1643">
        <v>1</v>
      </c>
      <c r="J1643" t="s">
        <v>12</v>
      </c>
    </row>
    <row r="1644" spans="1:10" x14ac:dyDescent="0.2">
      <c r="A1644" t="s">
        <v>2127</v>
      </c>
      <c r="B1644">
        <v>0</v>
      </c>
      <c r="D1644">
        <v>0</v>
      </c>
      <c r="F1644" s="1">
        <v>4.9536830633576001E-5</v>
      </c>
      <c r="G1644" s="1"/>
      <c r="H1644">
        <v>1</v>
      </c>
      <c r="J1644" t="s">
        <v>12</v>
      </c>
    </row>
    <row r="1645" spans="1:10" x14ac:dyDescent="0.2">
      <c r="A1645" t="s">
        <v>2129</v>
      </c>
      <c r="B1645">
        <v>0</v>
      </c>
      <c r="D1645">
        <v>0</v>
      </c>
      <c r="F1645" s="1">
        <v>4.9536830633576001E-5</v>
      </c>
      <c r="G1645" s="1"/>
      <c r="H1645">
        <v>1</v>
      </c>
      <c r="J1645" t="s">
        <v>12</v>
      </c>
    </row>
    <row r="1646" spans="1:10" x14ac:dyDescent="0.2">
      <c r="A1646" t="s">
        <v>2132</v>
      </c>
      <c r="B1646">
        <v>0</v>
      </c>
      <c r="D1646">
        <v>0</v>
      </c>
      <c r="F1646" s="1">
        <v>4.9536830633576001E-5</v>
      </c>
      <c r="G1646" s="1"/>
      <c r="H1646">
        <v>1</v>
      </c>
      <c r="J1646" t="s">
        <v>12</v>
      </c>
    </row>
    <row r="1647" spans="1:10" x14ac:dyDescent="0.2">
      <c r="A1647" t="s">
        <v>2134</v>
      </c>
      <c r="B1647">
        <v>0</v>
      </c>
      <c r="D1647">
        <v>0</v>
      </c>
      <c r="F1647" s="1">
        <v>4.9536830633576001E-5</v>
      </c>
      <c r="G1647" s="1"/>
      <c r="H1647">
        <v>1</v>
      </c>
      <c r="J1647" t="s">
        <v>12</v>
      </c>
    </row>
    <row r="1648" spans="1:10" x14ac:dyDescent="0.2">
      <c r="A1648" t="s">
        <v>2137</v>
      </c>
      <c r="B1648">
        <v>0</v>
      </c>
      <c r="D1648">
        <v>0</v>
      </c>
      <c r="F1648" s="1">
        <v>4.9536830633576001E-5</v>
      </c>
      <c r="G1648" s="1"/>
      <c r="H1648">
        <v>1</v>
      </c>
      <c r="J1648" t="s">
        <v>12</v>
      </c>
    </row>
    <row r="1649" spans="1:10" x14ac:dyDescent="0.2">
      <c r="A1649" t="s">
        <v>2143</v>
      </c>
      <c r="B1649">
        <v>0</v>
      </c>
      <c r="D1649">
        <v>0</v>
      </c>
      <c r="F1649" s="1">
        <v>4.9536830633576001E-5</v>
      </c>
      <c r="G1649" s="1"/>
      <c r="H1649">
        <v>1</v>
      </c>
      <c r="J1649" t="s">
        <v>12</v>
      </c>
    </row>
    <row r="1650" spans="1:10" x14ac:dyDescent="0.2">
      <c r="A1650" t="s">
        <v>2146</v>
      </c>
      <c r="B1650">
        <v>0</v>
      </c>
      <c r="D1650">
        <v>0</v>
      </c>
      <c r="F1650" s="1">
        <v>4.9536830633576001E-5</v>
      </c>
      <c r="G1650" s="1"/>
      <c r="H1650">
        <v>1</v>
      </c>
      <c r="J1650" t="s">
        <v>12</v>
      </c>
    </row>
    <row r="1651" spans="1:10" x14ac:dyDescent="0.2">
      <c r="A1651" t="s">
        <v>2147</v>
      </c>
      <c r="B1651">
        <v>0</v>
      </c>
      <c r="D1651">
        <v>0</v>
      </c>
      <c r="F1651" s="1">
        <v>4.9536830633576001E-5</v>
      </c>
      <c r="G1651" s="1"/>
      <c r="H1651">
        <v>1</v>
      </c>
      <c r="J1651" t="s">
        <v>12</v>
      </c>
    </row>
    <row r="1652" spans="1:10" x14ac:dyDescent="0.2">
      <c r="A1652" t="s">
        <v>2151</v>
      </c>
      <c r="B1652">
        <v>0</v>
      </c>
      <c r="D1652">
        <v>0</v>
      </c>
      <c r="F1652" s="1">
        <v>4.9536830633576001E-5</v>
      </c>
      <c r="G1652" s="1"/>
      <c r="H1652">
        <v>1</v>
      </c>
      <c r="J1652" t="s">
        <v>12</v>
      </c>
    </row>
    <row r="1653" spans="1:10" x14ac:dyDescent="0.2">
      <c r="A1653" t="s">
        <v>2158</v>
      </c>
      <c r="B1653">
        <v>0</v>
      </c>
      <c r="D1653">
        <v>0</v>
      </c>
      <c r="F1653" s="1">
        <v>4.9536830633576001E-5</v>
      </c>
      <c r="G1653" s="1"/>
      <c r="H1653">
        <v>1</v>
      </c>
      <c r="J1653" t="s">
        <v>12</v>
      </c>
    </row>
    <row r="1654" spans="1:10" x14ac:dyDescent="0.2">
      <c r="A1654" t="s">
        <v>2162</v>
      </c>
      <c r="B1654">
        <v>0</v>
      </c>
      <c r="D1654">
        <v>0</v>
      </c>
      <c r="F1654" s="1">
        <v>4.9536830633576001E-5</v>
      </c>
      <c r="G1654" s="1"/>
      <c r="H1654">
        <v>1</v>
      </c>
      <c r="J1654" t="s">
        <v>12</v>
      </c>
    </row>
    <row r="1655" spans="1:10" x14ac:dyDescent="0.2">
      <c r="A1655" t="s">
        <v>2166</v>
      </c>
      <c r="B1655">
        <v>0</v>
      </c>
      <c r="D1655">
        <v>0</v>
      </c>
      <c r="F1655" s="1">
        <v>4.9536830633576001E-5</v>
      </c>
      <c r="G1655" s="1"/>
      <c r="H1655">
        <v>1</v>
      </c>
      <c r="J1655" t="s">
        <v>12</v>
      </c>
    </row>
    <row r="1656" spans="1:10" x14ac:dyDescent="0.2">
      <c r="A1656" t="s">
        <v>2170</v>
      </c>
      <c r="B1656">
        <v>0</v>
      </c>
      <c r="D1656">
        <v>0</v>
      </c>
      <c r="F1656" s="1">
        <v>4.9536830633576001E-5</v>
      </c>
      <c r="G1656" s="1"/>
      <c r="H1656">
        <v>1</v>
      </c>
      <c r="J1656" t="s">
        <v>12</v>
      </c>
    </row>
    <row r="1657" spans="1:10" x14ac:dyDescent="0.2">
      <c r="A1657" t="s">
        <v>2171</v>
      </c>
      <c r="B1657">
        <v>0</v>
      </c>
      <c r="D1657">
        <v>0</v>
      </c>
      <c r="F1657" s="1">
        <v>4.9536830633576001E-5</v>
      </c>
      <c r="G1657" s="1"/>
      <c r="H1657">
        <v>1</v>
      </c>
      <c r="J1657" t="s">
        <v>12</v>
      </c>
    </row>
    <row r="1658" spans="1:10" x14ac:dyDescent="0.2">
      <c r="A1658" t="s">
        <v>2172</v>
      </c>
      <c r="B1658">
        <v>0</v>
      </c>
      <c r="D1658">
        <v>0</v>
      </c>
      <c r="F1658" s="1">
        <v>4.9536830633576001E-5</v>
      </c>
      <c r="G1658" s="1"/>
      <c r="H1658">
        <v>1</v>
      </c>
      <c r="J1658" t="s">
        <v>12</v>
      </c>
    </row>
    <row r="1659" spans="1:10" x14ac:dyDescent="0.2">
      <c r="A1659" t="s">
        <v>2177</v>
      </c>
      <c r="B1659">
        <v>0</v>
      </c>
      <c r="D1659">
        <v>0</v>
      </c>
      <c r="F1659" s="1">
        <v>4.9536830633576001E-5</v>
      </c>
      <c r="G1659" s="1"/>
      <c r="H1659">
        <v>1</v>
      </c>
      <c r="J1659" t="s">
        <v>12</v>
      </c>
    </row>
    <row r="1660" spans="1:10" x14ac:dyDescent="0.2">
      <c r="A1660" t="s">
        <v>2178</v>
      </c>
      <c r="B1660">
        <v>0</v>
      </c>
      <c r="D1660">
        <v>0</v>
      </c>
      <c r="F1660" s="1">
        <v>4.9536830633576001E-5</v>
      </c>
      <c r="G1660" s="1"/>
      <c r="H1660">
        <v>1</v>
      </c>
      <c r="J1660" t="s">
        <v>12</v>
      </c>
    </row>
    <row r="1661" spans="1:10" x14ac:dyDescent="0.2">
      <c r="A1661" t="s">
        <v>2179</v>
      </c>
      <c r="B1661">
        <v>0</v>
      </c>
      <c r="D1661">
        <v>0</v>
      </c>
      <c r="F1661" s="1">
        <v>4.9536830633576001E-5</v>
      </c>
      <c r="G1661" s="1"/>
      <c r="H1661">
        <v>1</v>
      </c>
      <c r="J1661" t="s">
        <v>12</v>
      </c>
    </row>
    <row r="1662" spans="1:10" x14ac:dyDescent="0.2">
      <c r="A1662" t="s">
        <v>2180</v>
      </c>
      <c r="B1662">
        <v>0</v>
      </c>
      <c r="D1662">
        <v>0</v>
      </c>
      <c r="F1662" s="1">
        <v>4.9536830633576001E-5</v>
      </c>
      <c r="G1662" s="1"/>
      <c r="H1662">
        <v>1</v>
      </c>
      <c r="J1662" t="s">
        <v>12</v>
      </c>
    </row>
    <row r="1663" spans="1:10" x14ac:dyDescent="0.2">
      <c r="A1663" t="s">
        <v>2183</v>
      </c>
      <c r="B1663">
        <v>0</v>
      </c>
      <c r="D1663">
        <v>0</v>
      </c>
      <c r="F1663" s="1">
        <v>4.9536830633576001E-5</v>
      </c>
      <c r="G1663" s="1"/>
      <c r="H1663">
        <v>1</v>
      </c>
      <c r="J1663" t="s">
        <v>12</v>
      </c>
    </row>
    <row r="1664" spans="1:10" x14ac:dyDescent="0.2">
      <c r="A1664" t="s">
        <v>2185</v>
      </c>
      <c r="B1664">
        <v>0</v>
      </c>
      <c r="D1664">
        <v>0</v>
      </c>
      <c r="F1664" s="1">
        <v>4.9536830633576001E-5</v>
      </c>
      <c r="G1664" s="1"/>
      <c r="H1664">
        <v>1</v>
      </c>
      <c r="J1664" t="s">
        <v>12</v>
      </c>
    </row>
    <row r="1665" spans="1:10" x14ac:dyDescent="0.2">
      <c r="A1665" t="s">
        <v>2189</v>
      </c>
      <c r="B1665">
        <v>0</v>
      </c>
      <c r="D1665">
        <v>0</v>
      </c>
      <c r="F1665" s="1">
        <v>4.9536830633576001E-5</v>
      </c>
      <c r="G1665" s="1"/>
      <c r="H1665">
        <v>1</v>
      </c>
      <c r="J1665" t="s">
        <v>12</v>
      </c>
    </row>
    <row r="1666" spans="1:10" x14ac:dyDescent="0.2">
      <c r="A1666" t="s">
        <v>2193</v>
      </c>
      <c r="B1666">
        <v>0</v>
      </c>
      <c r="D1666">
        <v>0</v>
      </c>
      <c r="F1666" s="1">
        <v>4.9536830633576001E-5</v>
      </c>
      <c r="G1666" s="1"/>
      <c r="H1666">
        <v>1</v>
      </c>
      <c r="J1666" t="s">
        <v>12</v>
      </c>
    </row>
    <row r="1667" spans="1:10" x14ac:dyDescent="0.2">
      <c r="A1667" t="s">
        <v>2198</v>
      </c>
      <c r="B1667">
        <v>0</v>
      </c>
      <c r="D1667">
        <v>0</v>
      </c>
      <c r="F1667" s="1">
        <v>4.9536830633576001E-5</v>
      </c>
      <c r="G1667" s="1"/>
      <c r="H1667">
        <v>1</v>
      </c>
      <c r="J1667" t="s">
        <v>12</v>
      </c>
    </row>
    <row r="1668" spans="1:10" x14ac:dyDescent="0.2">
      <c r="A1668" t="s">
        <v>2203</v>
      </c>
      <c r="B1668">
        <v>0</v>
      </c>
      <c r="D1668">
        <v>0</v>
      </c>
      <c r="F1668" s="1">
        <v>4.9536830633576001E-5</v>
      </c>
      <c r="G1668" s="1"/>
      <c r="H1668">
        <v>1</v>
      </c>
      <c r="J1668" t="s">
        <v>12</v>
      </c>
    </row>
    <row r="1669" spans="1:10" x14ac:dyDescent="0.2">
      <c r="A1669" t="s">
        <v>2204</v>
      </c>
      <c r="B1669">
        <v>0</v>
      </c>
      <c r="D1669">
        <v>0</v>
      </c>
      <c r="F1669" s="1">
        <v>4.9536830633576001E-5</v>
      </c>
      <c r="G1669" s="1"/>
      <c r="H1669">
        <v>1</v>
      </c>
      <c r="J1669" t="s">
        <v>12</v>
      </c>
    </row>
    <row r="1670" spans="1:10" x14ac:dyDescent="0.2">
      <c r="A1670" t="s">
        <v>2208</v>
      </c>
      <c r="B1670">
        <v>0</v>
      </c>
      <c r="D1670">
        <v>0</v>
      </c>
      <c r="F1670" s="1">
        <v>4.9536830633576001E-5</v>
      </c>
      <c r="G1670" s="1"/>
      <c r="H1670">
        <v>1</v>
      </c>
      <c r="J1670" t="s">
        <v>12</v>
      </c>
    </row>
    <row r="1671" spans="1:10" x14ac:dyDescent="0.2">
      <c r="A1671" t="s">
        <v>2212</v>
      </c>
      <c r="B1671">
        <v>0</v>
      </c>
      <c r="D1671">
        <v>0</v>
      </c>
      <c r="F1671" s="1">
        <v>4.9536830633576001E-5</v>
      </c>
      <c r="G1671" s="1"/>
      <c r="H1671">
        <v>1</v>
      </c>
      <c r="J1671" t="s">
        <v>12</v>
      </c>
    </row>
    <row r="1672" spans="1:10" x14ac:dyDescent="0.2">
      <c r="A1672" t="s">
        <v>2214</v>
      </c>
      <c r="B1672">
        <v>0</v>
      </c>
      <c r="D1672">
        <v>0</v>
      </c>
      <c r="F1672" s="1">
        <v>4.9536830633576001E-5</v>
      </c>
      <c r="G1672" s="1"/>
      <c r="H1672">
        <v>1</v>
      </c>
      <c r="J1672" t="s">
        <v>12</v>
      </c>
    </row>
    <row r="1673" spans="1:10" x14ac:dyDescent="0.2">
      <c r="A1673" t="s">
        <v>2215</v>
      </c>
      <c r="B1673">
        <v>0</v>
      </c>
      <c r="D1673">
        <v>0</v>
      </c>
      <c r="F1673" s="1">
        <v>4.9536830633576001E-5</v>
      </c>
      <c r="G1673" s="1"/>
      <c r="H1673">
        <v>1</v>
      </c>
      <c r="J1673" t="s">
        <v>12</v>
      </c>
    </row>
    <row r="1674" spans="1:10" x14ac:dyDescent="0.2">
      <c r="A1674" t="s">
        <v>2216</v>
      </c>
      <c r="B1674">
        <v>0</v>
      </c>
      <c r="D1674">
        <v>0</v>
      </c>
      <c r="F1674" s="1">
        <v>4.9536830633576001E-5</v>
      </c>
      <c r="G1674" s="1"/>
      <c r="H1674">
        <v>1</v>
      </c>
      <c r="J1674" t="s">
        <v>12</v>
      </c>
    </row>
    <row r="1675" spans="1:10" x14ac:dyDescent="0.2">
      <c r="A1675" t="s">
        <v>2219</v>
      </c>
      <c r="B1675">
        <v>0</v>
      </c>
      <c r="D1675">
        <v>0</v>
      </c>
      <c r="F1675" s="1">
        <v>4.9536830633576001E-5</v>
      </c>
      <c r="G1675" s="1"/>
      <c r="H1675">
        <v>1</v>
      </c>
      <c r="J1675" t="s">
        <v>12</v>
      </c>
    </row>
    <row r="1676" spans="1:10" x14ac:dyDescent="0.2">
      <c r="A1676" t="s">
        <v>2220</v>
      </c>
      <c r="B1676">
        <v>0</v>
      </c>
      <c r="D1676">
        <v>0</v>
      </c>
      <c r="F1676" s="1">
        <v>4.9536830633576001E-5</v>
      </c>
      <c r="G1676" s="1"/>
      <c r="H1676">
        <v>1</v>
      </c>
      <c r="J1676" t="s">
        <v>12</v>
      </c>
    </row>
    <row r="1677" spans="1:10" x14ac:dyDescent="0.2">
      <c r="A1677" t="s">
        <v>2221</v>
      </c>
      <c r="B1677">
        <v>0</v>
      </c>
      <c r="D1677">
        <v>0</v>
      </c>
      <c r="F1677" s="1">
        <v>4.9536830633576001E-5</v>
      </c>
      <c r="G1677" s="1"/>
      <c r="H1677">
        <v>1</v>
      </c>
      <c r="J1677" t="s">
        <v>12</v>
      </c>
    </row>
    <row r="1678" spans="1:10" x14ac:dyDescent="0.2">
      <c r="A1678" t="s">
        <v>2222</v>
      </c>
      <c r="B1678">
        <v>0</v>
      </c>
      <c r="D1678">
        <v>0</v>
      </c>
      <c r="F1678" s="1">
        <v>4.9536830633576001E-5</v>
      </c>
      <c r="G1678" s="1"/>
      <c r="H1678">
        <v>1</v>
      </c>
      <c r="J1678" t="s">
        <v>12</v>
      </c>
    </row>
    <row r="1679" spans="1:10" x14ac:dyDescent="0.2">
      <c r="A1679" t="s">
        <v>2225</v>
      </c>
      <c r="B1679">
        <v>0</v>
      </c>
      <c r="D1679">
        <v>0</v>
      </c>
      <c r="F1679" s="1">
        <v>4.9536830633576001E-5</v>
      </c>
      <c r="G1679" s="1"/>
      <c r="H1679">
        <v>1</v>
      </c>
      <c r="J1679" t="s">
        <v>12</v>
      </c>
    </row>
    <row r="1680" spans="1:10" x14ac:dyDescent="0.2">
      <c r="A1680" t="s">
        <v>2226</v>
      </c>
      <c r="B1680">
        <v>0</v>
      </c>
      <c r="D1680">
        <v>0</v>
      </c>
      <c r="F1680" s="1">
        <v>4.9536830633576001E-5</v>
      </c>
      <c r="G1680" s="1"/>
      <c r="H1680">
        <v>1</v>
      </c>
      <c r="J1680" t="s">
        <v>12</v>
      </c>
    </row>
    <row r="1681" spans="1:10" x14ac:dyDescent="0.2">
      <c r="A1681" t="s">
        <v>2227</v>
      </c>
      <c r="B1681">
        <v>0</v>
      </c>
      <c r="D1681">
        <v>0</v>
      </c>
      <c r="F1681" s="1">
        <v>4.9536830633576001E-5</v>
      </c>
      <c r="G1681" s="1"/>
      <c r="H1681">
        <v>1</v>
      </c>
      <c r="J1681" t="s">
        <v>12</v>
      </c>
    </row>
    <row r="1682" spans="1:10" x14ac:dyDescent="0.2">
      <c r="A1682" t="s">
        <v>2228</v>
      </c>
      <c r="B1682">
        <v>0</v>
      </c>
      <c r="D1682">
        <v>0</v>
      </c>
      <c r="F1682" s="1">
        <v>4.9536830633576001E-5</v>
      </c>
      <c r="G1682" s="1"/>
      <c r="H1682">
        <v>1</v>
      </c>
      <c r="J1682" t="s">
        <v>12</v>
      </c>
    </row>
    <row r="1683" spans="1:10" x14ac:dyDescent="0.2">
      <c r="A1683" t="s">
        <v>2229</v>
      </c>
      <c r="B1683">
        <v>0</v>
      </c>
      <c r="D1683">
        <v>0</v>
      </c>
      <c r="F1683" s="1">
        <v>4.9536830633576001E-5</v>
      </c>
      <c r="G1683" s="1"/>
      <c r="H1683">
        <v>1</v>
      </c>
      <c r="J1683" t="s">
        <v>12</v>
      </c>
    </row>
    <row r="1684" spans="1:10" x14ac:dyDescent="0.2">
      <c r="A1684" t="s">
        <v>2231</v>
      </c>
      <c r="B1684">
        <v>0</v>
      </c>
      <c r="D1684">
        <v>0</v>
      </c>
      <c r="F1684" s="1">
        <v>4.9536830633576001E-5</v>
      </c>
      <c r="G1684" s="1"/>
      <c r="H1684">
        <v>1</v>
      </c>
      <c r="J1684" t="s">
        <v>12</v>
      </c>
    </row>
    <row r="1685" spans="1:10" x14ac:dyDescent="0.2">
      <c r="A1685" t="s">
        <v>2233</v>
      </c>
      <c r="B1685">
        <v>0</v>
      </c>
      <c r="D1685">
        <v>0</v>
      </c>
      <c r="F1685" s="1">
        <v>4.9536830633576001E-5</v>
      </c>
      <c r="G1685" s="1"/>
      <c r="H1685">
        <v>1</v>
      </c>
      <c r="J1685" t="s">
        <v>12</v>
      </c>
    </row>
    <row r="1686" spans="1:10" x14ac:dyDescent="0.2">
      <c r="A1686" t="s">
        <v>2234</v>
      </c>
      <c r="B1686">
        <v>0</v>
      </c>
      <c r="D1686">
        <v>0</v>
      </c>
      <c r="F1686" s="1">
        <v>4.9536830633576001E-5</v>
      </c>
      <c r="G1686" s="1"/>
      <c r="H1686">
        <v>1</v>
      </c>
      <c r="J1686" t="s">
        <v>12</v>
      </c>
    </row>
    <row r="1687" spans="1:10" x14ac:dyDescent="0.2">
      <c r="A1687" t="s">
        <v>2236</v>
      </c>
      <c r="B1687">
        <v>0</v>
      </c>
      <c r="D1687">
        <v>0</v>
      </c>
      <c r="F1687" s="1">
        <v>4.9536830633576001E-5</v>
      </c>
      <c r="G1687" s="1"/>
      <c r="H1687">
        <v>1</v>
      </c>
      <c r="J1687" t="s">
        <v>12</v>
      </c>
    </row>
    <row r="1688" spans="1:10" x14ac:dyDescent="0.2">
      <c r="A1688" t="s">
        <v>2242</v>
      </c>
      <c r="B1688">
        <v>0</v>
      </c>
      <c r="D1688">
        <v>0</v>
      </c>
      <c r="F1688" s="1">
        <v>4.9536830633576001E-5</v>
      </c>
      <c r="G1688" s="1"/>
      <c r="H1688">
        <v>1</v>
      </c>
      <c r="J1688" t="s">
        <v>12</v>
      </c>
    </row>
    <row r="1689" spans="1:10" x14ac:dyDescent="0.2">
      <c r="A1689" t="s">
        <v>2244</v>
      </c>
      <c r="B1689">
        <v>0</v>
      </c>
      <c r="D1689">
        <v>0</v>
      </c>
      <c r="F1689" s="1">
        <v>4.9536830633576001E-5</v>
      </c>
      <c r="G1689" s="1"/>
      <c r="H1689">
        <v>1</v>
      </c>
      <c r="J1689" t="s">
        <v>12</v>
      </c>
    </row>
    <row r="1690" spans="1:10" x14ac:dyDescent="0.2">
      <c r="A1690" t="s">
        <v>2246</v>
      </c>
      <c r="B1690">
        <v>0</v>
      </c>
      <c r="D1690">
        <v>0</v>
      </c>
      <c r="F1690" s="1">
        <v>4.9536830633576001E-5</v>
      </c>
      <c r="G1690" s="1"/>
      <c r="H1690">
        <v>1</v>
      </c>
      <c r="J1690" t="s">
        <v>12</v>
      </c>
    </row>
    <row r="1691" spans="1:10" x14ac:dyDescent="0.2">
      <c r="A1691" t="s">
        <v>2248</v>
      </c>
      <c r="B1691">
        <v>0</v>
      </c>
      <c r="D1691">
        <v>0</v>
      </c>
      <c r="F1691" s="1">
        <v>4.9536830633576001E-5</v>
      </c>
      <c r="G1691" s="1"/>
      <c r="H1691">
        <v>1</v>
      </c>
      <c r="J1691" t="s">
        <v>12</v>
      </c>
    </row>
    <row r="1692" spans="1:10" x14ac:dyDescent="0.2">
      <c r="A1692" t="s">
        <v>2249</v>
      </c>
      <c r="B1692">
        <v>0</v>
      </c>
      <c r="D1692">
        <v>0</v>
      </c>
      <c r="F1692" s="1">
        <v>4.9536830633576001E-5</v>
      </c>
      <c r="G1692" s="1"/>
      <c r="H1692">
        <v>1</v>
      </c>
      <c r="J1692" t="s">
        <v>12</v>
      </c>
    </row>
    <row r="1693" spans="1:10" x14ac:dyDescent="0.2">
      <c r="A1693" t="s">
        <v>2250</v>
      </c>
      <c r="B1693">
        <v>0</v>
      </c>
      <c r="D1693">
        <v>0</v>
      </c>
      <c r="F1693" s="1">
        <v>4.9536830633576001E-5</v>
      </c>
      <c r="G1693" s="1"/>
      <c r="H1693">
        <v>1</v>
      </c>
      <c r="J1693" t="s">
        <v>12</v>
      </c>
    </row>
    <row r="1694" spans="1:10" x14ac:dyDescent="0.2">
      <c r="A1694" t="s">
        <v>2251</v>
      </c>
      <c r="B1694">
        <v>0</v>
      </c>
      <c r="D1694">
        <v>0</v>
      </c>
      <c r="F1694" s="1">
        <v>4.9536830633576001E-5</v>
      </c>
      <c r="G1694" s="1"/>
      <c r="H1694">
        <v>1</v>
      </c>
      <c r="J1694" t="s">
        <v>12</v>
      </c>
    </row>
    <row r="1695" spans="1:10" x14ac:dyDescent="0.2">
      <c r="A1695" t="s">
        <v>2253</v>
      </c>
      <c r="B1695">
        <v>0</v>
      </c>
      <c r="D1695">
        <v>0</v>
      </c>
      <c r="F1695" s="1">
        <v>4.9536830633576001E-5</v>
      </c>
      <c r="G1695" s="1"/>
      <c r="H1695">
        <v>1</v>
      </c>
      <c r="J1695" t="s">
        <v>12</v>
      </c>
    </row>
    <row r="1696" spans="1:10" x14ac:dyDescent="0.2">
      <c r="A1696" t="s">
        <v>2254</v>
      </c>
      <c r="B1696">
        <v>0</v>
      </c>
      <c r="D1696">
        <v>0</v>
      </c>
      <c r="F1696" s="1">
        <v>4.9536830633576001E-5</v>
      </c>
      <c r="G1696" s="1"/>
      <c r="H1696">
        <v>1</v>
      </c>
      <c r="J1696" t="s">
        <v>12</v>
      </c>
    </row>
    <row r="1697" spans="1:10" x14ac:dyDescent="0.2">
      <c r="A1697" t="s">
        <v>2263</v>
      </c>
      <c r="B1697">
        <v>0</v>
      </c>
      <c r="D1697">
        <v>0</v>
      </c>
      <c r="F1697" s="1">
        <v>4.9536830633576001E-5</v>
      </c>
      <c r="G1697" s="1"/>
      <c r="H1697">
        <v>1</v>
      </c>
      <c r="J1697" t="s">
        <v>12</v>
      </c>
    </row>
    <row r="1698" spans="1:10" x14ac:dyDescent="0.2">
      <c r="A1698" t="s">
        <v>2266</v>
      </c>
      <c r="B1698">
        <v>0</v>
      </c>
      <c r="D1698">
        <v>0</v>
      </c>
      <c r="F1698" s="1">
        <v>4.9536830633576001E-5</v>
      </c>
      <c r="G1698" s="1"/>
      <c r="H1698">
        <v>1</v>
      </c>
      <c r="J1698" t="s">
        <v>12</v>
      </c>
    </row>
    <row r="1699" spans="1:10" x14ac:dyDescent="0.2">
      <c r="A1699" t="s">
        <v>2270</v>
      </c>
      <c r="B1699">
        <v>0</v>
      </c>
      <c r="D1699">
        <v>0</v>
      </c>
      <c r="F1699" s="1">
        <v>4.9536830633576001E-5</v>
      </c>
      <c r="G1699" s="1"/>
      <c r="H1699">
        <v>1</v>
      </c>
      <c r="J1699" t="s">
        <v>12</v>
      </c>
    </row>
    <row r="1700" spans="1:10" x14ac:dyDescent="0.2">
      <c r="A1700" t="s">
        <v>2274</v>
      </c>
      <c r="B1700">
        <v>0</v>
      </c>
      <c r="D1700">
        <v>0</v>
      </c>
      <c r="F1700" s="1">
        <v>4.9536830633576001E-5</v>
      </c>
      <c r="G1700" s="1"/>
      <c r="H1700">
        <v>1</v>
      </c>
      <c r="J1700" t="s">
        <v>12</v>
      </c>
    </row>
    <row r="1701" spans="1:10" x14ac:dyDescent="0.2">
      <c r="A1701" t="s">
        <v>2276</v>
      </c>
      <c r="B1701">
        <v>0</v>
      </c>
      <c r="D1701">
        <v>0</v>
      </c>
      <c r="F1701" s="1">
        <v>4.9536830633576001E-5</v>
      </c>
      <c r="G1701" s="1"/>
      <c r="H1701">
        <v>1</v>
      </c>
      <c r="J1701" t="s">
        <v>12</v>
      </c>
    </row>
    <row r="1702" spans="1:10" x14ac:dyDescent="0.2">
      <c r="A1702" t="s">
        <v>2277</v>
      </c>
      <c r="B1702">
        <v>0</v>
      </c>
      <c r="D1702">
        <v>0</v>
      </c>
      <c r="F1702" s="1">
        <v>4.9536830633576001E-5</v>
      </c>
      <c r="G1702" s="1"/>
      <c r="H1702">
        <v>1</v>
      </c>
      <c r="J1702" t="s">
        <v>12</v>
      </c>
    </row>
    <row r="1703" spans="1:10" x14ac:dyDescent="0.2">
      <c r="A1703" t="s">
        <v>2279</v>
      </c>
      <c r="B1703">
        <v>0</v>
      </c>
      <c r="D1703">
        <v>0</v>
      </c>
      <c r="F1703" s="1">
        <v>4.9536830633576001E-5</v>
      </c>
      <c r="G1703" s="1"/>
      <c r="H1703">
        <v>1</v>
      </c>
      <c r="J1703" t="s">
        <v>12</v>
      </c>
    </row>
    <row r="1704" spans="1:10" x14ac:dyDescent="0.2">
      <c r="A1704" t="s">
        <v>2281</v>
      </c>
      <c r="B1704">
        <v>0</v>
      </c>
      <c r="D1704">
        <v>0</v>
      </c>
      <c r="F1704" s="1">
        <v>4.9536830633576001E-5</v>
      </c>
      <c r="G1704" s="1"/>
      <c r="H1704">
        <v>1</v>
      </c>
      <c r="J1704" t="s">
        <v>12</v>
      </c>
    </row>
    <row r="1705" spans="1:10" x14ac:dyDescent="0.2">
      <c r="A1705" t="s">
        <v>2282</v>
      </c>
      <c r="B1705">
        <v>0</v>
      </c>
      <c r="D1705">
        <v>0</v>
      </c>
      <c r="F1705" s="1">
        <v>4.9536830633576001E-5</v>
      </c>
      <c r="G1705" s="1"/>
      <c r="H1705">
        <v>1</v>
      </c>
      <c r="J1705" t="s">
        <v>12</v>
      </c>
    </row>
    <row r="1706" spans="1:10" x14ac:dyDescent="0.2">
      <c r="A1706" t="s">
        <v>2285</v>
      </c>
      <c r="B1706">
        <v>0</v>
      </c>
      <c r="D1706">
        <v>0</v>
      </c>
      <c r="F1706" s="1">
        <v>4.9536830633576001E-5</v>
      </c>
      <c r="G1706" s="1"/>
      <c r="H1706">
        <v>1</v>
      </c>
      <c r="J1706" t="s">
        <v>12</v>
      </c>
    </row>
    <row r="1707" spans="1:10" x14ac:dyDescent="0.2">
      <c r="A1707" t="s">
        <v>2286</v>
      </c>
      <c r="B1707">
        <v>0</v>
      </c>
      <c r="D1707">
        <v>0</v>
      </c>
      <c r="F1707" s="1">
        <v>4.9536830633576001E-5</v>
      </c>
      <c r="G1707" s="1"/>
      <c r="H1707">
        <v>1</v>
      </c>
      <c r="J1707" t="s">
        <v>12</v>
      </c>
    </row>
    <row r="1708" spans="1:10" x14ac:dyDescent="0.2">
      <c r="A1708" t="s">
        <v>2292</v>
      </c>
      <c r="B1708">
        <v>0</v>
      </c>
      <c r="D1708">
        <v>0</v>
      </c>
      <c r="F1708" s="1">
        <v>4.9536830633576001E-5</v>
      </c>
      <c r="G1708" s="1"/>
      <c r="H1708">
        <v>1</v>
      </c>
      <c r="J1708" t="s">
        <v>12</v>
      </c>
    </row>
    <row r="1709" spans="1:10" x14ac:dyDescent="0.2">
      <c r="A1709" t="s">
        <v>2295</v>
      </c>
      <c r="B1709">
        <v>0</v>
      </c>
      <c r="D1709">
        <v>0</v>
      </c>
      <c r="F1709" s="1">
        <v>4.9536830633576001E-5</v>
      </c>
      <c r="G1709" s="1"/>
      <c r="H1709">
        <v>1</v>
      </c>
      <c r="J1709" t="s">
        <v>12</v>
      </c>
    </row>
    <row r="1710" spans="1:10" x14ac:dyDescent="0.2">
      <c r="A1710" t="s">
        <v>2299</v>
      </c>
      <c r="B1710">
        <v>0</v>
      </c>
      <c r="D1710">
        <v>0</v>
      </c>
      <c r="F1710" s="1">
        <v>4.9536830633576001E-5</v>
      </c>
      <c r="G1710" s="1"/>
      <c r="H1710">
        <v>1</v>
      </c>
      <c r="J1710" t="s">
        <v>12</v>
      </c>
    </row>
    <row r="1711" spans="1:10" x14ac:dyDescent="0.2">
      <c r="A1711" t="s">
        <v>2301</v>
      </c>
      <c r="B1711">
        <v>0</v>
      </c>
      <c r="D1711">
        <v>0</v>
      </c>
      <c r="F1711" s="1">
        <v>4.9536830633576001E-5</v>
      </c>
      <c r="G1711" s="1"/>
      <c r="H1711">
        <v>1</v>
      </c>
      <c r="J1711" t="s">
        <v>12</v>
      </c>
    </row>
    <row r="1712" spans="1:10" x14ac:dyDescent="0.2">
      <c r="A1712" t="s">
        <v>2302</v>
      </c>
      <c r="B1712">
        <v>0</v>
      </c>
      <c r="D1712">
        <v>0</v>
      </c>
      <c r="F1712" s="1">
        <v>4.9536830633576001E-5</v>
      </c>
      <c r="G1712" s="1"/>
      <c r="H1712">
        <v>1</v>
      </c>
      <c r="J1712" t="s">
        <v>12</v>
      </c>
    </row>
    <row r="1713" spans="1:10" x14ac:dyDescent="0.2">
      <c r="A1713" t="s">
        <v>2304</v>
      </c>
      <c r="B1713">
        <v>0</v>
      </c>
      <c r="D1713">
        <v>0</v>
      </c>
      <c r="F1713" s="1">
        <v>4.9536830633576001E-5</v>
      </c>
      <c r="G1713" s="1"/>
      <c r="H1713">
        <v>1</v>
      </c>
      <c r="J1713" t="s">
        <v>12</v>
      </c>
    </row>
    <row r="1714" spans="1:10" x14ac:dyDescent="0.2">
      <c r="A1714" t="s">
        <v>2305</v>
      </c>
      <c r="B1714">
        <v>0</v>
      </c>
      <c r="D1714">
        <v>0</v>
      </c>
      <c r="F1714" s="1">
        <v>4.9536830633576001E-5</v>
      </c>
      <c r="G1714" s="1"/>
      <c r="H1714">
        <v>1</v>
      </c>
      <c r="J1714" t="s">
        <v>12</v>
      </c>
    </row>
    <row r="1715" spans="1:10" x14ac:dyDescent="0.2">
      <c r="A1715" t="s">
        <v>2306</v>
      </c>
      <c r="B1715">
        <v>0</v>
      </c>
      <c r="D1715">
        <v>0</v>
      </c>
      <c r="F1715" s="1">
        <v>4.9536830633576001E-5</v>
      </c>
      <c r="G1715" s="1"/>
      <c r="H1715">
        <v>1</v>
      </c>
      <c r="J1715" t="s">
        <v>12</v>
      </c>
    </row>
    <row r="1716" spans="1:10" x14ac:dyDescent="0.2">
      <c r="A1716" t="s">
        <v>2309</v>
      </c>
      <c r="B1716">
        <v>0</v>
      </c>
      <c r="D1716">
        <v>0</v>
      </c>
      <c r="F1716" s="1">
        <v>4.9536830633576001E-5</v>
      </c>
      <c r="G1716" s="1"/>
      <c r="H1716">
        <v>1</v>
      </c>
      <c r="J1716" t="s">
        <v>12</v>
      </c>
    </row>
    <row r="1717" spans="1:10" x14ac:dyDescent="0.2">
      <c r="A1717" t="s">
        <v>2310</v>
      </c>
      <c r="B1717">
        <v>0</v>
      </c>
      <c r="D1717">
        <v>0</v>
      </c>
      <c r="F1717" s="1">
        <v>4.9536830633576001E-5</v>
      </c>
      <c r="G1717" s="1"/>
      <c r="H1717">
        <v>1</v>
      </c>
      <c r="J1717" t="s">
        <v>12</v>
      </c>
    </row>
    <row r="1718" spans="1:10" x14ac:dyDescent="0.2">
      <c r="A1718" t="s">
        <v>2315</v>
      </c>
      <c r="B1718">
        <v>0</v>
      </c>
      <c r="D1718">
        <v>0</v>
      </c>
      <c r="F1718" s="1">
        <v>4.9536830633576001E-5</v>
      </c>
      <c r="G1718" s="1"/>
      <c r="H1718">
        <v>1</v>
      </c>
      <c r="J1718" t="s">
        <v>12</v>
      </c>
    </row>
    <row r="1719" spans="1:10" x14ac:dyDescent="0.2">
      <c r="A1719" t="s">
        <v>2320</v>
      </c>
      <c r="B1719">
        <v>0</v>
      </c>
      <c r="D1719">
        <v>0</v>
      </c>
      <c r="F1719" s="1">
        <v>4.9536830633576001E-5</v>
      </c>
      <c r="G1719" s="1"/>
      <c r="H1719">
        <v>1</v>
      </c>
      <c r="J1719" t="s">
        <v>12</v>
      </c>
    </row>
    <row r="1720" spans="1:10" x14ac:dyDescent="0.2">
      <c r="A1720" t="s">
        <v>2327</v>
      </c>
      <c r="B1720">
        <v>0</v>
      </c>
      <c r="D1720">
        <v>0</v>
      </c>
      <c r="F1720" s="1">
        <v>4.9536830633576001E-5</v>
      </c>
      <c r="G1720" s="1"/>
      <c r="H1720">
        <v>1</v>
      </c>
      <c r="J1720" t="s">
        <v>12</v>
      </c>
    </row>
    <row r="1721" spans="1:10" x14ac:dyDescent="0.2">
      <c r="A1721" t="s">
        <v>2330</v>
      </c>
      <c r="B1721">
        <v>0</v>
      </c>
      <c r="D1721">
        <v>0</v>
      </c>
      <c r="F1721" s="1">
        <v>4.9536830633576001E-5</v>
      </c>
      <c r="G1721" s="1"/>
      <c r="H1721">
        <v>1</v>
      </c>
      <c r="J1721" t="s">
        <v>12</v>
      </c>
    </row>
    <row r="1722" spans="1:10" x14ac:dyDescent="0.2">
      <c r="A1722" t="s">
        <v>2331</v>
      </c>
      <c r="B1722">
        <v>0</v>
      </c>
      <c r="D1722">
        <v>0</v>
      </c>
      <c r="F1722" s="1">
        <v>4.9536830633576001E-5</v>
      </c>
      <c r="G1722" s="1"/>
      <c r="H1722">
        <v>1</v>
      </c>
      <c r="J1722" t="s">
        <v>12</v>
      </c>
    </row>
    <row r="1723" spans="1:10" x14ac:dyDescent="0.2">
      <c r="A1723" t="s">
        <v>2332</v>
      </c>
      <c r="B1723">
        <v>0</v>
      </c>
      <c r="D1723">
        <v>0</v>
      </c>
      <c r="F1723" s="1">
        <v>4.9536830633576001E-5</v>
      </c>
      <c r="G1723" s="1"/>
      <c r="H1723">
        <v>1</v>
      </c>
      <c r="J1723" t="s">
        <v>12</v>
      </c>
    </row>
    <row r="1724" spans="1:10" x14ac:dyDescent="0.2">
      <c r="A1724" t="s">
        <v>2333</v>
      </c>
      <c r="B1724">
        <v>0</v>
      </c>
      <c r="D1724">
        <v>0</v>
      </c>
      <c r="F1724" s="1">
        <v>4.9536830633576001E-5</v>
      </c>
      <c r="G1724" s="1"/>
      <c r="H1724">
        <v>1</v>
      </c>
      <c r="J1724" t="s">
        <v>12</v>
      </c>
    </row>
    <row r="1725" spans="1:10" x14ac:dyDescent="0.2">
      <c r="A1725" t="s">
        <v>2334</v>
      </c>
      <c r="B1725">
        <v>0</v>
      </c>
      <c r="D1725">
        <v>0</v>
      </c>
      <c r="F1725" s="1">
        <v>4.9536830633576001E-5</v>
      </c>
      <c r="G1725" s="1"/>
      <c r="H1725">
        <v>1</v>
      </c>
      <c r="J1725" t="s">
        <v>12</v>
      </c>
    </row>
    <row r="1726" spans="1:10" x14ac:dyDescent="0.2">
      <c r="A1726" t="s">
        <v>2336</v>
      </c>
      <c r="B1726">
        <v>0</v>
      </c>
      <c r="D1726">
        <v>0</v>
      </c>
      <c r="F1726" s="1">
        <v>4.9536830633576001E-5</v>
      </c>
      <c r="G1726" s="1"/>
      <c r="H1726">
        <v>1</v>
      </c>
      <c r="J1726" t="s">
        <v>12</v>
      </c>
    </row>
    <row r="1727" spans="1:10" x14ac:dyDescent="0.2">
      <c r="A1727" t="s">
        <v>2339</v>
      </c>
      <c r="B1727">
        <v>0</v>
      </c>
      <c r="D1727">
        <v>0</v>
      </c>
      <c r="F1727" s="1">
        <v>4.9536830633576001E-5</v>
      </c>
      <c r="G1727" s="1"/>
      <c r="H1727">
        <v>1</v>
      </c>
      <c r="J1727" t="s">
        <v>12</v>
      </c>
    </row>
    <row r="1728" spans="1:10" x14ac:dyDescent="0.2">
      <c r="A1728" t="s">
        <v>2341</v>
      </c>
      <c r="B1728">
        <v>0</v>
      </c>
      <c r="D1728">
        <v>0</v>
      </c>
      <c r="F1728" s="1">
        <v>4.9536830633576001E-5</v>
      </c>
      <c r="G1728" s="1"/>
      <c r="H1728">
        <v>1</v>
      </c>
      <c r="J1728" t="s">
        <v>12</v>
      </c>
    </row>
    <row r="1729" spans="1:10" x14ac:dyDescent="0.2">
      <c r="A1729" t="s">
        <v>2342</v>
      </c>
      <c r="B1729">
        <v>0</v>
      </c>
      <c r="D1729">
        <v>0</v>
      </c>
      <c r="F1729" s="1">
        <v>4.9536830633576001E-5</v>
      </c>
      <c r="G1729" s="1"/>
      <c r="H1729">
        <v>1</v>
      </c>
      <c r="J1729" t="s">
        <v>12</v>
      </c>
    </row>
    <row r="1730" spans="1:10" x14ac:dyDescent="0.2">
      <c r="A1730" t="s">
        <v>2343</v>
      </c>
      <c r="B1730">
        <v>0</v>
      </c>
      <c r="D1730">
        <v>0</v>
      </c>
      <c r="F1730" s="1">
        <v>4.9536830633576001E-5</v>
      </c>
      <c r="G1730" s="1"/>
      <c r="H1730">
        <v>1</v>
      </c>
      <c r="J1730" t="s">
        <v>12</v>
      </c>
    </row>
    <row r="1731" spans="1:10" x14ac:dyDescent="0.2">
      <c r="A1731" t="s">
        <v>2345</v>
      </c>
      <c r="B1731">
        <v>0</v>
      </c>
      <c r="D1731">
        <v>0</v>
      </c>
      <c r="F1731" s="1">
        <v>4.9536830633576001E-5</v>
      </c>
      <c r="G1731" s="1"/>
      <c r="H1731">
        <v>1</v>
      </c>
      <c r="J1731" t="s">
        <v>12</v>
      </c>
    </row>
    <row r="1732" spans="1:10" x14ac:dyDescent="0.2">
      <c r="A1732" t="s">
        <v>2346</v>
      </c>
      <c r="B1732">
        <v>0</v>
      </c>
      <c r="D1732">
        <v>0</v>
      </c>
      <c r="F1732" s="1">
        <v>4.9536830633576001E-5</v>
      </c>
      <c r="G1732" s="1"/>
      <c r="H1732">
        <v>1</v>
      </c>
      <c r="J1732" t="s">
        <v>12</v>
      </c>
    </row>
    <row r="1733" spans="1:10" x14ac:dyDescent="0.2">
      <c r="A1733" t="s">
        <v>2347</v>
      </c>
      <c r="B1733">
        <v>0</v>
      </c>
      <c r="D1733">
        <v>0</v>
      </c>
      <c r="F1733" s="1">
        <v>4.9536830633576001E-5</v>
      </c>
      <c r="G1733" s="1"/>
      <c r="H1733">
        <v>1</v>
      </c>
      <c r="J1733" t="s">
        <v>12</v>
      </c>
    </row>
    <row r="1734" spans="1:10" x14ac:dyDescent="0.2">
      <c r="A1734" t="s">
        <v>2350</v>
      </c>
      <c r="B1734">
        <v>0</v>
      </c>
      <c r="D1734">
        <v>0</v>
      </c>
      <c r="F1734" s="1">
        <v>4.9536830633576001E-5</v>
      </c>
      <c r="G1734" s="1"/>
      <c r="H1734">
        <v>1</v>
      </c>
      <c r="J1734" t="s">
        <v>12</v>
      </c>
    </row>
    <row r="1735" spans="1:10" x14ac:dyDescent="0.2">
      <c r="A1735" t="s">
        <v>2352</v>
      </c>
      <c r="B1735">
        <v>0</v>
      </c>
      <c r="D1735">
        <v>0</v>
      </c>
      <c r="F1735" s="1">
        <v>4.9536830633576001E-5</v>
      </c>
      <c r="G1735" s="1"/>
      <c r="H1735">
        <v>1</v>
      </c>
      <c r="J1735" t="s">
        <v>12</v>
      </c>
    </row>
    <row r="1736" spans="1:10" x14ac:dyDescent="0.2">
      <c r="A1736" t="s">
        <v>2357</v>
      </c>
      <c r="B1736">
        <v>0</v>
      </c>
      <c r="D1736">
        <v>0</v>
      </c>
      <c r="F1736" s="1">
        <v>4.9536830633576001E-5</v>
      </c>
      <c r="G1736" s="1"/>
      <c r="H1736">
        <v>1</v>
      </c>
      <c r="J1736" t="s">
        <v>12</v>
      </c>
    </row>
    <row r="1737" spans="1:10" x14ac:dyDescent="0.2">
      <c r="A1737" t="s">
        <v>2359</v>
      </c>
      <c r="B1737">
        <v>0</v>
      </c>
      <c r="D1737">
        <v>0</v>
      </c>
      <c r="F1737" s="1">
        <v>4.9536830633576001E-5</v>
      </c>
      <c r="G1737" s="1"/>
      <c r="H1737">
        <v>1</v>
      </c>
      <c r="J1737" t="s">
        <v>12</v>
      </c>
    </row>
    <row r="1738" spans="1:10" x14ac:dyDescent="0.2">
      <c r="A1738" t="s">
        <v>2365</v>
      </c>
      <c r="B1738">
        <v>0</v>
      </c>
      <c r="D1738">
        <v>0</v>
      </c>
      <c r="F1738" s="1">
        <v>4.9536830633576001E-5</v>
      </c>
      <c r="G1738" s="1"/>
      <c r="H1738">
        <v>1</v>
      </c>
      <c r="J1738" t="s">
        <v>12</v>
      </c>
    </row>
    <row r="1739" spans="1:10" x14ac:dyDescent="0.2">
      <c r="A1739" t="s">
        <v>2367</v>
      </c>
      <c r="B1739">
        <v>0</v>
      </c>
      <c r="D1739">
        <v>0</v>
      </c>
      <c r="F1739" s="1">
        <v>4.9536830633576001E-5</v>
      </c>
      <c r="G1739" s="1"/>
      <c r="H1739">
        <v>1</v>
      </c>
      <c r="J1739" t="s">
        <v>12</v>
      </c>
    </row>
    <row r="1740" spans="1:10" x14ac:dyDescent="0.2">
      <c r="A1740" t="s">
        <v>2368</v>
      </c>
      <c r="B1740">
        <v>0</v>
      </c>
      <c r="D1740">
        <v>0</v>
      </c>
      <c r="F1740" s="1">
        <v>4.9536830633576001E-5</v>
      </c>
      <c r="G1740" s="1"/>
      <c r="H1740">
        <v>1</v>
      </c>
      <c r="J1740" t="s">
        <v>12</v>
      </c>
    </row>
    <row r="1741" spans="1:10" x14ac:dyDescent="0.2">
      <c r="A1741" t="s">
        <v>2370</v>
      </c>
      <c r="B1741">
        <v>0</v>
      </c>
      <c r="D1741">
        <v>0</v>
      </c>
      <c r="F1741" s="1">
        <v>4.9536830633576001E-5</v>
      </c>
      <c r="G1741" s="1"/>
      <c r="H1741">
        <v>1</v>
      </c>
      <c r="J1741" t="s">
        <v>12</v>
      </c>
    </row>
    <row r="1742" spans="1:10" x14ac:dyDescent="0.2">
      <c r="A1742" t="s">
        <v>2372</v>
      </c>
      <c r="B1742">
        <v>0</v>
      </c>
      <c r="D1742">
        <v>0</v>
      </c>
      <c r="F1742" s="1">
        <v>4.9536830633576001E-5</v>
      </c>
      <c r="G1742" s="1"/>
      <c r="H1742">
        <v>1</v>
      </c>
      <c r="J1742" t="s">
        <v>12</v>
      </c>
    </row>
    <row r="1743" spans="1:10" x14ac:dyDescent="0.2">
      <c r="A1743" t="s">
        <v>2375</v>
      </c>
      <c r="B1743">
        <v>0</v>
      </c>
      <c r="D1743">
        <v>0</v>
      </c>
      <c r="F1743" s="1">
        <v>4.9536830633576001E-5</v>
      </c>
      <c r="G1743" s="1"/>
      <c r="H1743">
        <v>1</v>
      </c>
      <c r="J1743" t="s">
        <v>12</v>
      </c>
    </row>
    <row r="1744" spans="1:10" x14ac:dyDescent="0.2">
      <c r="A1744" t="s">
        <v>2379</v>
      </c>
      <c r="B1744">
        <v>0</v>
      </c>
      <c r="D1744">
        <v>0</v>
      </c>
      <c r="F1744" s="1">
        <v>4.9536830633576001E-5</v>
      </c>
      <c r="G1744" s="1"/>
      <c r="H1744">
        <v>1</v>
      </c>
      <c r="J1744" t="s">
        <v>12</v>
      </c>
    </row>
    <row r="1745" spans="1:10" x14ac:dyDescent="0.2">
      <c r="A1745" t="s">
        <v>2383</v>
      </c>
      <c r="B1745">
        <v>0</v>
      </c>
      <c r="D1745">
        <v>0</v>
      </c>
      <c r="F1745" s="1">
        <v>4.9536830633576001E-5</v>
      </c>
      <c r="G1745" s="1"/>
      <c r="H1745">
        <v>1</v>
      </c>
      <c r="J1745" t="s">
        <v>12</v>
      </c>
    </row>
    <row r="1746" spans="1:10" x14ac:dyDescent="0.2">
      <c r="A1746" t="s">
        <v>2385</v>
      </c>
      <c r="B1746">
        <v>0</v>
      </c>
      <c r="D1746">
        <v>0</v>
      </c>
      <c r="F1746" s="1">
        <v>4.9536830633576001E-5</v>
      </c>
      <c r="G1746" s="1"/>
      <c r="H1746">
        <v>1</v>
      </c>
      <c r="J1746" t="s">
        <v>12</v>
      </c>
    </row>
    <row r="1747" spans="1:10" x14ac:dyDescent="0.2">
      <c r="A1747" t="s">
        <v>2387</v>
      </c>
      <c r="B1747">
        <v>0</v>
      </c>
      <c r="D1747">
        <v>0</v>
      </c>
      <c r="F1747" s="1">
        <v>4.9536830633576001E-5</v>
      </c>
      <c r="G1747" s="1"/>
      <c r="H1747">
        <v>1</v>
      </c>
      <c r="J1747" t="s">
        <v>12</v>
      </c>
    </row>
    <row r="1748" spans="1:10" x14ac:dyDescent="0.2">
      <c r="A1748" t="s">
        <v>2392</v>
      </c>
      <c r="B1748">
        <v>0</v>
      </c>
      <c r="D1748">
        <v>0</v>
      </c>
      <c r="F1748" s="1">
        <v>4.9536830633576001E-5</v>
      </c>
      <c r="G1748" s="1"/>
      <c r="H1748">
        <v>1</v>
      </c>
      <c r="J1748" t="s">
        <v>12</v>
      </c>
    </row>
    <row r="1749" spans="1:10" x14ac:dyDescent="0.2">
      <c r="A1749" t="s">
        <v>2393</v>
      </c>
      <c r="B1749">
        <v>0</v>
      </c>
      <c r="D1749">
        <v>0</v>
      </c>
      <c r="F1749" s="1">
        <v>4.9536830633576001E-5</v>
      </c>
      <c r="G1749" s="1"/>
      <c r="H1749">
        <v>1</v>
      </c>
      <c r="J1749" t="s">
        <v>12</v>
      </c>
    </row>
    <row r="1750" spans="1:10" x14ac:dyDescent="0.2">
      <c r="A1750" t="s">
        <v>2397</v>
      </c>
      <c r="B1750">
        <v>0</v>
      </c>
      <c r="D1750">
        <v>0</v>
      </c>
      <c r="F1750" s="1">
        <v>4.9536830633576001E-5</v>
      </c>
      <c r="G1750" s="1"/>
      <c r="H1750">
        <v>1</v>
      </c>
      <c r="J1750" t="s">
        <v>12</v>
      </c>
    </row>
    <row r="1751" spans="1:10" x14ac:dyDescent="0.2">
      <c r="A1751" t="s">
        <v>2404</v>
      </c>
      <c r="B1751">
        <v>0</v>
      </c>
      <c r="D1751">
        <v>0</v>
      </c>
      <c r="F1751" s="1">
        <v>4.9536830633576001E-5</v>
      </c>
      <c r="G1751" s="1"/>
      <c r="H1751">
        <v>1</v>
      </c>
      <c r="J1751" t="s">
        <v>12</v>
      </c>
    </row>
    <row r="1752" spans="1:10" x14ac:dyDescent="0.2">
      <c r="A1752" t="s">
        <v>2406</v>
      </c>
      <c r="B1752">
        <v>0</v>
      </c>
      <c r="D1752">
        <v>0</v>
      </c>
      <c r="F1752" s="1">
        <v>4.9536830633576001E-5</v>
      </c>
      <c r="G1752" s="1"/>
      <c r="H1752">
        <v>1</v>
      </c>
      <c r="J1752" t="s">
        <v>12</v>
      </c>
    </row>
    <row r="1753" spans="1:10" x14ac:dyDescent="0.2">
      <c r="A1753" t="s">
        <v>2407</v>
      </c>
      <c r="B1753">
        <v>0</v>
      </c>
      <c r="D1753">
        <v>0</v>
      </c>
      <c r="F1753" s="1">
        <v>4.9536830633576001E-5</v>
      </c>
      <c r="G1753" s="1"/>
      <c r="H1753">
        <v>1</v>
      </c>
      <c r="J1753" t="s">
        <v>12</v>
      </c>
    </row>
    <row r="1754" spans="1:10" x14ac:dyDescent="0.2">
      <c r="A1754" t="s">
        <v>2409</v>
      </c>
      <c r="B1754">
        <v>0</v>
      </c>
      <c r="D1754">
        <v>0</v>
      </c>
      <c r="F1754" s="1">
        <v>4.9536830633576001E-5</v>
      </c>
      <c r="G1754" s="1"/>
      <c r="H1754">
        <v>1</v>
      </c>
      <c r="J1754" t="s">
        <v>12</v>
      </c>
    </row>
    <row r="1755" spans="1:10" x14ac:dyDescent="0.2">
      <c r="A1755" t="s">
        <v>2412</v>
      </c>
      <c r="B1755">
        <v>0</v>
      </c>
      <c r="D1755">
        <v>0</v>
      </c>
      <c r="F1755" s="1">
        <v>4.9536830633576001E-5</v>
      </c>
      <c r="G1755" s="1"/>
      <c r="H1755">
        <v>1</v>
      </c>
      <c r="J1755" t="s">
        <v>12</v>
      </c>
    </row>
    <row r="1756" spans="1:10" x14ac:dyDescent="0.2">
      <c r="A1756" t="s">
        <v>2413</v>
      </c>
      <c r="B1756">
        <v>0</v>
      </c>
      <c r="D1756">
        <v>0</v>
      </c>
      <c r="F1756" s="1">
        <v>4.9536830633576001E-5</v>
      </c>
      <c r="G1756" s="1"/>
      <c r="H1756">
        <v>1</v>
      </c>
      <c r="J1756" t="s">
        <v>12</v>
      </c>
    </row>
    <row r="1757" spans="1:10" x14ac:dyDescent="0.2">
      <c r="A1757" t="s">
        <v>2414</v>
      </c>
      <c r="B1757">
        <v>0</v>
      </c>
      <c r="D1757">
        <v>0</v>
      </c>
      <c r="F1757" s="1">
        <v>4.9536830633576001E-5</v>
      </c>
      <c r="G1757" s="1"/>
      <c r="H1757">
        <v>1</v>
      </c>
      <c r="J1757" t="s">
        <v>12</v>
      </c>
    </row>
    <row r="1758" spans="1:10" x14ac:dyDescent="0.2">
      <c r="A1758" t="s">
        <v>2415</v>
      </c>
      <c r="B1758">
        <v>0</v>
      </c>
      <c r="D1758">
        <v>0</v>
      </c>
      <c r="F1758" s="1">
        <v>4.9536830633576001E-5</v>
      </c>
      <c r="G1758" s="1"/>
      <c r="H1758">
        <v>1</v>
      </c>
      <c r="J1758" t="s">
        <v>12</v>
      </c>
    </row>
    <row r="1759" spans="1:10" x14ac:dyDescent="0.2">
      <c r="A1759" t="s">
        <v>2417</v>
      </c>
      <c r="B1759">
        <v>0</v>
      </c>
      <c r="D1759">
        <v>0</v>
      </c>
      <c r="F1759" s="1">
        <v>4.9536830633576001E-5</v>
      </c>
      <c r="G1759" s="1"/>
      <c r="H1759">
        <v>1</v>
      </c>
      <c r="J1759" t="s">
        <v>12</v>
      </c>
    </row>
    <row r="1760" spans="1:10" x14ac:dyDescent="0.2">
      <c r="A1760" t="s">
        <v>2419</v>
      </c>
      <c r="B1760">
        <v>0</v>
      </c>
      <c r="D1760">
        <v>0</v>
      </c>
      <c r="F1760" s="1">
        <v>4.9536830633576001E-5</v>
      </c>
      <c r="G1760" s="1"/>
      <c r="H1760">
        <v>1</v>
      </c>
      <c r="J1760" t="s">
        <v>12</v>
      </c>
    </row>
    <row r="1761" spans="1:10" x14ac:dyDescent="0.2">
      <c r="A1761" t="s">
        <v>2420</v>
      </c>
      <c r="B1761">
        <v>0</v>
      </c>
      <c r="D1761">
        <v>0</v>
      </c>
      <c r="F1761" s="1">
        <v>4.9536830633576001E-5</v>
      </c>
      <c r="G1761" s="1"/>
      <c r="H1761">
        <v>1</v>
      </c>
      <c r="J1761" t="s">
        <v>12</v>
      </c>
    </row>
    <row r="1762" spans="1:10" x14ac:dyDescent="0.2">
      <c r="A1762" t="s">
        <v>2425</v>
      </c>
      <c r="B1762">
        <v>0</v>
      </c>
      <c r="D1762">
        <v>0</v>
      </c>
      <c r="F1762" s="1">
        <v>4.9536830633576001E-5</v>
      </c>
      <c r="G1762" s="1"/>
      <c r="H1762">
        <v>1</v>
      </c>
      <c r="J1762" t="s">
        <v>12</v>
      </c>
    </row>
    <row r="1763" spans="1:10" x14ac:dyDescent="0.2">
      <c r="A1763" t="s">
        <v>2432</v>
      </c>
      <c r="B1763">
        <v>0</v>
      </c>
      <c r="D1763">
        <v>0</v>
      </c>
      <c r="F1763" s="1">
        <v>4.9536830633576001E-5</v>
      </c>
      <c r="G1763" s="1"/>
      <c r="H1763">
        <v>1</v>
      </c>
      <c r="J1763" t="s">
        <v>12</v>
      </c>
    </row>
    <row r="1764" spans="1:10" x14ac:dyDescent="0.2">
      <c r="A1764" t="s">
        <v>2434</v>
      </c>
      <c r="B1764">
        <v>0</v>
      </c>
      <c r="D1764">
        <v>0</v>
      </c>
      <c r="F1764" s="1">
        <v>4.9536830633576001E-5</v>
      </c>
      <c r="G1764" s="1"/>
      <c r="H1764">
        <v>1</v>
      </c>
      <c r="J1764" t="s">
        <v>12</v>
      </c>
    </row>
    <row r="1765" spans="1:10" x14ac:dyDescent="0.2">
      <c r="A1765" t="s">
        <v>2436</v>
      </c>
      <c r="B1765">
        <v>0</v>
      </c>
      <c r="D1765">
        <v>0</v>
      </c>
      <c r="F1765" s="1">
        <v>4.9536830633576001E-5</v>
      </c>
      <c r="G1765" s="1"/>
      <c r="H1765">
        <v>1</v>
      </c>
      <c r="J1765" t="s">
        <v>12</v>
      </c>
    </row>
    <row r="1766" spans="1:10" x14ac:dyDescent="0.2">
      <c r="A1766" t="s">
        <v>2439</v>
      </c>
      <c r="B1766">
        <v>0</v>
      </c>
      <c r="D1766">
        <v>0</v>
      </c>
      <c r="F1766" s="1">
        <v>4.9536830633576001E-5</v>
      </c>
      <c r="G1766" s="1"/>
      <c r="H1766">
        <v>1</v>
      </c>
      <c r="J1766" t="s">
        <v>12</v>
      </c>
    </row>
    <row r="1767" spans="1:10" x14ac:dyDescent="0.2">
      <c r="A1767" t="s">
        <v>2441</v>
      </c>
      <c r="B1767">
        <v>0</v>
      </c>
      <c r="D1767">
        <v>0</v>
      </c>
      <c r="F1767" s="1">
        <v>4.9536830633576001E-5</v>
      </c>
      <c r="G1767" s="1"/>
      <c r="H1767">
        <v>1</v>
      </c>
      <c r="J1767" t="s">
        <v>12</v>
      </c>
    </row>
    <row r="1768" spans="1:10" x14ac:dyDescent="0.2">
      <c r="A1768" t="s">
        <v>2446</v>
      </c>
      <c r="B1768">
        <v>0</v>
      </c>
      <c r="D1768">
        <v>0</v>
      </c>
      <c r="F1768" s="1">
        <v>4.9536830633576001E-5</v>
      </c>
      <c r="G1768" s="1"/>
      <c r="H1768">
        <v>1</v>
      </c>
      <c r="J1768" t="s">
        <v>12</v>
      </c>
    </row>
    <row r="1769" spans="1:10" x14ac:dyDescent="0.2">
      <c r="A1769" t="s">
        <v>2450</v>
      </c>
      <c r="B1769">
        <v>0</v>
      </c>
      <c r="D1769">
        <v>0</v>
      </c>
      <c r="F1769" s="1">
        <v>4.9536830633576001E-5</v>
      </c>
      <c r="G1769" s="1"/>
      <c r="H1769">
        <v>1</v>
      </c>
      <c r="J1769" t="s">
        <v>12</v>
      </c>
    </row>
    <row r="1770" spans="1:10" x14ac:dyDescent="0.2">
      <c r="A1770" t="s">
        <v>2453</v>
      </c>
      <c r="B1770">
        <v>0</v>
      </c>
      <c r="D1770">
        <v>0</v>
      </c>
      <c r="F1770" s="1">
        <v>4.9536830633576001E-5</v>
      </c>
      <c r="G1770" s="1"/>
      <c r="H1770">
        <v>1</v>
      </c>
      <c r="J1770" t="s">
        <v>12</v>
      </c>
    </row>
    <row r="1771" spans="1:10" x14ac:dyDescent="0.2">
      <c r="A1771" t="s">
        <v>2456</v>
      </c>
      <c r="B1771">
        <v>0</v>
      </c>
      <c r="D1771">
        <v>0</v>
      </c>
      <c r="F1771" s="1">
        <v>4.9536830633576001E-5</v>
      </c>
      <c r="G1771" s="1"/>
      <c r="H1771">
        <v>1</v>
      </c>
      <c r="J1771" t="s">
        <v>12</v>
      </c>
    </row>
    <row r="1772" spans="1:10" x14ac:dyDescent="0.2">
      <c r="A1772" t="s">
        <v>2459</v>
      </c>
      <c r="B1772">
        <v>0</v>
      </c>
      <c r="D1772">
        <v>0</v>
      </c>
      <c r="F1772" s="1">
        <v>4.9536830633576001E-5</v>
      </c>
      <c r="G1772" s="1"/>
      <c r="H1772">
        <v>1</v>
      </c>
      <c r="J1772" t="s">
        <v>12</v>
      </c>
    </row>
    <row r="1773" spans="1:10" x14ac:dyDescent="0.2">
      <c r="A1773" t="s">
        <v>2460</v>
      </c>
      <c r="B1773">
        <v>0</v>
      </c>
      <c r="D1773">
        <v>0</v>
      </c>
      <c r="F1773" s="1">
        <v>4.9536830633576001E-5</v>
      </c>
      <c r="G1773" s="1"/>
      <c r="H1773">
        <v>1</v>
      </c>
      <c r="J1773" t="s">
        <v>12</v>
      </c>
    </row>
    <row r="1774" spans="1:10" x14ac:dyDescent="0.2">
      <c r="A1774" t="s">
        <v>2461</v>
      </c>
      <c r="B1774">
        <v>0</v>
      </c>
      <c r="D1774">
        <v>0</v>
      </c>
      <c r="F1774" s="1">
        <v>4.9536830633576001E-5</v>
      </c>
      <c r="G1774" s="1"/>
      <c r="H1774">
        <v>1</v>
      </c>
      <c r="J1774" t="s">
        <v>12</v>
      </c>
    </row>
    <row r="1775" spans="1:10" x14ac:dyDescent="0.2">
      <c r="A1775" t="s">
        <v>2463</v>
      </c>
      <c r="B1775">
        <v>0</v>
      </c>
      <c r="D1775">
        <v>0</v>
      </c>
      <c r="F1775" s="1">
        <v>4.9536830633576001E-5</v>
      </c>
      <c r="G1775" s="1"/>
      <c r="H1775">
        <v>1</v>
      </c>
      <c r="J1775" t="s">
        <v>12</v>
      </c>
    </row>
    <row r="1776" spans="1:10" x14ac:dyDescent="0.2">
      <c r="A1776" t="s">
        <v>2466</v>
      </c>
      <c r="B1776">
        <v>0</v>
      </c>
      <c r="D1776">
        <v>0</v>
      </c>
      <c r="F1776" s="1">
        <v>4.9536830633576001E-5</v>
      </c>
      <c r="G1776" s="1"/>
      <c r="H1776">
        <v>1</v>
      </c>
      <c r="J1776" t="s">
        <v>12</v>
      </c>
    </row>
    <row r="1777" spans="1:10" x14ac:dyDescent="0.2">
      <c r="A1777" t="s">
        <v>2468</v>
      </c>
      <c r="B1777">
        <v>0</v>
      </c>
      <c r="D1777">
        <v>0</v>
      </c>
      <c r="F1777" s="1">
        <v>4.9536830633576001E-5</v>
      </c>
      <c r="G1777" s="1"/>
      <c r="H1777">
        <v>1</v>
      </c>
      <c r="J1777" t="s">
        <v>12</v>
      </c>
    </row>
    <row r="1778" spans="1:10" x14ac:dyDescent="0.2">
      <c r="A1778" t="s">
        <v>2469</v>
      </c>
      <c r="B1778">
        <v>0</v>
      </c>
      <c r="D1778">
        <v>0</v>
      </c>
      <c r="F1778" s="1">
        <v>4.9536830633576001E-5</v>
      </c>
      <c r="G1778" s="1"/>
      <c r="H1778">
        <v>1</v>
      </c>
      <c r="J1778" t="s">
        <v>12</v>
      </c>
    </row>
    <row r="1779" spans="1:10" x14ac:dyDescent="0.2">
      <c r="A1779" t="s">
        <v>2470</v>
      </c>
      <c r="B1779">
        <v>0</v>
      </c>
      <c r="D1779">
        <v>0</v>
      </c>
      <c r="F1779" s="1">
        <v>4.9536830633576001E-5</v>
      </c>
      <c r="G1779" s="1"/>
      <c r="H1779">
        <v>1</v>
      </c>
      <c r="J1779" t="s">
        <v>12</v>
      </c>
    </row>
    <row r="1780" spans="1:10" x14ac:dyDescent="0.2">
      <c r="A1780" t="s">
        <v>2472</v>
      </c>
      <c r="B1780">
        <v>0</v>
      </c>
      <c r="D1780">
        <v>0</v>
      </c>
      <c r="F1780" s="1">
        <v>4.9536830633576001E-5</v>
      </c>
      <c r="G1780" s="1"/>
      <c r="H1780">
        <v>1</v>
      </c>
      <c r="J1780" t="s">
        <v>12</v>
      </c>
    </row>
    <row r="1781" spans="1:10" x14ac:dyDescent="0.2">
      <c r="A1781" t="s">
        <v>2473</v>
      </c>
      <c r="B1781">
        <v>0</v>
      </c>
      <c r="D1781">
        <v>0</v>
      </c>
      <c r="F1781" s="1">
        <v>4.9536830633576001E-5</v>
      </c>
      <c r="G1781" s="1"/>
      <c r="H1781">
        <v>1</v>
      </c>
      <c r="J1781" t="s">
        <v>12</v>
      </c>
    </row>
    <row r="1782" spans="1:10" x14ac:dyDescent="0.2">
      <c r="A1782" t="s">
        <v>2475</v>
      </c>
      <c r="B1782">
        <v>0</v>
      </c>
      <c r="D1782">
        <v>0</v>
      </c>
      <c r="F1782" s="1">
        <v>4.9536830633576001E-5</v>
      </c>
      <c r="G1782" s="1"/>
      <c r="H1782">
        <v>1</v>
      </c>
      <c r="J1782" t="s">
        <v>12</v>
      </c>
    </row>
    <row r="1783" spans="1:10" x14ac:dyDescent="0.2">
      <c r="A1783" t="s">
        <v>2476</v>
      </c>
      <c r="B1783">
        <v>0</v>
      </c>
      <c r="D1783">
        <v>0</v>
      </c>
      <c r="F1783" s="1">
        <v>4.9536830633576001E-5</v>
      </c>
      <c r="G1783" s="1"/>
      <c r="H1783">
        <v>1</v>
      </c>
      <c r="J1783" t="s">
        <v>12</v>
      </c>
    </row>
    <row r="1784" spans="1:10" x14ac:dyDescent="0.2">
      <c r="A1784" t="s">
        <v>2477</v>
      </c>
      <c r="B1784">
        <v>0</v>
      </c>
      <c r="D1784">
        <v>0</v>
      </c>
      <c r="F1784" s="1">
        <v>4.9536830633576001E-5</v>
      </c>
      <c r="G1784" s="1"/>
      <c r="H1784">
        <v>1</v>
      </c>
      <c r="J1784" t="s">
        <v>12</v>
      </c>
    </row>
    <row r="1785" spans="1:10" x14ac:dyDescent="0.2">
      <c r="A1785" t="s">
        <v>2478</v>
      </c>
      <c r="B1785">
        <v>0</v>
      </c>
      <c r="D1785">
        <v>0</v>
      </c>
      <c r="F1785" s="1">
        <v>4.9536830633576001E-5</v>
      </c>
      <c r="G1785" s="1"/>
      <c r="H1785">
        <v>1</v>
      </c>
      <c r="J1785" t="s">
        <v>12</v>
      </c>
    </row>
    <row r="1786" spans="1:10" x14ac:dyDescent="0.2">
      <c r="A1786" t="s">
        <v>2479</v>
      </c>
      <c r="B1786">
        <v>0</v>
      </c>
      <c r="D1786">
        <v>0</v>
      </c>
      <c r="F1786" s="1">
        <v>4.9536830633576001E-5</v>
      </c>
      <c r="G1786" s="1"/>
      <c r="H1786">
        <v>1</v>
      </c>
      <c r="J1786" t="s">
        <v>12</v>
      </c>
    </row>
    <row r="1787" spans="1:10" x14ac:dyDescent="0.2">
      <c r="A1787" t="s">
        <v>2480</v>
      </c>
      <c r="B1787">
        <v>0</v>
      </c>
      <c r="D1787">
        <v>0</v>
      </c>
      <c r="F1787" s="1">
        <v>4.9536830633576001E-5</v>
      </c>
      <c r="G1787" s="1"/>
      <c r="H1787">
        <v>1</v>
      </c>
      <c r="J1787" t="s">
        <v>12</v>
      </c>
    </row>
    <row r="1788" spans="1:10" x14ac:dyDescent="0.2">
      <c r="A1788" t="s">
        <v>2486</v>
      </c>
      <c r="B1788">
        <v>0</v>
      </c>
      <c r="D1788">
        <v>0</v>
      </c>
      <c r="F1788" s="1">
        <v>4.9536830633576001E-5</v>
      </c>
      <c r="G1788" s="1"/>
      <c r="H1788">
        <v>1</v>
      </c>
      <c r="J1788" t="s">
        <v>12</v>
      </c>
    </row>
    <row r="1789" spans="1:10" x14ac:dyDescent="0.2">
      <c r="A1789" t="s">
        <v>2491</v>
      </c>
      <c r="B1789">
        <v>0</v>
      </c>
      <c r="D1789">
        <v>0</v>
      </c>
      <c r="F1789" s="1">
        <v>4.9536830633576001E-5</v>
      </c>
      <c r="G1789" s="1"/>
      <c r="H1789">
        <v>1</v>
      </c>
      <c r="J1789" t="s">
        <v>12</v>
      </c>
    </row>
    <row r="1790" spans="1:10" x14ac:dyDescent="0.2">
      <c r="A1790" t="s">
        <v>2492</v>
      </c>
      <c r="B1790">
        <v>0</v>
      </c>
      <c r="D1790">
        <v>0</v>
      </c>
      <c r="F1790" s="1">
        <v>4.9536830633576001E-5</v>
      </c>
      <c r="G1790" s="1"/>
      <c r="H1790">
        <v>1</v>
      </c>
      <c r="J1790" t="s">
        <v>12</v>
      </c>
    </row>
    <row r="1791" spans="1:10" x14ac:dyDescent="0.2">
      <c r="A1791" t="s">
        <v>2497</v>
      </c>
      <c r="B1791">
        <v>0</v>
      </c>
      <c r="D1791">
        <v>0</v>
      </c>
      <c r="F1791" s="1">
        <v>4.9536830633576001E-5</v>
      </c>
      <c r="G1791" s="1"/>
      <c r="H1791">
        <v>1</v>
      </c>
      <c r="J1791" t="s">
        <v>12</v>
      </c>
    </row>
    <row r="1792" spans="1:10" x14ac:dyDescent="0.2">
      <c r="A1792" t="s">
        <v>2498</v>
      </c>
      <c r="B1792">
        <v>0</v>
      </c>
      <c r="D1792">
        <v>0</v>
      </c>
      <c r="F1792" s="1">
        <v>4.9536830633576001E-5</v>
      </c>
      <c r="G1792" s="1"/>
      <c r="H1792">
        <v>1</v>
      </c>
      <c r="J1792" t="s">
        <v>12</v>
      </c>
    </row>
    <row r="1793" spans="1:10" x14ac:dyDescent="0.2">
      <c r="A1793" t="s">
        <v>2499</v>
      </c>
      <c r="B1793">
        <v>0</v>
      </c>
      <c r="D1793">
        <v>0</v>
      </c>
      <c r="F1793" s="1">
        <v>4.9536830633576001E-5</v>
      </c>
      <c r="G1793" s="1"/>
      <c r="H1793">
        <v>1</v>
      </c>
      <c r="J1793" t="s">
        <v>12</v>
      </c>
    </row>
    <row r="1794" spans="1:10" x14ac:dyDescent="0.2">
      <c r="A1794" t="s">
        <v>2500</v>
      </c>
      <c r="B1794">
        <v>0</v>
      </c>
      <c r="D1794">
        <v>0</v>
      </c>
      <c r="F1794" s="1">
        <v>4.9536830633576001E-5</v>
      </c>
      <c r="G1794" s="1"/>
      <c r="H1794">
        <v>1</v>
      </c>
      <c r="J1794" t="s">
        <v>12</v>
      </c>
    </row>
    <row r="1795" spans="1:10" x14ac:dyDescent="0.2">
      <c r="A1795" t="s">
        <v>2503</v>
      </c>
      <c r="B1795">
        <v>0</v>
      </c>
      <c r="D1795">
        <v>0</v>
      </c>
      <c r="F1795" s="1">
        <v>4.9536830633576001E-5</v>
      </c>
      <c r="G1795" s="1"/>
      <c r="H1795">
        <v>1</v>
      </c>
      <c r="J1795" t="s">
        <v>12</v>
      </c>
    </row>
    <row r="1796" spans="1:10" x14ac:dyDescent="0.2">
      <c r="A1796" t="s">
        <v>2505</v>
      </c>
      <c r="B1796">
        <v>0</v>
      </c>
      <c r="D1796">
        <v>0</v>
      </c>
      <c r="F1796" s="1">
        <v>4.9536830633576001E-5</v>
      </c>
      <c r="G1796" s="1"/>
      <c r="H1796">
        <v>1</v>
      </c>
      <c r="J1796" t="s">
        <v>12</v>
      </c>
    </row>
    <row r="1797" spans="1:10" x14ac:dyDescent="0.2">
      <c r="A1797" t="s">
        <v>2506</v>
      </c>
      <c r="B1797">
        <v>0</v>
      </c>
      <c r="D1797">
        <v>0</v>
      </c>
      <c r="F1797" s="1">
        <v>4.9536830633576001E-5</v>
      </c>
      <c r="G1797" s="1"/>
      <c r="H1797">
        <v>1</v>
      </c>
      <c r="J1797" t="s">
        <v>12</v>
      </c>
    </row>
    <row r="1798" spans="1:10" x14ac:dyDescent="0.2">
      <c r="A1798" t="s">
        <v>2508</v>
      </c>
      <c r="B1798">
        <v>0</v>
      </c>
      <c r="D1798">
        <v>0</v>
      </c>
      <c r="F1798" s="1">
        <v>4.9536830633576001E-5</v>
      </c>
      <c r="G1798" s="1"/>
      <c r="H1798">
        <v>1</v>
      </c>
      <c r="J1798" t="s">
        <v>12</v>
      </c>
    </row>
    <row r="1799" spans="1:10" x14ac:dyDescent="0.2">
      <c r="A1799" t="s">
        <v>2511</v>
      </c>
      <c r="B1799">
        <v>0</v>
      </c>
      <c r="D1799">
        <v>0</v>
      </c>
      <c r="F1799" s="1">
        <v>4.9536830633576001E-5</v>
      </c>
      <c r="G1799" s="1"/>
      <c r="H1799">
        <v>1</v>
      </c>
      <c r="J1799" t="s">
        <v>12</v>
      </c>
    </row>
    <row r="1800" spans="1:10" x14ac:dyDescent="0.2">
      <c r="A1800" t="s">
        <v>2513</v>
      </c>
      <c r="B1800">
        <v>0</v>
      </c>
      <c r="D1800">
        <v>0</v>
      </c>
      <c r="F1800" s="1">
        <v>4.9536830633576001E-5</v>
      </c>
      <c r="G1800" s="1"/>
      <c r="H1800">
        <v>1</v>
      </c>
      <c r="J1800" t="s">
        <v>12</v>
      </c>
    </row>
    <row r="1801" spans="1:10" x14ac:dyDescent="0.2">
      <c r="A1801" t="s">
        <v>2515</v>
      </c>
      <c r="B1801">
        <v>0</v>
      </c>
      <c r="D1801">
        <v>0</v>
      </c>
      <c r="F1801" s="1">
        <v>4.9536830633576001E-5</v>
      </c>
      <c r="G1801" s="1"/>
      <c r="H1801">
        <v>1</v>
      </c>
      <c r="J1801" t="s">
        <v>12</v>
      </c>
    </row>
    <row r="1802" spans="1:10" x14ac:dyDescent="0.2">
      <c r="A1802" t="s">
        <v>2526</v>
      </c>
      <c r="B1802">
        <v>0</v>
      </c>
      <c r="D1802">
        <v>0</v>
      </c>
      <c r="F1802" s="1">
        <v>4.9536830633576001E-5</v>
      </c>
      <c r="G1802" s="1"/>
      <c r="H1802">
        <v>1</v>
      </c>
      <c r="J1802" t="s">
        <v>12</v>
      </c>
    </row>
    <row r="1803" spans="1:10" x14ac:dyDescent="0.2">
      <c r="A1803" t="s">
        <v>2531</v>
      </c>
      <c r="B1803">
        <v>0</v>
      </c>
      <c r="D1803">
        <v>0</v>
      </c>
      <c r="F1803" s="1">
        <v>4.9536830633576001E-5</v>
      </c>
      <c r="G1803" s="1"/>
      <c r="H1803">
        <v>1</v>
      </c>
      <c r="J1803" t="s">
        <v>12</v>
      </c>
    </row>
    <row r="1804" spans="1:10" x14ac:dyDescent="0.2">
      <c r="A1804" t="s">
        <v>2541</v>
      </c>
      <c r="B1804">
        <v>0</v>
      </c>
      <c r="D1804">
        <v>0</v>
      </c>
      <c r="F1804" s="1">
        <v>4.9536830633576001E-5</v>
      </c>
      <c r="G1804" s="1"/>
      <c r="H1804">
        <v>1</v>
      </c>
      <c r="J1804" t="s">
        <v>12</v>
      </c>
    </row>
    <row r="1805" spans="1:10" x14ac:dyDescent="0.2">
      <c r="A1805" t="s">
        <v>2545</v>
      </c>
      <c r="B1805">
        <v>0</v>
      </c>
      <c r="D1805">
        <v>0</v>
      </c>
      <c r="F1805" s="1">
        <v>4.9536830633576001E-5</v>
      </c>
      <c r="G1805" s="1"/>
      <c r="H1805">
        <v>1</v>
      </c>
      <c r="J1805" t="s">
        <v>12</v>
      </c>
    </row>
    <row r="1806" spans="1:10" x14ac:dyDescent="0.2">
      <c r="A1806" t="s">
        <v>2548</v>
      </c>
      <c r="B1806">
        <v>0</v>
      </c>
      <c r="D1806">
        <v>0</v>
      </c>
      <c r="F1806" s="1">
        <v>4.9536830633576001E-5</v>
      </c>
      <c r="G1806" s="1"/>
      <c r="H1806">
        <v>1</v>
      </c>
      <c r="J1806" t="s">
        <v>12</v>
      </c>
    </row>
    <row r="1807" spans="1:10" x14ac:dyDescent="0.2">
      <c r="A1807" t="s">
        <v>2549</v>
      </c>
      <c r="B1807">
        <v>0</v>
      </c>
      <c r="D1807">
        <v>0</v>
      </c>
      <c r="F1807" s="1">
        <v>4.9536830633576001E-5</v>
      </c>
      <c r="G1807" s="1"/>
      <c r="H1807">
        <v>1</v>
      </c>
      <c r="J1807" t="s">
        <v>12</v>
      </c>
    </row>
    <row r="1808" spans="1:10" x14ac:dyDescent="0.2">
      <c r="A1808" t="s">
        <v>2550</v>
      </c>
      <c r="B1808">
        <v>0</v>
      </c>
      <c r="D1808">
        <v>0</v>
      </c>
      <c r="F1808" s="1">
        <v>4.9536830633576001E-5</v>
      </c>
      <c r="G1808" s="1"/>
      <c r="H1808">
        <v>1</v>
      </c>
      <c r="J1808" t="s">
        <v>12</v>
      </c>
    </row>
    <row r="1809" spans="1:10" x14ac:dyDescent="0.2">
      <c r="A1809" t="s">
        <v>2552</v>
      </c>
      <c r="B1809">
        <v>0</v>
      </c>
      <c r="D1809">
        <v>0</v>
      </c>
      <c r="F1809" s="1">
        <v>4.9536830633576001E-5</v>
      </c>
      <c r="G1809" s="1"/>
      <c r="H1809">
        <v>1</v>
      </c>
      <c r="J1809" t="s">
        <v>12</v>
      </c>
    </row>
    <row r="1810" spans="1:10" x14ac:dyDescent="0.2">
      <c r="A1810" t="s">
        <v>2561</v>
      </c>
      <c r="B1810">
        <v>0</v>
      </c>
      <c r="D1810">
        <v>0</v>
      </c>
      <c r="F1810" s="1">
        <v>4.9536830633576001E-5</v>
      </c>
      <c r="G1810" s="1"/>
      <c r="H1810">
        <v>1</v>
      </c>
      <c r="J1810" t="s">
        <v>12</v>
      </c>
    </row>
    <row r="1811" spans="1:10" x14ac:dyDescent="0.2">
      <c r="A1811" t="s">
        <v>2562</v>
      </c>
      <c r="B1811">
        <v>0</v>
      </c>
      <c r="D1811">
        <v>0</v>
      </c>
      <c r="F1811" s="1">
        <v>4.9536830633576001E-5</v>
      </c>
      <c r="G1811" s="1"/>
      <c r="H1811">
        <v>1</v>
      </c>
      <c r="J1811" t="s">
        <v>12</v>
      </c>
    </row>
    <row r="1812" spans="1:10" x14ac:dyDescent="0.2">
      <c r="A1812" t="s">
        <v>2563</v>
      </c>
      <c r="B1812">
        <v>0</v>
      </c>
      <c r="D1812">
        <v>0</v>
      </c>
      <c r="F1812" s="1">
        <v>4.9536830633576001E-5</v>
      </c>
      <c r="G1812" s="1"/>
      <c r="H1812">
        <v>1</v>
      </c>
      <c r="J1812" t="s">
        <v>12</v>
      </c>
    </row>
    <row r="1813" spans="1:10" x14ac:dyDescent="0.2">
      <c r="A1813" t="s">
        <v>2564</v>
      </c>
      <c r="B1813">
        <v>0</v>
      </c>
      <c r="D1813">
        <v>0</v>
      </c>
      <c r="F1813" s="1">
        <v>4.9536830633576001E-5</v>
      </c>
      <c r="G1813" s="1"/>
      <c r="H1813">
        <v>1</v>
      </c>
      <c r="J1813" t="s">
        <v>12</v>
      </c>
    </row>
    <row r="1814" spans="1:10" x14ac:dyDescent="0.2">
      <c r="A1814" t="s">
        <v>2567</v>
      </c>
      <c r="B1814">
        <v>0</v>
      </c>
      <c r="D1814">
        <v>0</v>
      </c>
      <c r="F1814" s="1">
        <v>4.9536830633576001E-5</v>
      </c>
      <c r="G1814" s="1"/>
      <c r="H1814">
        <v>1</v>
      </c>
      <c r="J1814" t="s">
        <v>12</v>
      </c>
    </row>
    <row r="1815" spans="1:10" x14ac:dyDescent="0.2">
      <c r="A1815" t="s">
        <v>2568</v>
      </c>
      <c r="B1815">
        <v>0</v>
      </c>
      <c r="D1815">
        <v>0</v>
      </c>
      <c r="F1815" s="1">
        <v>4.9536830633576001E-5</v>
      </c>
      <c r="G1815" s="1"/>
      <c r="H1815">
        <v>1</v>
      </c>
      <c r="J1815" t="s">
        <v>12</v>
      </c>
    </row>
    <row r="1816" spans="1:10" x14ac:dyDescent="0.2">
      <c r="A1816" t="s">
        <v>2569</v>
      </c>
      <c r="B1816">
        <v>0</v>
      </c>
      <c r="D1816">
        <v>0</v>
      </c>
      <c r="F1816" s="1">
        <v>4.9536830633576001E-5</v>
      </c>
      <c r="G1816" s="1"/>
      <c r="H1816">
        <v>1</v>
      </c>
      <c r="J1816" t="s">
        <v>12</v>
      </c>
    </row>
    <row r="1817" spans="1:10" x14ac:dyDescent="0.2">
      <c r="A1817" t="s">
        <v>2574</v>
      </c>
      <c r="B1817">
        <v>0</v>
      </c>
      <c r="D1817">
        <v>0</v>
      </c>
      <c r="F1817" s="1">
        <v>4.9536830633576001E-5</v>
      </c>
      <c r="G1817" s="1"/>
      <c r="H1817">
        <v>1</v>
      </c>
      <c r="J1817" t="s">
        <v>12</v>
      </c>
    </row>
    <row r="1818" spans="1:10" x14ac:dyDescent="0.2">
      <c r="A1818" t="s">
        <v>2575</v>
      </c>
      <c r="B1818">
        <v>0</v>
      </c>
      <c r="D1818">
        <v>0</v>
      </c>
      <c r="F1818" s="1">
        <v>4.9536830633576001E-5</v>
      </c>
      <c r="G1818" s="1"/>
      <c r="H1818">
        <v>1</v>
      </c>
      <c r="J1818" t="s">
        <v>12</v>
      </c>
    </row>
    <row r="1819" spans="1:10" x14ac:dyDescent="0.2">
      <c r="A1819" t="s">
        <v>2580</v>
      </c>
      <c r="B1819">
        <v>0</v>
      </c>
      <c r="D1819">
        <v>0</v>
      </c>
      <c r="F1819" s="1">
        <v>4.9536830633576001E-5</v>
      </c>
      <c r="G1819" s="1"/>
      <c r="H1819">
        <v>1</v>
      </c>
      <c r="J1819" t="s">
        <v>12</v>
      </c>
    </row>
    <row r="1820" spans="1:10" x14ac:dyDescent="0.2">
      <c r="A1820" t="s">
        <v>2581</v>
      </c>
      <c r="B1820">
        <v>0</v>
      </c>
      <c r="D1820">
        <v>0</v>
      </c>
      <c r="F1820" s="1">
        <v>4.9536830633576001E-5</v>
      </c>
      <c r="G1820" s="1"/>
      <c r="H1820">
        <v>1</v>
      </c>
      <c r="J1820" t="s">
        <v>12</v>
      </c>
    </row>
    <row r="1821" spans="1:10" x14ac:dyDescent="0.2">
      <c r="A1821" t="s">
        <v>2582</v>
      </c>
      <c r="B1821">
        <v>0</v>
      </c>
      <c r="D1821">
        <v>0</v>
      </c>
      <c r="F1821" s="1">
        <v>4.9536830633576001E-5</v>
      </c>
      <c r="G1821" s="1"/>
      <c r="H1821">
        <v>1</v>
      </c>
      <c r="J1821" t="s">
        <v>12</v>
      </c>
    </row>
    <row r="1822" spans="1:10" x14ac:dyDescent="0.2">
      <c r="A1822" t="s">
        <v>2583</v>
      </c>
      <c r="B1822">
        <v>0</v>
      </c>
      <c r="D1822">
        <v>0</v>
      </c>
      <c r="F1822" s="1">
        <v>4.9536830633576001E-5</v>
      </c>
      <c r="G1822" s="1"/>
      <c r="H1822">
        <v>1</v>
      </c>
      <c r="J1822" t="s">
        <v>12</v>
      </c>
    </row>
    <row r="1823" spans="1:10" x14ac:dyDescent="0.2">
      <c r="A1823" t="s">
        <v>2584</v>
      </c>
      <c r="B1823">
        <v>0</v>
      </c>
      <c r="D1823">
        <v>0</v>
      </c>
      <c r="F1823" s="1">
        <v>4.9536830633576001E-5</v>
      </c>
      <c r="G1823" s="1"/>
      <c r="H1823">
        <v>1</v>
      </c>
      <c r="J1823" t="s">
        <v>12</v>
      </c>
    </row>
    <row r="1824" spans="1:10" x14ac:dyDescent="0.2">
      <c r="A1824" t="s">
        <v>2586</v>
      </c>
      <c r="B1824">
        <v>0</v>
      </c>
      <c r="D1824">
        <v>0</v>
      </c>
      <c r="F1824" s="1">
        <v>4.9536830633576001E-5</v>
      </c>
      <c r="G1824" s="1"/>
      <c r="H1824">
        <v>1</v>
      </c>
      <c r="J1824" t="s">
        <v>12</v>
      </c>
    </row>
    <row r="1825" spans="1:10" x14ac:dyDescent="0.2">
      <c r="A1825" t="s">
        <v>2589</v>
      </c>
      <c r="B1825">
        <v>0</v>
      </c>
      <c r="D1825">
        <v>0</v>
      </c>
      <c r="F1825" s="1">
        <v>4.9536830633576001E-5</v>
      </c>
      <c r="G1825" s="1"/>
      <c r="H1825">
        <v>1</v>
      </c>
      <c r="J1825" t="s">
        <v>12</v>
      </c>
    </row>
    <row r="1826" spans="1:10" x14ac:dyDescent="0.2">
      <c r="A1826" t="s">
        <v>2594</v>
      </c>
      <c r="B1826">
        <v>0</v>
      </c>
      <c r="D1826">
        <v>0</v>
      </c>
      <c r="F1826" s="1">
        <v>4.9536830633576001E-5</v>
      </c>
      <c r="G1826" s="1"/>
      <c r="H1826">
        <v>1</v>
      </c>
      <c r="J1826" t="s">
        <v>12</v>
      </c>
    </row>
    <row r="1827" spans="1:10" x14ac:dyDescent="0.2">
      <c r="A1827" t="s">
        <v>2595</v>
      </c>
      <c r="B1827">
        <v>0</v>
      </c>
      <c r="D1827">
        <v>0</v>
      </c>
      <c r="F1827" s="1">
        <v>4.9536830633576001E-5</v>
      </c>
      <c r="G1827" s="1"/>
      <c r="H1827">
        <v>1</v>
      </c>
      <c r="J1827" t="s">
        <v>12</v>
      </c>
    </row>
    <row r="1828" spans="1:10" x14ac:dyDescent="0.2">
      <c r="A1828" t="s">
        <v>2596</v>
      </c>
      <c r="B1828">
        <v>0</v>
      </c>
      <c r="D1828">
        <v>0</v>
      </c>
      <c r="F1828" s="1">
        <v>4.9536830633576001E-5</v>
      </c>
      <c r="G1828" s="1"/>
      <c r="H1828">
        <v>1</v>
      </c>
      <c r="J1828" t="s">
        <v>12</v>
      </c>
    </row>
    <row r="1829" spans="1:10" x14ac:dyDescent="0.2">
      <c r="A1829" t="s">
        <v>2597</v>
      </c>
      <c r="B1829">
        <v>0</v>
      </c>
      <c r="D1829">
        <v>0</v>
      </c>
      <c r="F1829" s="1">
        <v>4.9536830633576001E-5</v>
      </c>
      <c r="G1829" s="1"/>
      <c r="H1829">
        <v>1</v>
      </c>
      <c r="J1829" t="s">
        <v>12</v>
      </c>
    </row>
    <row r="1830" spans="1:10" x14ac:dyDescent="0.2">
      <c r="A1830" t="s">
        <v>2599</v>
      </c>
      <c r="B1830">
        <v>0</v>
      </c>
      <c r="D1830">
        <v>0</v>
      </c>
      <c r="F1830" s="1">
        <v>4.9536830633576001E-5</v>
      </c>
      <c r="G1830" s="1"/>
      <c r="H1830">
        <v>1</v>
      </c>
      <c r="J1830" t="s">
        <v>12</v>
      </c>
    </row>
    <row r="1831" spans="1:10" x14ac:dyDescent="0.2">
      <c r="A1831" t="s">
        <v>2602</v>
      </c>
      <c r="B1831">
        <v>0</v>
      </c>
      <c r="D1831">
        <v>0</v>
      </c>
      <c r="F1831" s="1">
        <v>4.9536830633576001E-5</v>
      </c>
      <c r="G1831" s="1"/>
      <c r="H1831">
        <v>1</v>
      </c>
      <c r="J1831" t="s">
        <v>12</v>
      </c>
    </row>
    <row r="1832" spans="1:10" x14ac:dyDescent="0.2">
      <c r="A1832" t="s">
        <v>2605</v>
      </c>
      <c r="B1832">
        <v>0</v>
      </c>
      <c r="D1832">
        <v>0</v>
      </c>
      <c r="F1832" s="1">
        <v>4.9536830633576001E-5</v>
      </c>
      <c r="G1832" s="1"/>
      <c r="H1832">
        <v>1</v>
      </c>
      <c r="J1832" t="s">
        <v>12</v>
      </c>
    </row>
    <row r="1833" spans="1:10" x14ac:dyDescent="0.2">
      <c r="A1833" t="s">
        <v>2606</v>
      </c>
      <c r="B1833">
        <v>0</v>
      </c>
      <c r="D1833">
        <v>0</v>
      </c>
      <c r="F1833" s="1">
        <v>4.9536830633576001E-5</v>
      </c>
      <c r="G1833" s="1"/>
      <c r="H1833">
        <v>1</v>
      </c>
      <c r="J1833" t="s">
        <v>12</v>
      </c>
    </row>
    <row r="1834" spans="1:10" x14ac:dyDescent="0.2">
      <c r="A1834" t="s">
        <v>2608</v>
      </c>
      <c r="B1834">
        <v>0</v>
      </c>
      <c r="D1834">
        <v>0</v>
      </c>
      <c r="F1834" s="1">
        <v>4.9536830633576001E-5</v>
      </c>
      <c r="G1834" s="1"/>
      <c r="H1834">
        <v>1</v>
      </c>
      <c r="J1834" t="s">
        <v>12</v>
      </c>
    </row>
    <row r="1835" spans="1:10" x14ac:dyDescent="0.2">
      <c r="A1835" t="s">
        <v>2611</v>
      </c>
      <c r="B1835">
        <v>0</v>
      </c>
      <c r="D1835">
        <v>0</v>
      </c>
      <c r="F1835" s="1">
        <v>4.9536830633576001E-5</v>
      </c>
      <c r="G1835" s="1"/>
      <c r="H1835">
        <v>1</v>
      </c>
      <c r="J1835" t="s">
        <v>12</v>
      </c>
    </row>
    <row r="1836" spans="1:10" x14ac:dyDescent="0.2">
      <c r="A1836" t="s">
        <v>2613</v>
      </c>
      <c r="B1836">
        <v>0</v>
      </c>
      <c r="D1836">
        <v>0</v>
      </c>
      <c r="F1836" s="1">
        <v>4.9536830633576001E-5</v>
      </c>
      <c r="G1836" s="1"/>
      <c r="H1836">
        <v>1</v>
      </c>
      <c r="J1836" t="s">
        <v>12</v>
      </c>
    </row>
    <row r="1837" spans="1:10" x14ac:dyDescent="0.2">
      <c r="A1837" t="s">
        <v>2615</v>
      </c>
      <c r="B1837">
        <v>0</v>
      </c>
      <c r="D1837">
        <v>0</v>
      </c>
      <c r="F1837" s="1">
        <v>4.9536830633576001E-5</v>
      </c>
      <c r="G1837" s="1"/>
      <c r="H1837">
        <v>1</v>
      </c>
      <c r="J1837" t="s">
        <v>12</v>
      </c>
    </row>
    <row r="1838" spans="1:10" x14ac:dyDescent="0.2">
      <c r="A1838" t="s">
        <v>2616</v>
      </c>
      <c r="B1838">
        <v>0</v>
      </c>
      <c r="D1838">
        <v>0</v>
      </c>
      <c r="F1838" s="1">
        <v>4.9536830633576001E-5</v>
      </c>
      <c r="G1838" s="1"/>
      <c r="H1838">
        <v>1</v>
      </c>
      <c r="J1838" t="s">
        <v>12</v>
      </c>
    </row>
    <row r="1839" spans="1:10" x14ac:dyDescent="0.2">
      <c r="A1839" t="s">
        <v>2619</v>
      </c>
      <c r="B1839">
        <v>0</v>
      </c>
      <c r="D1839">
        <v>0</v>
      </c>
      <c r="F1839" s="1">
        <v>4.9536830633576001E-5</v>
      </c>
      <c r="G1839" s="1"/>
      <c r="H1839">
        <v>1</v>
      </c>
      <c r="J1839" t="s">
        <v>12</v>
      </c>
    </row>
    <row r="1840" spans="1:10" x14ac:dyDescent="0.2">
      <c r="A1840" t="s">
        <v>2622</v>
      </c>
      <c r="B1840">
        <v>0</v>
      </c>
      <c r="D1840">
        <v>0</v>
      </c>
      <c r="F1840" s="1">
        <v>4.9536830633576001E-5</v>
      </c>
      <c r="G1840" s="1"/>
      <c r="H1840">
        <v>1</v>
      </c>
      <c r="J1840" t="s">
        <v>12</v>
      </c>
    </row>
    <row r="1841" spans="1:10" x14ac:dyDescent="0.2">
      <c r="A1841" t="s">
        <v>2627</v>
      </c>
      <c r="B1841">
        <v>0</v>
      </c>
      <c r="D1841">
        <v>0</v>
      </c>
      <c r="F1841" s="1">
        <v>4.9536830633576001E-5</v>
      </c>
      <c r="G1841" s="1"/>
      <c r="H1841">
        <v>1</v>
      </c>
      <c r="J1841" t="s">
        <v>12</v>
      </c>
    </row>
    <row r="1842" spans="1:10" x14ac:dyDescent="0.2">
      <c r="A1842" t="s">
        <v>2630</v>
      </c>
      <c r="B1842">
        <v>0</v>
      </c>
      <c r="D1842">
        <v>0</v>
      </c>
      <c r="F1842" s="1">
        <v>4.9536830633576001E-5</v>
      </c>
      <c r="G1842" s="1"/>
      <c r="H1842">
        <v>1</v>
      </c>
      <c r="J1842" t="s">
        <v>12</v>
      </c>
    </row>
    <row r="1843" spans="1:10" x14ac:dyDescent="0.2">
      <c r="A1843" t="s">
        <v>2631</v>
      </c>
      <c r="B1843">
        <v>0</v>
      </c>
      <c r="D1843">
        <v>0</v>
      </c>
      <c r="F1843" s="1">
        <v>4.9536830633576001E-5</v>
      </c>
      <c r="G1843" s="1"/>
      <c r="H1843">
        <v>1</v>
      </c>
      <c r="J1843" t="s">
        <v>12</v>
      </c>
    </row>
    <row r="1844" spans="1:10" x14ac:dyDescent="0.2">
      <c r="A1844" t="s">
        <v>2632</v>
      </c>
      <c r="B1844">
        <v>0</v>
      </c>
      <c r="D1844">
        <v>0</v>
      </c>
      <c r="F1844" s="1">
        <v>4.9536830633576001E-5</v>
      </c>
      <c r="G1844" s="1"/>
      <c r="H1844">
        <v>1</v>
      </c>
      <c r="J1844" t="s">
        <v>12</v>
      </c>
    </row>
    <row r="1845" spans="1:10" x14ac:dyDescent="0.2">
      <c r="A1845" t="s">
        <v>2637</v>
      </c>
      <c r="B1845">
        <v>0</v>
      </c>
      <c r="D1845">
        <v>0</v>
      </c>
      <c r="F1845" s="1">
        <v>4.9536830633576001E-5</v>
      </c>
      <c r="G1845" s="1"/>
      <c r="H1845">
        <v>1</v>
      </c>
      <c r="J1845" t="s">
        <v>12</v>
      </c>
    </row>
    <row r="1846" spans="1:10" x14ac:dyDescent="0.2">
      <c r="A1846" t="s">
        <v>2638</v>
      </c>
      <c r="B1846">
        <v>0</v>
      </c>
      <c r="D1846">
        <v>0</v>
      </c>
      <c r="F1846" s="1">
        <v>4.9536830633576001E-5</v>
      </c>
      <c r="G1846" s="1"/>
      <c r="H1846">
        <v>1</v>
      </c>
      <c r="J1846" t="s">
        <v>12</v>
      </c>
    </row>
    <row r="1847" spans="1:10" x14ac:dyDescent="0.2">
      <c r="A1847" t="s">
        <v>2642</v>
      </c>
      <c r="B1847">
        <v>0</v>
      </c>
      <c r="D1847">
        <v>0</v>
      </c>
      <c r="F1847" s="1">
        <v>4.9536830633576001E-5</v>
      </c>
      <c r="G1847" s="1"/>
      <c r="H1847">
        <v>1</v>
      </c>
      <c r="J1847" t="s">
        <v>12</v>
      </c>
    </row>
    <row r="1848" spans="1:10" x14ac:dyDescent="0.2">
      <c r="A1848" t="s">
        <v>2644</v>
      </c>
      <c r="B1848">
        <v>0</v>
      </c>
      <c r="D1848">
        <v>0</v>
      </c>
      <c r="F1848" s="1">
        <v>4.9536830633576001E-5</v>
      </c>
      <c r="G1848" s="1"/>
      <c r="H1848">
        <v>1</v>
      </c>
      <c r="J1848" t="s">
        <v>12</v>
      </c>
    </row>
    <row r="1849" spans="1:10" x14ac:dyDescent="0.2">
      <c r="A1849" t="s">
        <v>2651</v>
      </c>
      <c r="B1849">
        <v>0</v>
      </c>
      <c r="D1849">
        <v>0</v>
      </c>
      <c r="F1849" s="1">
        <v>4.9536830633576001E-5</v>
      </c>
      <c r="G1849" s="1"/>
      <c r="H1849">
        <v>1</v>
      </c>
      <c r="J1849" t="s">
        <v>12</v>
      </c>
    </row>
    <row r="1850" spans="1:10" x14ac:dyDescent="0.2">
      <c r="A1850" t="s">
        <v>2653</v>
      </c>
      <c r="B1850">
        <v>0</v>
      </c>
      <c r="D1850">
        <v>0</v>
      </c>
      <c r="F1850" s="1">
        <v>4.9536830633576001E-5</v>
      </c>
      <c r="G1850" s="1"/>
      <c r="H1850">
        <v>1</v>
      </c>
      <c r="J1850" t="s">
        <v>12</v>
      </c>
    </row>
    <row r="1851" spans="1:10" x14ac:dyDescent="0.2">
      <c r="A1851" t="s">
        <v>2655</v>
      </c>
      <c r="B1851">
        <v>0</v>
      </c>
      <c r="D1851">
        <v>0</v>
      </c>
      <c r="F1851" s="1">
        <v>4.9536830633576001E-5</v>
      </c>
      <c r="G1851" s="1"/>
      <c r="H1851">
        <v>1</v>
      </c>
      <c r="J1851" t="s">
        <v>12</v>
      </c>
    </row>
    <row r="1852" spans="1:10" x14ac:dyDescent="0.2">
      <c r="A1852" t="s">
        <v>2656</v>
      </c>
      <c r="B1852">
        <v>0</v>
      </c>
      <c r="D1852">
        <v>0</v>
      </c>
      <c r="F1852" s="1">
        <v>4.9536830633576001E-5</v>
      </c>
      <c r="G1852" s="1"/>
      <c r="H1852">
        <v>1</v>
      </c>
      <c r="J1852" t="s">
        <v>12</v>
      </c>
    </row>
    <row r="1853" spans="1:10" x14ac:dyDescent="0.2">
      <c r="A1853" t="s">
        <v>2658</v>
      </c>
      <c r="B1853">
        <v>0</v>
      </c>
      <c r="D1853">
        <v>0</v>
      </c>
      <c r="F1853" s="1">
        <v>4.9536830633576001E-5</v>
      </c>
      <c r="G1853" s="1"/>
      <c r="H1853">
        <v>1</v>
      </c>
      <c r="J1853" t="s">
        <v>12</v>
      </c>
    </row>
    <row r="1854" spans="1:10" x14ac:dyDescent="0.2">
      <c r="A1854" t="s">
        <v>2659</v>
      </c>
      <c r="B1854">
        <v>0</v>
      </c>
      <c r="D1854">
        <v>0</v>
      </c>
      <c r="F1854" s="1">
        <v>4.9536830633576001E-5</v>
      </c>
      <c r="G1854" s="1"/>
      <c r="H1854">
        <v>1</v>
      </c>
      <c r="J1854" t="s">
        <v>12</v>
      </c>
    </row>
    <row r="1855" spans="1:10" x14ac:dyDescent="0.2">
      <c r="A1855" t="s">
        <v>2660</v>
      </c>
      <c r="B1855">
        <v>0</v>
      </c>
      <c r="D1855">
        <v>0</v>
      </c>
      <c r="F1855" s="1">
        <v>4.9536830633576001E-5</v>
      </c>
      <c r="G1855" s="1"/>
      <c r="H1855">
        <v>1</v>
      </c>
      <c r="J1855" t="s">
        <v>12</v>
      </c>
    </row>
    <row r="1856" spans="1:10" x14ac:dyDescent="0.2">
      <c r="A1856" t="s">
        <v>2662</v>
      </c>
      <c r="B1856">
        <v>0</v>
      </c>
      <c r="D1856">
        <v>0</v>
      </c>
      <c r="F1856" s="1">
        <v>4.9536830633576001E-5</v>
      </c>
      <c r="G1856" s="1"/>
      <c r="H1856">
        <v>1</v>
      </c>
      <c r="J1856" t="s">
        <v>12</v>
      </c>
    </row>
    <row r="1857" spans="1:10" x14ac:dyDescent="0.2">
      <c r="A1857" t="s">
        <v>2663</v>
      </c>
      <c r="B1857">
        <v>0</v>
      </c>
      <c r="D1857">
        <v>0</v>
      </c>
      <c r="F1857" s="1">
        <v>4.9536830633576001E-5</v>
      </c>
      <c r="G1857" s="1"/>
      <c r="H1857">
        <v>1</v>
      </c>
      <c r="J1857" t="s">
        <v>12</v>
      </c>
    </row>
    <row r="1858" spans="1:10" x14ac:dyDescent="0.2">
      <c r="A1858" t="s">
        <v>2664</v>
      </c>
      <c r="B1858">
        <v>0</v>
      </c>
      <c r="D1858">
        <v>0</v>
      </c>
      <c r="F1858" s="1">
        <v>4.9536830633576001E-5</v>
      </c>
      <c r="G1858" s="1"/>
      <c r="H1858">
        <v>1</v>
      </c>
      <c r="J1858" t="s">
        <v>12</v>
      </c>
    </row>
    <row r="1859" spans="1:10" x14ac:dyDescent="0.2">
      <c r="A1859" t="s">
        <v>2666</v>
      </c>
      <c r="B1859">
        <v>0</v>
      </c>
      <c r="D1859">
        <v>0</v>
      </c>
      <c r="F1859" s="1">
        <v>4.9536830633576001E-5</v>
      </c>
      <c r="G1859" s="1"/>
      <c r="H1859">
        <v>1</v>
      </c>
      <c r="J1859" t="s">
        <v>12</v>
      </c>
    </row>
    <row r="1860" spans="1:10" x14ac:dyDescent="0.2">
      <c r="A1860" t="s">
        <v>2667</v>
      </c>
      <c r="B1860">
        <v>0</v>
      </c>
      <c r="D1860">
        <v>0</v>
      </c>
      <c r="F1860" s="1">
        <v>4.9536830633576001E-5</v>
      </c>
      <c r="G1860" s="1"/>
      <c r="H1860">
        <v>1</v>
      </c>
      <c r="J1860" t="s">
        <v>12</v>
      </c>
    </row>
    <row r="1861" spans="1:10" x14ac:dyDescent="0.2">
      <c r="A1861" t="s">
        <v>2668</v>
      </c>
      <c r="B1861">
        <v>0</v>
      </c>
      <c r="D1861">
        <v>0</v>
      </c>
      <c r="F1861" s="1">
        <v>4.9536830633576001E-5</v>
      </c>
      <c r="G1861" s="1"/>
      <c r="H1861">
        <v>1</v>
      </c>
      <c r="J1861" t="s">
        <v>12</v>
      </c>
    </row>
    <row r="1862" spans="1:10" x14ac:dyDescent="0.2">
      <c r="A1862" t="s">
        <v>2670</v>
      </c>
      <c r="B1862">
        <v>0</v>
      </c>
      <c r="D1862">
        <v>0</v>
      </c>
      <c r="F1862" s="1">
        <v>4.9536830633576001E-5</v>
      </c>
      <c r="G1862" s="1"/>
      <c r="H1862">
        <v>1</v>
      </c>
      <c r="J1862" t="s">
        <v>12</v>
      </c>
    </row>
    <row r="1863" spans="1:10" x14ac:dyDescent="0.2">
      <c r="A1863" t="s">
        <v>2672</v>
      </c>
      <c r="B1863">
        <v>0</v>
      </c>
      <c r="D1863">
        <v>0</v>
      </c>
      <c r="F1863" s="1">
        <v>4.9536830633576001E-5</v>
      </c>
      <c r="G1863" s="1"/>
      <c r="H1863">
        <v>1</v>
      </c>
      <c r="J1863" t="s">
        <v>12</v>
      </c>
    </row>
    <row r="1864" spans="1:10" x14ac:dyDescent="0.2">
      <c r="A1864" t="s">
        <v>2681</v>
      </c>
      <c r="B1864">
        <v>0</v>
      </c>
      <c r="D1864">
        <v>0</v>
      </c>
      <c r="F1864" s="1">
        <v>4.9536830633576001E-5</v>
      </c>
      <c r="G1864" s="1"/>
      <c r="H1864">
        <v>1</v>
      </c>
      <c r="J1864" t="s">
        <v>12</v>
      </c>
    </row>
    <row r="1865" spans="1:10" x14ac:dyDescent="0.2">
      <c r="A1865" t="s">
        <v>2682</v>
      </c>
      <c r="B1865">
        <v>0</v>
      </c>
      <c r="D1865">
        <v>0</v>
      </c>
      <c r="F1865" s="1">
        <v>4.9536830633576001E-5</v>
      </c>
      <c r="G1865" s="1"/>
      <c r="H1865">
        <v>1</v>
      </c>
      <c r="J1865" t="s">
        <v>12</v>
      </c>
    </row>
    <row r="1866" spans="1:10" x14ac:dyDescent="0.2">
      <c r="A1866" t="s">
        <v>2686</v>
      </c>
      <c r="B1866">
        <v>0</v>
      </c>
      <c r="D1866">
        <v>0</v>
      </c>
      <c r="F1866" s="1">
        <v>4.9536830633576001E-5</v>
      </c>
      <c r="G1866" s="1"/>
      <c r="H1866">
        <v>1</v>
      </c>
      <c r="J1866" t="s">
        <v>12</v>
      </c>
    </row>
    <row r="1867" spans="1:10" x14ac:dyDescent="0.2">
      <c r="A1867" t="s">
        <v>2692</v>
      </c>
      <c r="B1867">
        <v>0</v>
      </c>
      <c r="D1867">
        <v>0</v>
      </c>
      <c r="F1867" s="1">
        <v>4.9536830633576001E-5</v>
      </c>
      <c r="G1867" s="1"/>
      <c r="H1867">
        <v>1</v>
      </c>
      <c r="J1867" t="s">
        <v>12</v>
      </c>
    </row>
    <row r="1868" spans="1:10" x14ac:dyDescent="0.2">
      <c r="A1868" t="s">
        <v>2693</v>
      </c>
      <c r="B1868">
        <v>0</v>
      </c>
      <c r="D1868">
        <v>0</v>
      </c>
      <c r="F1868" s="1">
        <v>4.9536830633576001E-5</v>
      </c>
      <c r="G1868" s="1"/>
      <c r="H1868">
        <v>1</v>
      </c>
      <c r="J1868" t="s">
        <v>12</v>
      </c>
    </row>
    <row r="1869" spans="1:10" x14ac:dyDescent="0.2">
      <c r="A1869" t="s">
        <v>2694</v>
      </c>
      <c r="B1869">
        <v>0</v>
      </c>
      <c r="D1869">
        <v>0</v>
      </c>
      <c r="F1869" s="1">
        <v>4.9536830633576001E-5</v>
      </c>
      <c r="G1869" s="1"/>
      <c r="H1869">
        <v>1</v>
      </c>
      <c r="J1869" t="s">
        <v>12</v>
      </c>
    </row>
    <row r="1870" spans="1:10" x14ac:dyDescent="0.2">
      <c r="A1870" t="s">
        <v>2698</v>
      </c>
      <c r="B1870">
        <v>0</v>
      </c>
      <c r="D1870">
        <v>0</v>
      </c>
      <c r="F1870" s="1">
        <v>4.9536830633576001E-5</v>
      </c>
      <c r="G1870" s="1"/>
      <c r="H1870">
        <v>1</v>
      </c>
      <c r="J1870" t="s">
        <v>12</v>
      </c>
    </row>
    <row r="1871" spans="1:10" x14ac:dyDescent="0.2">
      <c r="A1871" t="s">
        <v>2699</v>
      </c>
      <c r="B1871">
        <v>0</v>
      </c>
      <c r="D1871">
        <v>0</v>
      </c>
      <c r="F1871" s="1">
        <v>4.9536830633576001E-5</v>
      </c>
      <c r="G1871" s="1"/>
      <c r="H1871">
        <v>1</v>
      </c>
      <c r="J1871" t="s">
        <v>12</v>
      </c>
    </row>
    <row r="1872" spans="1:10" x14ac:dyDescent="0.2">
      <c r="A1872" t="s">
        <v>2705</v>
      </c>
      <c r="B1872">
        <v>0</v>
      </c>
      <c r="D1872">
        <v>0</v>
      </c>
      <c r="F1872" s="1">
        <v>4.9536830633576001E-5</v>
      </c>
      <c r="G1872" s="1"/>
      <c r="H1872">
        <v>1</v>
      </c>
      <c r="J1872" t="s">
        <v>12</v>
      </c>
    </row>
    <row r="1873" spans="1:10" x14ac:dyDescent="0.2">
      <c r="A1873" t="s">
        <v>2707</v>
      </c>
      <c r="B1873">
        <v>0</v>
      </c>
      <c r="D1873">
        <v>0</v>
      </c>
      <c r="F1873" s="1">
        <v>4.9536830633576001E-5</v>
      </c>
      <c r="G1873" s="1"/>
      <c r="H1873">
        <v>1</v>
      </c>
      <c r="J1873" t="s">
        <v>12</v>
      </c>
    </row>
    <row r="1874" spans="1:10" x14ac:dyDescent="0.2">
      <c r="A1874" t="s">
        <v>2711</v>
      </c>
      <c r="B1874">
        <v>0</v>
      </c>
      <c r="D1874">
        <v>0</v>
      </c>
      <c r="F1874" s="1">
        <v>4.9536830633576001E-5</v>
      </c>
      <c r="G1874" s="1"/>
      <c r="H1874">
        <v>1</v>
      </c>
      <c r="J1874" t="s">
        <v>12</v>
      </c>
    </row>
    <row r="1875" spans="1:10" x14ac:dyDescent="0.2">
      <c r="A1875" t="s">
        <v>2716</v>
      </c>
      <c r="B1875">
        <v>0</v>
      </c>
      <c r="D1875">
        <v>0</v>
      </c>
      <c r="F1875" s="1">
        <v>4.9536830633576001E-5</v>
      </c>
      <c r="G1875" s="1"/>
      <c r="H1875">
        <v>1</v>
      </c>
      <c r="J1875" t="s">
        <v>12</v>
      </c>
    </row>
    <row r="1876" spans="1:10" x14ac:dyDescent="0.2">
      <c r="A1876" t="s">
        <v>2719</v>
      </c>
      <c r="B1876">
        <v>0</v>
      </c>
      <c r="D1876">
        <v>0</v>
      </c>
      <c r="F1876" s="1">
        <v>4.9536830633576001E-5</v>
      </c>
      <c r="G1876" s="1"/>
      <c r="H1876">
        <v>1</v>
      </c>
      <c r="J1876" t="s">
        <v>12</v>
      </c>
    </row>
    <row r="1877" spans="1:10" x14ac:dyDescent="0.2">
      <c r="A1877" t="s">
        <v>2720</v>
      </c>
      <c r="B1877">
        <v>0</v>
      </c>
      <c r="D1877">
        <v>0</v>
      </c>
      <c r="F1877" s="1">
        <v>4.9536830633576001E-5</v>
      </c>
      <c r="G1877" s="1"/>
      <c r="H1877">
        <v>1</v>
      </c>
      <c r="J1877" t="s">
        <v>12</v>
      </c>
    </row>
    <row r="1878" spans="1:10" x14ac:dyDescent="0.2">
      <c r="A1878" t="s">
        <v>2726</v>
      </c>
      <c r="B1878">
        <v>0</v>
      </c>
      <c r="D1878">
        <v>0</v>
      </c>
      <c r="F1878" s="1">
        <v>4.9536830633576001E-5</v>
      </c>
      <c r="G1878" s="1"/>
      <c r="H1878">
        <v>1</v>
      </c>
      <c r="J1878" t="s">
        <v>12</v>
      </c>
    </row>
    <row r="1879" spans="1:10" x14ac:dyDescent="0.2">
      <c r="A1879" t="s">
        <v>2728</v>
      </c>
      <c r="B1879">
        <v>0</v>
      </c>
      <c r="D1879">
        <v>0</v>
      </c>
      <c r="F1879" s="1">
        <v>4.9536830633576001E-5</v>
      </c>
      <c r="G1879" s="1"/>
      <c r="H1879">
        <v>1</v>
      </c>
      <c r="J1879" t="s">
        <v>12</v>
      </c>
    </row>
    <row r="1880" spans="1:10" x14ac:dyDescent="0.2">
      <c r="A1880" t="s">
        <v>2734</v>
      </c>
      <c r="B1880">
        <v>0</v>
      </c>
      <c r="D1880">
        <v>0</v>
      </c>
      <c r="F1880" s="1">
        <v>4.9536830633576001E-5</v>
      </c>
      <c r="G1880" s="1"/>
      <c r="H1880">
        <v>1</v>
      </c>
      <c r="J1880" t="s">
        <v>12</v>
      </c>
    </row>
    <row r="1881" spans="1:10" x14ac:dyDescent="0.2">
      <c r="A1881" t="s">
        <v>2737</v>
      </c>
      <c r="B1881">
        <v>0</v>
      </c>
      <c r="D1881">
        <v>0</v>
      </c>
      <c r="F1881" s="1">
        <v>4.9536830633576001E-5</v>
      </c>
      <c r="G1881" s="1"/>
      <c r="H1881">
        <v>1</v>
      </c>
      <c r="J1881" t="s">
        <v>12</v>
      </c>
    </row>
    <row r="1882" spans="1:10" x14ac:dyDescent="0.2">
      <c r="A1882" t="s">
        <v>2738</v>
      </c>
      <c r="B1882">
        <v>0</v>
      </c>
      <c r="D1882">
        <v>0</v>
      </c>
      <c r="F1882" s="1">
        <v>4.9536830633576001E-5</v>
      </c>
      <c r="G1882" s="1"/>
      <c r="H1882">
        <v>1</v>
      </c>
      <c r="J1882" t="s">
        <v>12</v>
      </c>
    </row>
    <row r="1883" spans="1:10" x14ac:dyDescent="0.2">
      <c r="A1883" t="s">
        <v>2741</v>
      </c>
      <c r="B1883">
        <v>0</v>
      </c>
      <c r="D1883">
        <v>0</v>
      </c>
      <c r="F1883" s="1">
        <v>4.9536830633576001E-5</v>
      </c>
      <c r="G1883" s="1"/>
      <c r="H1883">
        <v>1</v>
      </c>
      <c r="J1883" t="s">
        <v>12</v>
      </c>
    </row>
    <row r="1884" spans="1:10" x14ac:dyDescent="0.2">
      <c r="A1884" t="s">
        <v>2744</v>
      </c>
      <c r="B1884">
        <v>0</v>
      </c>
      <c r="D1884">
        <v>0</v>
      </c>
      <c r="F1884" s="1">
        <v>4.9536830633576001E-5</v>
      </c>
      <c r="G1884" s="1"/>
      <c r="H1884">
        <v>1</v>
      </c>
      <c r="J1884" t="s">
        <v>12</v>
      </c>
    </row>
    <row r="1885" spans="1:10" x14ac:dyDescent="0.2">
      <c r="A1885" t="s">
        <v>2746</v>
      </c>
      <c r="B1885">
        <v>0</v>
      </c>
      <c r="D1885">
        <v>0</v>
      </c>
      <c r="F1885" s="1">
        <v>4.9536830633576001E-5</v>
      </c>
      <c r="G1885" s="1"/>
      <c r="H1885">
        <v>1</v>
      </c>
      <c r="J1885" t="s">
        <v>12</v>
      </c>
    </row>
    <row r="1886" spans="1:10" x14ac:dyDescent="0.2">
      <c r="A1886" t="s">
        <v>2747</v>
      </c>
      <c r="B1886">
        <v>0</v>
      </c>
      <c r="D1886">
        <v>0</v>
      </c>
      <c r="F1886" s="1">
        <v>4.9536830633576001E-5</v>
      </c>
      <c r="G1886" s="1"/>
      <c r="H1886">
        <v>1</v>
      </c>
      <c r="J1886" t="s">
        <v>12</v>
      </c>
    </row>
    <row r="1887" spans="1:10" x14ac:dyDescent="0.2">
      <c r="A1887" t="s">
        <v>2751</v>
      </c>
      <c r="B1887">
        <v>0</v>
      </c>
      <c r="D1887">
        <v>0</v>
      </c>
      <c r="F1887" s="1">
        <v>4.9536830633576001E-5</v>
      </c>
      <c r="G1887" s="1"/>
      <c r="H1887">
        <v>1</v>
      </c>
      <c r="J1887" t="s">
        <v>12</v>
      </c>
    </row>
    <row r="1888" spans="1:10" x14ac:dyDescent="0.2">
      <c r="A1888" t="s">
        <v>2752</v>
      </c>
      <c r="B1888">
        <v>0</v>
      </c>
      <c r="D1888">
        <v>0</v>
      </c>
      <c r="F1888" s="1">
        <v>4.9536830633576001E-5</v>
      </c>
      <c r="G1888" s="1"/>
      <c r="H1888">
        <v>1</v>
      </c>
      <c r="J1888" t="s">
        <v>12</v>
      </c>
    </row>
    <row r="1889" spans="1:10" x14ac:dyDescent="0.2">
      <c r="A1889" t="s">
        <v>2754</v>
      </c>
      <c r="B1889">
        <v>0</v>
      </c>
      <c r="D1889">
        <v>0</v>
      </c>
      <c r="F1889" s="1">
        <v>4.9536830633576001E-5</v>
      </c>
      <c r="G1889" s="1"/>
      <c r="H1889">
        <v>1</v>
      </c>
      <c r="J1889" t="s">
        <v>12</v>
      </c>
    </row>
    <row r="1890" spans="1:10" x14ac:dyDescent="0.2">
      <c r="A1890" t="s">
        <v>2755</v>
      </c>
      <c r="B1890">
        <v>0</v>
      </c>
      <c r="D1890">
        <v>0</v>
      </c>
      <c r="F1890" s="1">
        <v>4.9536830633576001E-5</v>
      </c>
      <c r="G1890" s="1"/>
      <c r="H1890">
        <v>1</v>
      </c>
      <c r="J1890" t="s">
        <v>12</v>
      </c>
    </row>
    <row r="1891" spans="1:10" x14ac:dyDescent="0.2">
      <c r="A1891" t="s">
        <v>2757</v>
      </c>
      <c r="B1891">
        <v>0</v>
      </c>
      <c r="D1891">
        <v>0</v>
      </c>
      <c r="F1891" s="1">
        <v>4.9536830633576001E-5</v>
      </c>
      <c r="G1891" s="1"/>
      <c r="H1891">
        <v>1</v>
      </c>
      <c r="J1891" t="s">
        <v>12</v>
      </c>
    </row>
    <row r="1892" spans="1:10" x14ac:dyDescent="0.2">
      <c r="A1892" t="s">
        <v>2758</v>
      </c>
      <c r="B1892">
        <v>0</v>
      </c>
      <c r="D1892">
        <v>0</v>
      </c>
      <c r="F1892" s="1">
        <v>4.9536830633576001E-5</v>
      </c>
      <c r="G1892" s="1"/>
      <c r="H1892">
        <v>1</v>
      </c>
      <c r="J1892" t="s">
        <v>12</v>
      </c>
    </row>
    <row r="1893" spans="1:10" x14ac:dyDescent="0.2">
      <c r="A1893" t="s">
        <v>2759</v>
      </c>
      <c r="B1893">
        <v>0</v>
      </c>
      <c r="D1893">
        <v>0</v>
      </c>
      <c r="F1893" s="1">
        <v>4.9536830633576001E-5</v>
      </c>
      <c r="G1893" s="1"/>
      <c r="H1893">
        <v>1</v>
      </c>
      <c r="J1893" t="s">
        <v>12</v>
      </c>
    </row>
    <row r="1894" spans="1:10" x14ac:dyDescent="0.2">
      <c r="A1894" t="s">
        <v>2761</v>
      </c>
      <c r="B1894">
        <v>0</v>
      </c>
      <c r="D1894">
        <v>0</v>
      </c>
      <c r="F1894" s="1">
        <v>4.9536830633576001E-5</v>
      </c>
      <c r="G1894" s="1"/>
      <c r="H1894">
        <v>1</v>
      </c>
      <c r="J1894" t="s">
        <v>12</v>
      </c>
    </row>
    <row r="1895" spans="1:10" x14ac:dyDescent="0.2">
      <c r="A1895" t="s">
        <v>2762</v>
      </c>
      <c r="B1895">
        <v>0</v>
      </c>
      <c r="D1895">
        <v>0</v>
      </c>
      <c r="F1895" s="1">
        <v>4.9536830633576001E-5</v>
      </c>
      <c r="G1895" s="1"/>
      <c r="H1895">
        <v>1</v>
      </c>
      <c r="J1895" t="s">
        <v>12</v>
      </c>
    </row>
    <row r="1896" spans="1:10" x14ac:dyDescent="0.2">
      <c r="A1896" t="s">
        <v>2765</v>
      </c>
      <c r="B1896">
        <v>0</v>
      </c>
      <c r="D1896">
        <v>0</v>
      </c>
      <c r="F1896" s="1">
        <v>4.9536830633576001E-5</v>
      </c>
      <c r="G1896" s="1"/>
      <c r="H1896">
        <v>1</v>
      </c>
      <c r="J1896" t="s">
        <v>12</v>
      </c>
    </row>
    <row r="1897" spans="1:10" x14ac:dyDescent="0.2">
      <c r="A1897" t="s">
        <v>2767</v>
      </c>
      <c r="B1897">
        <v>0</v>
      </c>
      <c r="D1897">
        <v>0</v>
      </c>
      <c r="F1897" s="1">
        <v>4.9536830633576001E-5</v>
      </c>
      <c r="G1897" s="1"/>
      <c r="H1897">
        <v>1</v>
      </c>
      <c r="J1897" t="s">
        <v>12</v>
      </c>
    </row>
    <row r="1898" spans="1:10" x14ac:dyDescent="0.2">
      <c r="A1898" t="s">
        <v>2775</v>
      </c>
      <c r="B1898">
        <v>0</v>
      </c>
      <c r="D1898">
        <v>0</v>
      </c>
      <c r="F1898" s="1">
        <v>4.9536830633576001E-5</v>
      </c>
      <c r="G1898" s="1"/>
      <c r="H1898">
        <v>1</v>
      </c>
      <c r="J1898" t="s">
        <v>12</v>
      </c>
    </row>
    <row r="1899" spans="1:10" x14ac:dyDescent="0.2">
      <c r="A1899" t="s">
        <v>2776</v>
      </c>
      <c r="B1899">
        <v>0</v>
      </c>
      <c r="D1899">
        <v>0</v>
      </c>
      <c r="F1899" s="1">
        <v>4.9536830633576001E-5</v>
      </c>
      <c r="G1899" s="1"/>
      <c r="H1899">
        <v>1</v>
      </c>
      <c r="J1899" t="s">
        <v>12</v>
      </c>
    </row>
    <row r="1900" spans="1:10" x14ac:dyDescent="0.2">
      <c r="A1900" t="s">
        <v>2777</v>
      </c>
      <c r="B1900">
        <v>0</v>
      </c>
      <c r="D1900">
        <v>0</v>
      </c>
      <c r="F1900" s="1">
        <v>4.9536830633576001E-5</v>
      </c>
      <c r="G1900" s="1"/>
      <c r="H1900">
        <v>1</v>
      </c>
      <c r="J1900" t="s">
        <v>12</v>
      </c>
    </row>
    <row r="1901" spans="1:10" x14ac:dyDescent="0.2">
      <c r="A1901" t="s">
        <v>2778</v>
      </c>
      <c r="B1901">
        <v>0</v>
      </c>
      <c r="D1901">
        <v>0</v>
      </c>
      <c r="F1901" s="1">
        <v>4.9536830633576001E-5</v>
      </c>
      <c r="G1901" s="1"/>
      <c r="H1901">
        <v>1</v>
      </c>
      <c r="J1901" t="s">
        <v>12</v>
      </c>
    </row>
    <row r="1902" spans="1:10" x14ac:dyDescent="0.2">
      <c r="A1902" t="s">
        <v>2780</v>
      </c>
      <c r="B1902">
        <v>0</v>
      </c>
      <c r="D1902">
        <v>0</v>
      </c>
      <c r="F1902" s="1">
        <v>4.9536830633576001E-5</v>
      </c>
      <c r="G1902" s="1"/>
      <c r="H1902">
        <v>1</v>
      </c>
      <c r="J1902" t="s">
        <v>12</v>
      </c>
    </row>
    <row r="1903" spans="1:10" x14ac:dyDescent="0.2">
      <c r="A1903" t="s">
        <v>2781</v>
      </c>
      <c r="B1903">
        <v>0</v>
      </c>
      <c r="D1903">
        <v>0</v>
      </c>
      <c r="F1903" s="1">
        <v>4.9536830633576001E-5</v>
      </c>
      <c r="G1903" s="1"/>
      <c r="H1903">
        <v>1</v>
      </c>
      <c r="J1903" t="s">
        <v>12</v>
      </c>
    </row>
    <row r="1904" spans="1:10" x14ac:dyDescent="0.2">
      <c r="A1904" t="s">
        <v>2782</v>
      </c>
      <c r="B1904">
        <v>0</v>
      </c>
      <c r="D1904">
        <v>0</v>
      </c>
      <c r="F1904" s="1">
        <v>4.9536830633576001E-5</v>
      </c>
      <c r="G1904" s="1"/>
      <c r="H1904">
        <v>1</v>
      </c>
      <c r="J1904" t="s">
        <v>12</v>
      </c>
    </row>
    <row r="1905" spans="1:10" x14ac:dyDescent="0.2">
      <c r="A1905" t="s">
        <v>2783</v>
      </c>
      <c r="B1905">
        <v>0</v>
      </c>
      <c r="D1905">
        <v>0</v>
      </c>
      <c r="F1905" s="1">
        <v>4.9536830633576001E-5</v>
      </c>
      <c r="G1905" s="1"/>
      <c r="H1905">
        <v>1</v>
      </c>
      <c r="J1905" t="s">
        <v>12</v>
      </c>
    </row>
    <row r="1906" spans="1:10" x14ac:dyDescent="0.2">
      <c r="A1906" t="s">
        <v>2785</v>
      </c>
      <c r="B1906">
        <v>0</v>
      </c>
      <c r="D1906">
        <v>0</v>
      </c>
      <c r="F1906" s="1">
        <v>4.9536830633576001E-5</v>
      </c>
      <c r="G1906" s="1"/>
      <c r="H1906">
        <v>1</v>
      </c>
      <c r="J1906" t="s">
        <v>12</v>
      </c>
    </row>
    <row r="1907" spans="1:10" x14ac:dyDescent="0.2">
      <c r="A1907" t="s">
        <v>2789</v>
      </c>
      <c r="B1907">
        <v>0</v>
      </c>
      <c r="D1907">
        <v>0</v>
      </c>
      <c r="F1907" s="1">
        <v>4.9536830633576001E-5</v>
      </c>
      <c r="G1907" s="1"/>
      <c r="H1907">
        <v>1</v>
      </c>
      <c r="J1907" t="s">
        <v>12</v>
      </c>
    </row>
    <row r="1908" spans="1:10" x14ac:dyDescent="0.2">
      <c r="A1908" t="s">
        <v>2792</v>
      </c>
      <c r="B1908">
        <v>0</v>
      </c>
      <c r="D1908">
        <v>0</v>
      </c>
      <c r="F1908" s="1">
        <v>4.9536830633576001E-5</v>
      </c>
      <c r="G1908" s="1"/>
      <c r="H1908">
        <v>1</v>
      </c>
      <c r="J1908" t="s">
        <v>12</v>
      </c>
    </row>
    <row r="1909" spans="1:10" x14ac:dyDescent="0.2">
      <c r="A1909" t="s">
        <v>2794</v>
      </c>
      <c r="B1909">
        <v>0</v>
      </c>
      <c r="D1909">
        <v>0</v>
      </c>
      <c r="F1909" s="1">
        <v>4.9536830633576001E-5</v>
      </c>
      <c r="G1909" s="1"/>
      <c r="H1909">
        <v>1</v>
      </c>
      <c r="J1909" t="s">
        <v>12</v>
      </c>
    </row>
    <row r="1910" spans="1:10" x14ac:dyDescent="0.2">
      <c r="A1910" t="s">
        <v>2798</v>
      </c>
      <c r="B1910">
        <v>0</v>
      </c>
      <c r="D1910">
        <v>0</v>
      </c>
      <c r="F1910" s="1">
        <v>4.9536830633576001E-5</v>
      </c>
      <c r="G1910" s="1"/>
      <c r="H1910">
        <v>1</v>
      </c>
      <c r="J1910" t="s">
        <v>12</v>
      </c>
    </row>
    <row r="1911" spans="1:10" x14ac:dyDescent="0.2">
      <c r="A1911" t="s">
        <v>2800</v>
      </c>
      <c r="B1911">
        <v>0</v>
      </c>
      <c r="D1911">
        <v>0</v>
      </c>
      <c r="F1911" s="1">
        <v>4.9536830633576001E-5</v>
      </c>
      <c r="G1911" s="1"/>
      <c r="H1911">
        <v>1</v>
      </c>
      <c r="J1911" t="s">
        <v>12</v>
      </c>
    </row>
    <row r="1912" spans="1:10" x14ac:dyDescent="0.2">
      <c r="A1912" t="s">
        <v>2801</v>
      </c>
      <c r="B1912">
        <v>0</v>
      </c>
      <c r="D1912">
        <v>0</v>
      </c>
      <c r="F1912" s="1">
        <v>4.9536830633576001E-5</v>
      </c>
      <c r="G1912" s="1"/>
      <c r="H1912">
        <v>1</v>
      </c>
      <c r="J1912" t="s">
        <v>12</v>
      </c>
    </row>
    <row r="1913" spans="1:10" x14ac:dyDescent="0.2">
      <c r="A1913" t="s">
        <v>2803</v>
      </c>
      <c r="B1913">
        <v>0</v>
      </c>
      <c r="D1913">
        <v>0</v>
      </c>
      <c r="F1913" s="1">
        <v>4.9536830633576001E-5</v>
      </c>
      <c r="G1913" s="1"/>
      <c r="H1913">
        <v>1</v>
      </c>
      <c r="J1913" t="s">
        <v>12</v>
      </c>
    </row>
    <row r="1914" spans="1:10" x14ac:dyDescent="0.2">
      <c r="A1914" t="s">
        <v>2804</v>
      </c>
      <c r="B1914">
        <v>0</v>
      </c>
      <c r="D1914">
        <v>0</v>
      </c>
      <c r="F1914" s="1">
        <v>4.9536830633576001E-5</v>
      </c>
      <c r="G1914" s="1"/>
      <c r="H1914">
        <v>1</v>
      </c>
      <c r="J1914" t="s">
        <v>12</v>
      </c>
    </row>
    <row r="1915" spans="1:10" x14ac:dyDescent="0.2">
      <c r="A1915" t="s">
        <v>2806</v>
      </c>
      <c r="B1915">
        <v>0</v>
      </c>
      <c r="D1915">
        <v>0</v>
      </c>
      <c r="F1915" s="1">
        <v>4.9536830633576001E-5</v>
      </c>
      <c r="G1915" s="1"/>
      <c r="H1915">
        <v>1</v>
      </c>
      <c r="J1915" t="s">
        <v>12</v>
      </c>
    </row>
    <row r="1916" spans="1:10" x14ac:dyDescent="0.2">
      <c r="A1916" t="s">
        <v>2809</v>
      </c>
      <c r="B1916">
        <v>0</v>
      </c>
      <c r="D1916">
        <v>0</v>
      </c>
      <c r="F1916" s="1">
        <v>4.9536830633576001E-5</v>
      </c>
      <c r="G1916" s="1"/>
      <c r="H1916">
        <v>1</v>
      </c>
      <c r="J1916" t="s">
        <v>12</v>
      </c>
    </row>
    <row r="1917" spans="1:10" x14ac:dyDescent="0.2">
      <c r="A1917" t="s">
        <v>2811</v>
      </c>
      <c r="B1917">
        <v>0</v>
      </c>
      <c r="D1917">
        <v>0</v>
      </c>
      <c r="F1917" s="1">
        <v>4.9536830633576001E-5</v>
      </c>
      <c r="G1917" s="1"/>
      <c r="H1917">
        <v>1</v>
      </c>
      <c r="J1917" t="s">
        <v>12</v>
      </c>
    </row>
    <row r="1918" spans="1:10" x14ac:dyDescent="0.2">
      <c r="A1918" t="s">
        <v>2816</v>
      </c>
      <c r="B1918">
        <v>0</v>
      </c>
      <c r="D1918">
        <v>0</v>
      </c>
      <c r="F1918" s="1">
        <v>4.9536830633576001E-5</v>
      </c>
      <c r="G1918" s="1"/>
      <c r="H1918">
        <v>1</v>
      </c>
      <c r="J1918" t="s">
        <v>12</v>
      </c>
    </row>
    <row r="1919" spans="1:10" x14ac:dyDescent="0.2">
      <c r="A1919" t="s">
        <v>2818</v>
      </c>
      <c r="B1919">
        <v>0</v>
      </c>
      <c r="D1919">
        <v>0</v>
      </c>
      <c r="F1919" s="1">
        <v>4.9536830633576001E-5</v>
      </c>
      <c r="G1919" s="1"/>
      <c r="H1919">
        <v>1</v>
      </c>
      <c r="J1919" t="s">
        <v>12</v>
      </c>
    </row>
    <row r="1920" spans="1:10" x14ac:dyDescent="0.2">
      <c r="A1920" t="s">
        <v>2819</v>
      </c>
      <c r="B1920">
        <v>0</v>
      </c>
      <c r="D1920">
        <v>0</v>
      </c>
      <c r="F1920" s="1">
        <v>4.9536830633576001E-5</v>
      </c>
      <c r="G1920" s="1"/>
      <c r="H1920">
        <v>1</v>
      </c>
      <c r="J1920" t="s">
        <v>12</v>
      </c>
    </row>
    <row r="1921" spans="1:10" x14ac:dyDescent="0.2">
      <c r="A1921" t="s">
        <v>2820</v>
      </c>
      <c r="B1921">
        <v>0</v>
      </c>
      <c r="D1921">
        <v>0</v>
      </c>
      <c r="F1921" s="1">
        <v>4.9536830633576001E-5</v>
      </c>
      <c r="G1921" s="1"/>
      <c r="H1921">
        <v>1</v>
      </c>
      <c r="J1921" t="s">
        <v>12</v>
      </c>
    </row>
    <row r="1922" spans="1:10" x14ac:dyDescent="0.2">
      <c r="A1922" t="s">
        <v>2821</v>
      </c>
      <c r="B1922">
        <v>0</v>
      </c>
      <c r="D1922">
        <v>0</v>
      </c>
      <c r="F1922" s="1">
        <v>4.9536830633576001E-5</v>
      </c>
      <c r="G1922" s="1"/>
      <c r="H1922">
        <v>1</v>
      </c>
      <c r="J1922" t="s">
        <v>12</v>
      </c>
    </row>
    <row r="1923" spans="1:10" x14ac:dyDescent="0.2">
      <c r="A1923" t="s">
        <v>2823</v>
      </c>
      <c r="B1923">
        <v>0</v>
      </c>
      <c r="D1923">
        <v>0</v>
      </c>
      <c r="F1923" s="1">
        <v>4.9536830633576001E-5</v>
      </c>
      <c r="G1923" s="1"/>
      <c r="H1923">
        <v>1</v>
      </c>
      <c r="J1923" t="s">
        <v>12</v>
      </c>
    </row>
    <row r="1924" spans="1:10" x14ac:dyDescent="0.2">
      <c r="A1924" t="s">
        <v>2825</v>
      </c>
      <c r="B1924">
        <v>0</v>
      </c>
      <c r="D1924">
        <v>0</v>
      </c>
      <c r="F1924" s="1">
        <v>4.9536830633576001E-5</v>
      </c>
      <c r="G1924" s="1"/>
      <c r="H1924">
        <v>1</v>
      </c>
      <c r="J1924" t="s">
        <v>12</v>
      </c>
    </row>
    <row r="1925" spans="1:10" x14ac:dyDescent="0.2">
      <c r="A1925" t="s">
        <v>2827</v>
      </c>
      <c r="B1925">
        <v>0</v>
      </c>
      <c r="D1925">
        <v>0</v>
      </c>
      <c r="F1925" s="1">
        <v>4.9536830633576001E-5</v>
      </c>
      <c r="G1925" s="1"/>
      <c r="H1925">
        <v>1</v>
      </c>
      <c r="J1925" t="s">
        <v>12</v>
      </c>
    </row>
    <row r="1926" spans="1:10" x14ac:dyDescent="0.2">
      <c r="A1926" t="s">
        <v>2828</v>
      </c>
      <c r="B1926">
        <v>0</v>
      </c>
      <c r="D1926">
        <v>0</v>
      </c>
      <c r="F1926" s="1">
        <v>4.9536830633576001E-5</v>
      </c>
      <c r="G1926" s="1"/>
      <c r="H1926">
        <v>1</v>
      </c>
      <c r="J1926" t="s">
        <v>12</v>
      </c>
    </row>
    <row r="1927" spans="1:10" x14ac:dyDescent="0.2">
      <c r="A1927" t="s">
        <v>2832</v>
      </c>
      <c r="B1927">
        <v>0</v>
      </c>
      <c r="D1927">
        <v>0</v>
      </c>
      <c r="F1927" s="1">
        <v>4.9536830633576001E-5</v>
      </c>
      <c r="G1927" s="1"/>
      <c r="H1927">
        <v>1</v>
      </c>
      <c r="J1927" t="s">
        <v>12</v>
      </c>
    </row>
    <row r="1928" spans="1:10" x14ac:dyDescent="0.2">
      <c r="A1928" t="s">
        <v>2835</v>
      </c>
      <c r="B1928">
        <v>0</v>
      </c>
      <c r="D1928">
        <v>0</v>
      </c>
      <c r="F1928" s="1">
        <v>4.9536830633576001E-5</v>
      </c>
      <c r="G1928" s="1"/>
      <c r="H1928">
        <v>1</v>
      </c>
      <c r="J1928" t="s">
        <v>12</v>
      </c>
    </row>
    <row r="1929" spans="1:10" x14ac:dyDescent="0.2">
      <c r="A1929" t="s">
        <v>2840</v>
      </c>
      <c r="B1929">
        <v>0</v>
      </c>
      <c r="D1929">
        <v>0</v>
      </c>
      <c r="F1929" s="1">
        <v>4.9536830633576001E-5</v>
      </c>
      <c r="G1929" s="1"/>
      <c r="H1929">
        <v>1</v>
      </c>
      <c r="J1929" t="s">
        <v>12</v>
      </c>
    </row>
    <row r="1930" spans="1:10" x14ac:dyDescent="0.2">
      <c r="A1930" t="s">
        <v>2841</v>
      </c>
      <c r="B1930">
        <v>0</v>
      </c>
      <c r="D1930">
        <v>0</v>
      </c>
      <c r="F1930" s="1">
        <v>4.9536830633576001E-5</v>
      </c>
      <c r="G1930" s="1"/>
      <c r="H1930">
        <v>1</v>
      </c>
      <c r="J1930" t="s">
        <v>12</v>
      </c>
    </row>
    <row r="1931" spans="1:10" x14ac:dyDescent="0.2">
      <c r="A1931" t="s">
        <v>2842</v>
      </c>
      <c r="B1931">
        <v>0</v>
      </c>
      <c r="D1931">
        <v>0</v>
      </c>
      <c r="F1931" s="1">
        <v>4.9536830633576001E-5</v>
      </c>
      <c r="G1931" s="1"/>
      <c r="H1931">
        <v>1</v>
      </c>
      <c r="J1931" t="s">
        <v>12</v>
      </c>
    </row>
    <row r="1932" spans="1:10" x14ac:dyDescent="0.2">
      <c r="A1932" t="s">
        <v>2844</v>
      </c>
      <c r="B1932">
        <v>0</v>
      </c>
      <c r="D1932">
        <v>0</v>
      </c>
      <c r="F1932" s="1">
        <v>4.9536830633576001E-5</v>
      </c>
      <c r="G1932" s="1"/>
      <c r="H1932">
        <v>1</v>
      </c>
      <c r="J1932" t="s">
        <v>12</v>
      </c>
    </row>
    <row r="1933" spans="1:10" x14ac:dyDescent="0.2">
      <c r="A1933" t="s">
        <v>2845</v>
      </c>
      <c r="B1933">
        <v>0</v>
      </c>
      <c r="D1933">
        <v>0</v>
      </c>
      <c r="F1933" s="1">
        <v>4.9536830633576001E-5</v>
      </c>
      <c r="G1933" s="1"/>
      <c r="H1933">
        <v>1</v>
      </c>
      <c r="J1933" t="s">
        <v>12</v>
      </c>
    </row>
    <row r="1934" spans="1:10" x14ac:dyDescent="0.2">
      <c r="A1934" t="s">
        <v>2848</v>
      </c>
      <c r="B1934">
        <v>0</v>
      </c>
      <c r="D1934">
        <v>0</v>
      </c>
      <c r="F1934" s="1">
        <v>4.9536830633576001E-5</v>
      </c>
      <c r="G1934" s="1"/>
      <c r="H1934">
        <v>1</v>
      </c>
      <c r="J1934" t="s">
        <v>12</v>
      </c>
    </row>
    <row r="1935" spans="1:10" x14ac:dyDescent="0.2">
      <c r="A1935" t="s">
        <v>2849</v>
      </c>
      <c r="B1935">
        <v>0</v>
      </c>
      <c r="D1935">
        <v>0</v>
      </c>
      <c r="F1935" s="1">
        <v>4.9536830633576001E-5</v>
      </c>
      <c r="G1935" s="1"/>
      <c r="H1935">
        <v>1</v>
      </c>
      <c r="J1935" t="s">
        <v>12</v>
      </c>
    </row>
    <row r="1936" spans="1:10" x14ac:dyDescent="0.2">
      <c r="A1936" t="s">
        <v>2853</v>
      </c>
      <c r="B1936">
        <v>0</v>
      </c>
      <c r="D1936">
        <v>0</v>
      </c>
      <c r="F1936" s="1">
        <v>4.9536830633576001E-5</v>
      </c>
      <c r="G1936" s="1"/>
      <c r="H1936">
        <v>1</v>
      </c>
      <c r="J1936" t="s">
        <v>12</v>
      </c>
    </row>
    <row r="1937" spans="1:10" x14ac:dyDescent="0.2">
      <c r="A1937" t="s">
        <v>2854</v>
      </c>
      <c r="B1937">
        <v>0</v>
      </c>
      <c r="D1937">
        <v>0</v>
      </c>
      <c r="F1937" s="1">
        <v>4.9536830633576001E-5</v>
      </c>
      <c r="G1937" s="1"/>
      <c r="H1937">
        <v>1</v>
      </c>
      <c r="J1937" t="s">
        <v>12</v>
      </c>
    </row>
    <row r="1938" spans="1:10" x14ac:dyDescent="0.2">
      <c r="A1938" t="s">
        <v>2855</v>
      </c>
      <c r="B1938">
        <v>0</v>
      </c>
      <c r="D1938">
        <v>0</v>
      </c>
      <c r="F1938" s="1">
        <v>4.9536830633576001E-5</v>
      </c>
      <c r="G1938" s="1"/>
      <c r="H1938">
        <v>1</v>
      </c>
      <c r="J1938" t="s">
        <v>12</v>
      </c>
    </row>
    <row r="1939" spans="1:10" x14ac:dyDescent="0.2">
      <c r="A1939" t="s">
        <v>2857</v>
      </c>
      <c r="B1939">
        <v>0</v>
      </c>
      <c r="D1939">
        <v>0</v>
      </c>
      <c r="F1939" s="1">
        <v>4.9536830633576001E-5</v>
      </c>
      <c r="G1939" s="1"/>
      <c r="H1939">
        <v>1</v>
      </c>
      <c r="J1939" t="s">
        <v>12</v>
      </c>
    </row>
    <row r="1940" spans="1:10" x14ac:dyDescent="0.2">
      <c r="A1940" t="s">
        <v>2858</v>
      </c>
      <c r="B1940">
        <v>0</v>
      </c>
      <c r="D1940">
        <v>0</v>
      </c>
      <c r="F1940" s="1">
        <v>4.9536830633576001E-5</v>
      </c>
      <c r="G1940" s="1"/>
      <c r="H1940">
        <v>1</v>
      </c>
      <c r="J1940" t="s">
        <v>12</v>
      </c>
    </row>
    <row r="1941" spans="1:10" x14ac:dyDescent="0.2">
      <c r="A1941" t="s">
        <v>2859</v>
      </c>
      <c r="B1941">
        <v>0</v>
      </c>
      <c r="D1941">
        <v>0</v>
      </c>
      <c r="F1941" s="1">
        <v>4.9536830633576001E-5</v>
      </c>
      <c r="G1941" s="1"/>
      <c r="H1941">
        <v>1</v>
      </c>
      <c r="J1941" t="s">
        <v>12</v>
      </c>
    </row>
    <row r="1942" spans="1:10" x14ac:dyDescent="0.2">
      <c r="A1942" t="s">
        <v>2861</v>
      </c>
      <c r="B1942">
        <v>0</v>
      </c>
      <c r="D1942">
        <v>0</v>
      </c>
      <c r="F1942" s="1">
        <v>4.9536830633576001E-5</v>
      </c>
      <c r="G1942" s="1"/>
      <c r="H1942">
        <v>1</v>
      </c>
      <c r="J1942" t="s">
        <v>12</v>
      </c>
    </row>
    <row r="1943" spans="1:10" x14ac:dyDescent="0.2">
      <c r="A1943" t="s">
        <v>2862</v>
      </c>
      <c r="B1943">
        <v>0</v>
      </c>
      <c r="D1943">
        <v>0</v>
      </c>
      <c r="F1943" s="1">
        <v>4.9536830633576001E-5</v>
      </c>
      <c r="G1943" s="1"/>
      <c r="H1943">
        <v>1</v>
      </c>
      <c r="J1943" t="s">
        <v>12</v>
      </c>
    </row>
    <row r="1944" spans="1:10" x14ac:dyDescent="0.2">
      <c r="A1944" t="s">
        <v>2864</v>
      </c>
      <c r="B1944">
        <v>0</v>
      </c>
      <c r="D1944">
        <v>0</v>
      </c>
      <c r="F1944" s="1">
        <v>4.9536830633576001E-5</v>
      </c>
      <c r="G1944" s="1"/>
      <c r="H1944">
        <v>1</v>
      </c>
      <c r="J1944" t="s">
        <v>12</v>
      </c>
    </row>
    <row r="1945" spans="1:10" x14ac:dyDescent="0.2">
      <c r="A1945" t="s">
        <v>2867</v>
      </c>
      <c r="B1945">
        <v>0</v>
      </c>
      <c r="D1945">
        <v>0</v>
      </c>
      <c r="F1945" s="1">
        <v>4.9536830633576001E-5</v>
      </c>
      <c r="G1945" s="1"/>
      <c r="H1945">
        <v>1</v>
      </c>
      <c r="J1945" t="s">
        <v>12</v>
      </c>
    </row>
    <row r="1946" spans="1:10" x14ac:dyDescent="0.2">
      <c r="A1946" t="s">
        <v>2868</v>
      </c>
      <c r="B1946">
        <v>0</v>
      </c>
      <c r="D1946">
        <v>0</v>
      </c>
      <c r="F1946" s="1">
        <v>4.9536830633576001E-5</v>
      </c>
      <c r="G1946" s="1"/>
      <c r="H1946">
        <v>1</v>
      </c>
      <c r="J1946" t="s">
        <v>12</v>
      </c>
    </row>
    <row r="1947" spans="1:10" x14ac:dyDescent="0.2">
      <c r="A1947" t="s">
        <v>2873</v>
      </c>
      <c r="B1947">
        <v>0</v>
      </c>
      <c r="D1947">
        <v>0</v>
      </c>
      <c r="F1947" s="1">
        <v>4.9536830633576001E-5</v>
      </c>
      <c r="G1947" s="1"/>
      <c r="H1947">
        <v>1</v>
      </c>
      <c r="J1947" t="s">
        <v>12</v>
      </c>
    </row>
    <row r="1948" spans="1:10" x14ac:dyDescent="0.2">
      <c r="A1948" t="s">
        <v>2874</v>
      </c>
      <c r="B1948">
        <v>0</v>
      </c>
      <c r="D1948">
        <v>0</v>
      </c>
      <c r="F1948" s="1">
        <v>4.9536830633576001E-5</v>
      </c>
      <c r="G1948" s="1"/>
      <c r="H1948">
        <v>1</v>
      </c>
      <c r="J1948" t="s">
        <v>12</v>
      </c>
    </row>
    <row r="1949" spans="1:10" x14ac:dyDescent="0.2">
      <c r="A1949" t="s">
        <v>2875</v>
      </c>
      <c r="B1949">
        <v>0</v>
      </c>
      <c r="D1949">
        <v>0</v>
      </c>
      <c r="F1949" s="1">
        <v>4.9536830633576001E-5</v>
      </c>
      <c r="G1949" s="1"/>
      <c r="H1949">
        <v>1</v>
      </c>
      <c r="J1949" t="s">
        <v>12</v>
      </c>
    </row>
    <row r="1950" spans="1:10" x14ac:dyDescent="0.2">
      <c r="A1950" t="s">
        <v>2876</v>
      </c>
      <c r="B1950">
        <v>0</v>
      </c>
      <c r="D1950">
        <v>0</v>
      </c>
      <c r="F1950" s="1">
        <v>4.9536830633576001E-5</v>
      </c>
      <c r="G1950" s="1"/>
      <c r="H1950">
        <v>1</v>
      </c>
      <c r="J1950" t="s">
        <v>12</v>
      </c>
    </row>
    <row r="1951" spans="1:10" x14ac:dyDescent="0.2">
      <c r="A1951" t="s">
        <v>2879</v>
      </c>
      <c r="B1951">
        <v>0</v>
      </c>
      <c r="D1951">
        <v>0</v>
      </c>
      <c r="F1951" s="1">
        <v>4.9536830633576001E-5</v>
      </c>
      <c r="G1951" s="1"/>
      <c r="H1951">
        <v>1</v>
      </c>
      <c r="J1951" t="s">
        <v>12</v>
      </c>
    </row>
    <row r="1952" spans="1:10" x14ac:dyDescent="0.2">
      <c r="A1952" t="s">
        <v>2883</v>
      </c>
      <c r="B1952">
        <v>0</v>
      </c>
      <c r="D1952">
        <v>0</v>
      </c>
      <c r="F1952" s="1">
        <v>4.9536830633576001E-5</v>
      </c>
      <c r="G1952" s="1"/>
      <c r="H1952">
        <v>1</v>
      </c>
      <c r="J1952" t="s">
        <v>12</v>
      </c>
    </row>
    <row r="1953" spans="1:10" x14ac:dyDescent="0.2">
      <c r="A1953" t="s">
        <v>2884</v>
      </c>
      <c r="B1953">
        <v>0</v>
      </c>
      <c r="D1953">
        <v>0</v>
      </c>
      <c r="F1953" s="1">
        <v>4.9536830633576001E-5</v>
      </c>
      <c r="G1953" s="1"/>
      <c r="H1953">
        <v>1</v>
      </c>
      <c r="J1953" t="s">
        <v>12</v>
      </c>
    </row>
    <row r="1954" spans="1:10" x14ac:dyDescent="0.2">
      <c r="A1954" t="s">
        <v>2886</v>
      </c>
      <c r="B1954">
        <v>0</v>
      </c>
      <c r="D1954">
        <v>0</v>
      </c>
      <c r="F1954" s="1">
        <v>4.9536830633576001E-5</v>
      </c>
      <c r="G1954" s="1"/>
      <c r="H1954">
        <v>1</v>
      </c>
      <c r="J1954" t="s">
        <v>12</v>
      </c>
    </row>
    <row r="1955" spans="1:10" x14ac:dyDescent="0.2">
      <c r="A1955" t="s">
        <v>2887</v>
      </c>
      <c r="B1955">
        <v>0</v>
      </c>
      <c r="D1955">
        <v>0</v>
      </c>
      <c r="F1955" s="1">
        <v>4.9536830633576001E-5</v>
      </c>
      <c r="G1955" s="1"/>
      <c r="H1955">
        <v>1</v>
      </c>
      <c r="J1955" t="s">
        <v>12</v>
      </c>
    </row>
    <row r="1956" spans="1:10" x14ac:dyDescent="0.2">
      <c r="A1956" t="s">
        <v>2888</v>
      </c>
      <c r="B1956">
        <v>0</v>
      </c>
      <c r="D1956">
        <v>0</v>
      </c>
      <c r="F1956" s="1">
        <v>4.9536830633576001E-5</v>
      </c>
      <c r="G1956" s="1"/>
      <c r="H1956">
        <v>1</v>
      </c>
      <c r="J1956" t="s">
        <v>12</v>
      </c>
    </row>
    <row r="1957" spans="1:10" x14ac:dyDescent="0.2">
      <c r="A1957" t="s">
        <v>2889</v>
      </c>
      <c r="B1957">
        <v>0</v>
      </c>
      <c r="D1957">
        <v>0</v>
      </c>
      <c r="F1957" s="1">
        <v>4.9536830633576001E-5</v>
      </c>
      <c r="G1957" s="1"/>
      <c r="H1957">
        <v>1</v>
      </c>
      <c r="J1957" t="s">
        <v>12</v>
      </c>
    </row>
    <row r="1958" spans="1:10" x14ac:dyDescent="0.2">
      <c r="A1958" t="s">
        <v>2890</v>
      </c>
      <c r="B1958">
        <v>0</v>
      </c>
      <c r="D1958">
        <v>0</v>
      </c>
      <c r="F1958" s="1">
        <v>4.9536830633576001E-5</v>
      </c>
      <c r="G1958" s="1"/>
      <c r="H1958">
        <v>1</v>
      </c>
      <c r="J1958" t="s">
        <v>12</v>
      </c>
    </row>
    <row r="1959" spans="1:10" x14ac:dyDescent="0.2">
      <c r="A1959" t="s">
        <v>2893</v>
      </c>
      <c r="B1959">
        <v>0</v>
      </c>
      <c r="D1959">
        <v>0</v>
      </c>
      <c r="F1959" s="1">
        <v>4.9536830633576001E-5</v>
      </c>
      <c r="G1959" s="1"/>
      <c r="H1959">
        <v>1</v>
      </c>
      <c r="J1959" t="s">
        <v>12</v>
      </c>
    </row>
    <row r="1960" spans="1:10" x14ac:dyDescent="0.2">
      <c r="A1960" t="s">
        <v>2896</v>
      </c>
      <c r="B1960">
        <v>0</v>
      </c>
      <c r="D1960">
        <v>0</v>
      </c>
      <c r="F1960" s="1">
        <v>4.9536830633576001E-5</v>
      </c>
      <c r="G1960" s="1"/>
      <c r="H1960">
        <v>1</v>
      </c>
      <c r="J1960" t="s">
        <v>12</v>
      </c>
    </row>
    <row r="1961" spans="1:10" x14ac:dyDescent="0.2">
      <c r="A1961" t="s">
        <v>2898</v>
      </c>
      <c r="B1961">
        <v>0</v>
      </c>
      <c r="D1961">
        <v>0</v>
      </c>
      <c r="F1961" s="1">
        <v>4.9536830633576001E-5</v>
      </c>
      <c r="G1961" s="1"/>
      <c r="H1961">
        <v>1</v>
      </c>
      <c r="J1961" t="s">
        <v>12</v>
      </c>
    </row>
    <row r="1962" spans="1:10" x14ac:dyDescent="0.2">
      <c r="A1962" t="s">
        <v>2901</v>
      </c>
      <c r="B1962">
        <v>0</v>
      </c>
      <c r="D1962">
        <v>0</v>
      </c>
      <c r="F1962" s="1">
        <v>4.9536830633576001E-5</v>
      </c>
      <c r="G1962" s="1"/>
      <c r="H1962">
        <v>1</v>
      </c>
      <c r="J1962" t="s">
        <v>12</v>
      </c>
    </row>
    <row r="1963" spans="1:10" x14ac:dyDescent="0.2">
      <c r="A1963" t="s">
        <v>2902</v>
      </c>
      <c r="B1963">
        <v>0</v>
      </c>
      <c r="D1963">
        <v>0</v>
      </c>
      <c r="F1963" s="1">
        <v>4.9536830633576001E-5</v>
      </c>
      <c r="G1963" s="1"/>
      <c r="H1963">
        <v>1</v>
      </c>
      <c r="J1963" t="s">
        <v>12</v>
      </c>
    </row>
    <row r="1964" spans="1:10" x14ac:dyDescent="0.2">
      <c r="A1964" t="s">
        <v>2903</v>
      </c>
      <c r="B1964">
        <v>0</v>
      </c>
      <c r="D1964">
        <v>0</v>
      </c>
      <c r="F1964" s="1">
        <v>4.9536830633576001E-5</v>
      </c>
      <c r="G1964" s="1"/>
      <c r="H1964">
        <v>1</v>
      </c>
      <c r="J1964" t="s">
        <v>12</v>
      </c>
    </row>
    <row r="1965" spans="1:10" x14ac:dyDescent="0.2">
      <c r="A1965" t="s">
        <v>2906</v>
      </c>
      <c r="B1965">
        <v>0</v>
      </c>
      <c r="D1965">
        <v>0</v>
      </c>
      <c r="F1965" s="1">
        <v>4.9536830633576001E-5</v>
      </c>
      <c r="G1965" s="1"/>
      <c r="H1965">
        <v>1</v>
      </c>
      <c r="J1965" t="s">
        <v>12</v>
      </c>
    </row>
    <row r="1966" spans="1:10" x14ac:dyDescent="0.2">
      <c r="A1966" t="s">
        <v>2907</v>
      </c>
      <c r="B1966">
        <v>0</v>
      </c>
      <c r="D1966">
        <v>0</v>
      </c>
      <c r="F1966" s="1">
        <v>4.9536830633576001E-5</v>
      </c>
      <c r="G1966" s="1"/>
      <c r="H1966">
        <v>1</v>
      </c>
      <c r="J1966" t="s">
        <v>12</v>
      </c>
    </row>
    <row r="1967" spans="1:10" x14ac:dyDescent="0.2">
      <c r="A1967" t="s">
        <v>2911</v>
      </c>
      <c r="B1967">
        <v>0</v>
      </c>
      <c r="D1967">
        <v>0</v>
      </c>
      <c r="F1967" s="1">
        <v>4.9536830633576001E-5</v>
      </c>
      <c r="G1967" s="1"/>
      <c r="H1967">
        <v>1</v>
      </c>
      <c r="J1967" t="s">
        <v>12</v>
      </c>
    </row>
    <row r="1968" spans="1:10" x14ac:dyDescent="0.2">
      <c r="A1968" t="s">
        <v>2912</v>
      </c>
      <c r="B1968">
        <v>0</v>
      </c>
      <c r="D1968">
        <v>0</v>
      </c>
      <c r="F1968" s="1">
        <v>4.9536830633576001E-5</v>
      </c>
      <c r="G1968" s="1"/>
      <c r="H1968">
        <v>1</v>
      </c>
      <c r="J1968" t="s">
        <v>12</v>
      </c>
    </row>
    <row r="1969" spans="1:10" x14ac:dyDescent="0.2">
      <c r="A1969" t="s">
        <v>2918</v>
      </c>
      <c r="B1969">
        <v>0</v>
      </c>
      <c r="D1969">
        <v>0</v>
      </c>
      <c r="F1969" s="1">
        <v>4.9536830633576001E-5</v>
      </c>
      <c r="G1969" s="1"/>
      <c r="H1969">
        <v>1</v>
      </c>
      <c r="J1969" t="s">
        <v>12</v>
      </c>
    </row>
    <row r="1970" spans="1:10" x14ac:dyDescent="0.2">
      <c r="A1970" t="s">
        <v>2919</v>
      </c>
      <c r="B1970">
        <v>0</v>
      </c>
      <c r="D1970">
        <v>0</v>
      </c>
      <c r="F1970" s="1">
        <v>4.9536830633576001E-5</v>
      </c>
      <c r="G1970" s="1"/>
      <c r="H1970">
        <v>1</v>
      </c>
      <c r="J1970" t="s">
        <v>12</v>
      </c>
    </row>
    <row r="1971" spans="1:10" x14ac:dyDescent="0.2">
      <c r="A1971" t="s">
        <v>2921</v>
      </c>
      <c r="B1971">
        <v>0</v>
      </c>
      <c r="D1971">
        <v>0</v>
      </c>
      <c r="F1971" s="1">
        <v>4.9536830633576001E-5</v>
      </c>
      <c r="G1971" s="1"/>
      <c r="H1971">
        <v>1</v>
      </c>
      <c r="J1971" t="s">
        <v>12</v>
      </c>
    </row>
    <row r="1972" spans="1:10" x14ac:dyDescent="0.2">
      <c r="A1972" t="s">
        <v>2925</v>
      </c>
      <c r="B1972">
        <v>0</v>
      </c>
      <c r="D1972">
        <v>0</v>
      </c>
      <c r="F1972" s="1">
        <v>4.9536830633576001E-5</v>
      </c>
      <c r="G1972" s="1"/>
      <c r="H1972">
        <v>1</v>
      </c>
      <c r="J1972" t="s">
        <v>12</v>
      </c>
    </row>
    <row r="1973" spans="1:10" x14ac:dyDescent="0.2">
      <c r="A1973" t="s">
        <v>2926</v>
      </c>
      <c r="B1973">
        <v>0</v>
      </c>
      <c r="D1973">
        <v>0</v>
      </c>
      <c r="F1973" s="1">
        <v>4.9536830633576001E-5</v>
      </c>
      <c r="G1973" s="1"/>
      <c r="H1973">
        <v>1</v>
      </c>
      <c r="J1973" t="s">
        <v>12</v>
      </c>
    </row>
    <row r="1974" spans="1:10" x14ac:dyDescent="0.2">
      <c r="A1974" t="s">
        <v>2927</v>
      </c>
      <c r="B1974">
        <v>0</v>
      </c>
      <c r="D1974">
        <v>0</v>
      </c>
      <c r="F1974" s="1">
        <v>4.9536830633576001E-5</v>
      </c>
      <c r="G1974" s="1"/>
      <c r="H1974">
        <v>1</v>
      </c>
      <c r="J1974" t="s">
        <v>12</v>
      </c>
    </row>
    <row r="1975" spans="1:10" x14ac:dyDescent="0.2">
      <c r="A1975" t="s">
        <v>2932</v>
      </c>
      <c r="B1975">
        <v>0</v>
      </c>
      <c r="D1975">
        <v>0</v>
      </c>
      <c r="F1975" s="1">
        <v>4.9536830633576001E-5</v>
      </c>
      <c r="G1975" s="1"/>
      <c r="H1975">
        <v>1</v>
      </c>
      <c r="J1975" t="s">
        <v>12</v>
      </c>
    </row>
    <row r="1976" spans="1:10" x14ac:dyDescent="0.2">
      <c r="A1976" t="s">
        <v>2933</v>
      </c>
      <c r="B1976">
        <v>0</v>
      </c>
      <c r="D1976">
        <v>0</v>
      </c>
      <c r="F1976" s="1">
        <v>4.9536830633576001E-5</v>
      </c>
      <c r="G1976" s="1"/>
      <c r="H1976">
        <v>1</v>
      </c>
      <c r="J1976" t="s">
        <v>12</v>
      </c>
    </row>
    <row r="1977" spans="1:10" x14ac:dyDescent="0.2">
      <c r="A1977" t="s">
        <v>2934</v>
      </c>
      <c r="B1977">
        <v>0</v>
      </c>
      <c r="D1977">
        <v>0</v>
      </c>
      <c r="F1977" s="1">
        <v>4.9536830633576001E-5</v>
      </c>
      <c r="G1977" s="1"/>
      <c r="H1977">
        <v>1</v>
      </c>
      <c r="J1977" t="s">
        <v>12</v>
      </c>
    </row>
    <row r="1978" spans="1:10" x14ac:dyDescent="0.2">
      <c r="A1978" t="s">
        <v>2935</v>
      </c>
      <c r="B1978">
        <v>0</v>
      </c>
      <c r="D1978">
        <v>0</v>
      </c>
      <c r="F1978" s="1">
        <v>4.9536830633576001E-5</v>
      </c>
      <c r="G1978" s="1"/>
      <c r="H1978">
        <v>1</v>
      </c>
      <c r="J1978" t="s">
        <v>12</v>
      </c>
    </row>
    <row r="1979" spans="1:10" x14ac:dyDescent="0.2">
      <c r="A1979" t="s">
        <v>2937</v>
      </c>
      <c r="B1979">
        <v>0</v>
      </c>
      <c r="D1979">
        <v>0</v>
      </c>
      <c r="F1979" s="1">
        <v>4.9536830633576001E-5</v>
      </c>
      <c r="G1979" s="1"/>
      <c r="H1979">
        <v>1</v>
      </c>
      <c r="J1979" t="s">
        <v>12</v>
      </c>
    </row>
    <row r="1980" spans="1:10" x14ac:dyDescent="0.2">
      <c r="A1980" t="s">
        <v>2943</v>
      </c>
      <c r="B1980">
        <v>0</v>
      </c>
      <c r="D1980">
        <v>0</v>
      </c>
      <c r="F1980" s="1">
        <v>4.9536830633576001E-5</v>
      </c>
      <c r="G1980" s="1"/>
      <c r="H1980">
        <v>1</v>
      </c>
      <c r="J1980" t="s">
        <v>12</v>
      </c>
    </row>
    <row r="1981" spans="1:10" x14ac:dyDescent="0.2">
      <c r="A1981" t="s">
        <v>2944</v>
      </c>
      <c r="B1981">
        <v>0</v>
      </c>
      <c r="D1981">
        <v>0</v>
      </c>
      <c r="F1981" s="1">
        <v>4.9536830633576001E-5</v>
      </c>
      <c r="G1981" s="1"/>
      <c r="H1981">
        <v>1</v>
      </c>
      <c r="J1981" t="s">
        <v>12</v>
      </c>
    </row>
    <row r="1982" spans="1:10" x14ac:dyDescent="0.2">
      <c r="A1982" t="s">
        <v>2945</v>
      </c>
      <c r="B1982">
        <v>0</v>
      </c>
      <c r="D1982">
        <v>0</v>
      </c>
      <c r="F1982" s="1">
        <v>4.9536830633576001E-5</v>
      </c>
      <c r="G1982" s="1"/>
      <c r="H1982">
        <v>1</v>
      </c>
      <c r="J1982" t="s">
        <v>12</v>
      </c>
    </row>
    <row r="1983" spans="1:10" x14ac:dyDescent="0.2">
      <c r="A1983" t="s">
        <v>2946</v>
      </c>
      <c r="B1983">
        <v>0</v>
      </c>
      <c r="D1983">
        <v>0</v>
      </c>
      <c r="F1983" s="1">
        <v>4.9536830633576001E-5</v>
      </c>
      <c r="G1983" s="1"/>
      <c r="H1983">
        <v>1</v>
      </c>
      <c r="J1983" t="s">
        <v>12</v>
      </c>
    </row>
    <row r="1984" spans="1:10" x14ac:dyDescent="0.2">
      <c r="A1984" t="s">
        <v>2948</v>
      </c>
      <c r="B1984">
        <v>0</v>
      </c>
      <c r="D1984">
        <v>0</v>
      </c>
      <c r="F1984" s="1">
        <v>4.9536830633576001E-5</v>
      </c>
      <c r="G1984" s="1"/>
      <c r="H1984">
        <v>1</v>
      </c>
      <c r="J1984" t="s">
        <v>12</v>
      </c>
    </row>
    <row r="1985" spans="1:10" x14ac:dyDescent="0.2">
      <c r="A1985" t="s">
        <v>2951</v>
      </c>
      <c r="B1985">
        <v>0</v>
      </c>
      <c r="D1985">
        <v>0</v>
      </c>
      <c r="F1985" s="1">
        <v>4.9536830633576001E-5</v>
      </c>
      <c r="G1985" s="1"/>
      <c r="H1985">
        <v>1</v>
      </c>
      <c r="J1985" t="s">
        <v>12</v>
      </c>
    </row>
    <row r="1986" spans="1:10" x14ac:dyDescent="0.2">
      <c r="A1986" t="s">
        <v>2952</v>
      </c>
      <c r="B1986">
        <v>0</v>
      </c>
      <c r="D1986">
        <v>0</v>
      </c>
      <c r="F1986" s="1">
        <v>4.9536830633576001E-5</v>
      </c>
      <c r="G1986" s="1"/>
      <c r="H1986">
        <v>1</v>
      </c>
      <c r="J1986" t="s">
        <v>12</v>
      </c>
    </row>
    <row r="1987" spans="1:10" x14ac:dyDescent="0.2">
      <c r="A1987" t="s">
        <v>2953</v>
      </c>
      <c r="B1987">
        <v>0</v>
      </c>
      <c r="D1987">
        <v>0</v>
      </c>
      <c r="F1987" s="1">
        <v>4.9536830633576001E-5</v>
      </c>
      <c r="G1987" s="1"/>
      <c r="H1987">
        <v>1</v>
      </c>
      <c r="J1987" t="s">
        <v>12</v>
      </c>
    </row>
    <row r="1988" spans="1:10" x14ac:dyDescent="0.2">
      <c r="A1988" t="s">
        <v>2954</v>
      </c>
      <c r="B1988">
        <v>0</v>
      </c>
      <c r="D1988">
        <v>0</v>
      </c>
      <c r="F1988" s="1">
        <v>4.9536830633576001E-5</v>
      </c>
      <c r="G1988" s="1"/>
      <c r="H1988">
        <v>1</v>
      </c>
      <c r="J1988" t="s">
        <v>12</v>
      </c>
    </row>
    <row r="1989" spans="1:10" x14ac:dyDescent="0.2">
      <c r="A1989" t="s">
        <v>2956</v>
      </c>
      <c r="B1989">
        <v>0</v>
      </c>
      <c r="D1989">
        <v>0</v>
      </c>
      <c r="F1989" s="1">
        <v>4.9536830633576001E-5</v>
      </c>
      <c r="G1989" s="1"/>
      <c r="H1989">
        <v>1</v>
      </c>
      <c r="J1989" t="s">
        <v>12</v>
      </c>
    </row>
    <row r="1990" spans="1:10" x14ac:dyDescent="0.2">
      <c r="A1990" t="s">
        <v>2957</v>
      </c>
      <c r="B1990">
        <v>0</v>
      </c>
      <c r="D1990">
        <v>0</v>
      </c>
      <c r="F1990" s="1">
        <v>4.9536830633576001E-5</v>
      </c>
      <c r="G1990" s="1"/>
      <c r="H1990">
        <v>1</v>
      </c>
      <c r="J1990" t="s">
        <v>12</v>
      </c>
    </row>
    <row r="1991" spans="1:10" x14ac:dyDescent="0.2">
      <c r="A1991" t="s">
        <v>2958</v>
      </c>
      <c r="B1991">
        <v>0</v>
      </c>
      <c r="D1991">
        <v>0</v>
      </c>
      <c r="F1991" s="1">
        <v>4.9536830633576001E-5</v>
      </c>
      <c r="G1991" s="1"/>
      <c r="H1991">
        <v>1</v>
      </c>
      <c r="J1991" t="s">
        <v>12</v>
      </c>
    </row>
    <row r="1992" spans="1:10" x14ac:dyDescent="0.2">
      <c r="A1992" t="s">
        <v>2959</v>
      </c>
      <c r="B1992">
        <v>0</v>
      </c>
      <c r="D1992">
        <v>0</v>
      </c>
      <c r="F1992" s="1">
        <v>4.9536830633576001E-5</v>
      </c>
      <c r="G1992" s="1"/>
      <c r="H1992">
        <v>1</v>
      </c>
      <c r="J1992" t="s">
        <v>12</v>
      </c>
    </row>
    <row r="1993" spans="1:10" x14ac:dyDescent="0.2">
      <c r="A1993" t="s">
        <v>2961</v>
      </c>
      <c r="B1993">
        <v>0</v>
      </c>
      <c r="D1993">
        <v>0</v>
      </c>
      <c r="F1993" s="1">
        <v>4.9536830633576001E-5</v>
      </c>
      <c r="G1993" s="1"/>
      <c r="H1993">
        <v>1</v>
      </c>
      <c r="J1993" t="s">
        <v>12</v>
      </c>
    </row>
    <row r="1994" spans="1:10" x14ac:dyDescent="0.2">
      <c r="A1994" t="s">
        <v>2962</v>
      </c>
      <c r="B1994">
        <v>0</v>
      </c>
      <c r="D1994">
        <v>0</v>
      </c>
      <c r="F1994" s="1">
        <v>4.9536830633576001E-5</v>
      </c>
      <c r="G1994" s="1"/>
      <c r="H1994">
        <v>1</v>
      </c>
      <c r="J1994" t="s">
        <v>12</v>
      </c>
    </row>
    <row r="1995" spans="1:10" x14ac:dyDescent="0.2">
      <c r="A1995" t="s">
        <v>2963</v>
      </c>
      <c r="B1995">
        <v>0</v>
      </c>
      <c r="D1995">
        <v>0</v>
      </c>
      <c r="F1995" s="1">
        <v>4.9536830633576001E-5</v>
      </c>
      <c r="G1995" s="1"/>
      <c r="H1995">
        <v>1</v>
      </c>
      <c r="J1995" t="s">
        <v>12</v>
      </c>
    </row>
    <row r="1996" spans="1:10" x14ac:dyDescent="0.2">
      <c r="A1996" t="s">
        <v>2964</v>
      </c>
      <c r="B1996">
        <v>0</v>
      </c>
      <c r="D1996">
        <v>0</v>
      </c>
      <c r="F1996" s="1">
        <v>4.9536830633576001E-5</v>
      </c>
      <c r="G1996" s="1"/>
      <c r="H1996">
        <v>1</v>
      </c>
      <c r="J1996" t="s">
        <v>12</v>
      </c>
    </row>
    <row r="1997" spans="1:10" x14ac:dyDescent="0.2">
      <c r="A1997" t="s">
        <v>2967</v>
      </c>
      <c r="B1997">
        <v>0</v>
      </c>
      <c r="D1997">
        <v>0</v>
      </c>
      <c r="F1997" s="1">
        <v>4.9536830633576001E-5</v>
      </c>
      <c r="G1997" s="1"/>
      <c r="H1997">
        <v>1</v>
      </c>
      <c r="J1997" t="s">
        <v>12</v>
      </c>
    </row>
    <row r="1998" spans="1:10" x14ac:dyDescent="0.2">
      <c r="A1998" t="s">
        <v>2971</v>
      </c>
      <c r="B1998">
        <v>0</v>
      </c>
      <c r="D1998">
        <v>0</v>
      </c>
      <c r="F1998" s="1">
        <v>4.9536830633576001E-5</v>
      </c>
      <c r="G1998" s="1"/>
      <c r="H1998">
        <v>1</v>
      </c>
      <c r="J1998" t="s">
        <v>12</v>
      </c>
    </row>
    <row r="1999" spans="1:10" x14ac:dyDescent="0.2">
      <c r="A1999" t="s">
        <v>2972</v>
      </c>
      <c r="B1999">
        <v>0</v>
      </c>
      <c r="D1999">
        <v>0</v>
      </c>
      <c r="F1999" s="1">
        <v>4.9536830633576001E-5</v>
      </c>
      <c r="G1999" s="1"/>
      <c r="H1999">
        <v>1</v>
      </c>
      <c r="J1999" t="s">
        <v>12</v>
      </c>
    </row>
    <row r="2000" spans="1:10" x14ac:dyDescent="0.2">
      <c r="A2000" t="s">
        <v>2973</v>
      </c>
      <c r="B2000">
        <v>0</v>
      </c>
      <c r="D2000">
        <v>0</v>
      </c>
      <c r="F2000" s="1">
        <v>4.9536830633576001E-5</v>
      </c>
      <c r="G2000" s="1"/>
      <c r="H2000">
        <v>1</v>
      </c>
      <c r="J2000" t="s">
        <v>12</v>
      </c>
    </row>
    <row r="2001" spans="1:10" x14ac:dyDescent="0.2">
      <c r="A2001" t="s">
        <v>2974</v>
      </c>
      <c r="B2001">
        <v>0</v>
      </c>
      <c r="D2001">
        <v>0</v>
      </c>
      <c r="F2001" s="1">
        <v>4.9536830633576001E-5</v>
      </c>
      <c r="G2001" s="1"/>
      <c r="H2001">
        <v>1</v>
      </c>
      <c r="J2001" t="s">
        <v>12</v>
      </c>
    </row>
    <row r="2002" spans="1:10" x14ac:dyDescent="0.2">
      <c r="A2002" t="s">
        <v>2975</v>
      </c>
      <c r="B2002">
        <v>0</v>
      </c>
      <c r="D2002">
        <v>0</v>
      </c>
      <c r="F2002" s="1">
        <v>4.9536830633576001E-5</v>
      </c>
      <c r="G2002" s="1"/>
      <c r="H2002">
        <v>1</v>
      </c>
      <c r="J2002" t="s">
        <v>12</v>
      </c>
    </row>
    <row r="2003" spans="1:10" x14ac:dyDescent="0.2">
      <c r="A2003" t="s">
        <v>2978</v>
      </c>
      <c r="B2003">
        <v>0</v>
      </c>
      <c r="D2003">
        <v>0</v>
      </c>
      <c r="F2003" s="1">
        <v>4.9536830633576001E-5</v>
      </c>
      <c r="G2003" s="1"/>
      <c r="H2003">
        <v>1</v>
      </c>
      <c r="J2003" t="s">
        <v>12</v>
      </c>
    </row>
    <row r="2004" spans="1:10" x14ac:dyDescent="0.2">
      <c r="A2004" t="s">
        <v>2980</v>
      </c>
      <c r="B2004">
        <v>0</v>
      </c>
      <c r="D2004">
        <v>0</v>
      </c>
      <c r="F2004" s="1">
        <v>4.9536830633576001E-5</v>
      </c>
      <c r="G2004" s="1"/>
      <c r="H2004">
        <v>1</v>
      </c>
      <c r="J2004" t="s">
        <v>12</v>
      </c>
    </row>
    <row r="2005" spans="1:10" x14ac:dyDescent="0.2">
      <c r="A2005" t="s">
        <v>2981</v>
      </c>
      <c r="B2005">
        <v>0</v>
      </c>
      <c r="D2005">
        <v>0</v>
      </c>
      <c r="F2005" s="1">
        <v>4.9536830633576001E-5</v>
      </c>
      <c r="G2005" s="1"/>
      <c r="H2005">
        <v>1</v>
      </c>
      <c r="J2005" t="s">
        <v>12</v>
      </c>
    </row>
    <row r="2006" spans="1:10" x14ac:dyDescent="0.2">
      <c r="A2006" t="s">
        <v>2985</v>
      </c>
      <c r="B2006">
        <v>0</v>
      </c>
      <c r="D2006">
        <v>0</v>
      </c>
      <c r="F2006" s="1">
        <v>4.9536830633576001E-5</v>
      </c>
      <c r="G2006" s="1"/>
      <c r="H2006">
        <v>1</v>
      </c>
      <c r="J2006" t="s">
        <v>12</v>
      </c>
    </row>
    <row r="2007" spans="1:10" x14ac:dyDescent="0.2">
      <c r="A2007" t="s">
        <v>2986</v>
      </c>
      <c r="B2007">
        <v>0</v>
      </c>
      <c r="D2007">
        <v>0</v>
      </c>
      <c r="F2007" s="1">
        <v>4.9536830633576001E-5</v>
      </c>
      <c r="G2007" s="1"/>
      <c r="H2007">
        <v>1</v>
      </c>
      <c r="J2007" t="s">
        <v>12</v>
      </c>
    </row>
    <row r="2008" spans="1:10" x14ac:dyDescent="0.2">
      <c r="A2008" t="s">
        <v>2988</v>
      </c>
      <c r="B2008">
        <v>0</v>
      </c>
      <c r="D2008">
        <v>0</v>
      </c>
      <c r="F2008" s="1">
        <v>4.9536830633576001E-5</v>
      </c>
      <c r="G2008" s="1"/>
      <c r="H2008">
        <v>1</v>
      </c>
      <c r="J2008" t="s">
        <v>12</v>
      </c>
    </row>
    <row r="2009" spans="1:10" x14ac:dyDescent="0.2">
      <c r="A2009" t="s">
        <v>2989</v>
      </c>
      <c r="B2009">
        <v>0</v>
      </c>
      <c r="D2009">
        <v>0</v>
      </c>
      <c r="F2009" s="1">
        <v>4.9536830633576001E-5</v>
      </c>
      <c r="G2009" s="1"/>
      <c r="H2009">
        <v>1</v>
      </c>
      <c r="J2009" t="s">
        <v>12</v>
      </c>
    </row>
    <row r="2010" spans="1:10" x14ac:dyDescent="0.2">
      <c r="A2010" t="s">
        <v>2990</v>
      </c>
      <c r="B2010">
        <v>0</v>
      </c>
      <c r="D2010">
        <v>0</v>
      </c>
      <c r="F2010" s="1">
        <v>4.9536830633576001E-5</v>
      </c>
      <c r="G2010" s="1"/>
      <c r="H2010">
        <v>1</v>
      </c>
      <c r="J2010" t="s">
        <v>12</v>
      </c>
    </row>
    <row r="2011" spans="1:10" x14ac:dyDescent="0.2">
      <c r="A2011" t="s">
        <v>2994</v>
      </c>
      <c r="B2011">
        <v>0</v>
      </c>
      <c r="D2011">
        <v>0</v>
      </c>
      <c r="F2011" s="1">
        <v>4.9536830633576001E-5</v>
      </c>
      <c r="G2011" s="1"/>
      <c r="H2011">
        <v>1</v>
      </c>
      <c r="J2011" t="s">
        <v>12</v>
      </c>
    </row>
    <row r="2012" spans="1:10" x14ac:dyDescent="0.2">
      <c r="A2012" t="s">
        <v>2995</v>
      </c>
      <c r="B2012">
        <v>0</v>
      </c>
      <c r="D2012">
        <v>0</v>
      </c>
      <c r="F2012" s="1">
        <v>4.9536830633576001E-5</v>
      </c>
      <c r="G2012" s="1"/>
      <c r="H2012">
        <v>1</v>
      </c>
      <c r="J2012" t="s">
        <v>12</v>
      </c>
    </row>
    <row r="2013" spans="1:10" x14ac:dyDescent="0.2">
      <c r="A2013" t="s">
        <v>2999</v>
      </c>
      <c r="B2013">
        <v>0</v>
      </c>
      <c r="D2013">
        <v>0</v>
      </c>
      <c r="F2013" s="1">
        <v>4.9536830633576001E-5</v>
      </c>
      <c r="G2013" s="1"/>
      <c r="H2013">
        <v>1</v>
      </c>
      <c r="J2013" t="s">
        <v>12</v>
      </c>
    </row>
    <row r="2014" spans="1:10" x14ac:dyDescent="0.2">
      <c r="A2014" t="s">
        <v>3000</v>
      </c>
      <c r="B2014">
        <v>0</v>
      </c>
      <c r="D2014">
        <v>0</v>
      </c>
      <c r="F2014" s="1">
        <v>4.9536830633576001E-5</v>
      </c>
      <c r="G2014" s="1"/>
      <c r="H2014">
        <v>1</v>
      </c>
      <c r="J2014" t="s">
        <v>12</v>
      </c>
    </row>
    <row r="2015" spans="1:10" x14ac:dyDescent="0.2">
      <c r="A2015" t="s">
        <v>3003</v>
      </c>
      <c r="B2015">
        <v>0</v>
      </c>
      <c r="D2015">
        <v>0</v>
      </c>
      <c r="F2015" s="1">
        <v>4.9536830633576001E-5</v>
      </c>
      <c r="G2015" s="1"/>
      <c r="H2015">
        <v>1</v>
      </c>
      <c r="J2015" t="s">
        <v>12</v>
      </c>
    </row>
    <row r="2016" spans="1:10" x14ac:dyDescent="0.2">
      <c r="A2016" t="s">
        <v>3008</v>
      </c>
      <c r="B2016">
        <v>0</v>
      </c>
      <c r="D2016">
        <v>0</v>
      </c>
      <c r="F2016" s="1">
        <v>4.9536830633576001E-5</v>
      </c>
      <c r="G2016" s="1"/>
      <c r="H2016">
        <v>1</v>
      </c>
      <c r="J2016" t="s">
        <v>12</v>
      </c>
    </row>
    <row r="2017" spans="1:10" x14ac:dyDescent="0.2">
      <c r="A2017" t="s">
        <v>3009</v>
      </c>
      <c r="B2017">
        <v>0</v>
      </c>
      <c r="D2017">
        <v>0</v>
      </c>
      <c r="F2017" s="1">
        <v>4.9536830633576001E-5</v>
      </c>
      <c r="G2017" s="1"/>
      <c r="H2017">
        <v>1</v>
      </c>
      <c r="J2017" t="s">
        <v>12</v>
      </c>
    </row>
    <row r="2018" spans="1:10" x14ac:dyDescent="0.2">
      <c r="A2018" t="s">
        <v>3010</v>
      </c>
      <c r="B2018">
        <v>0</v>
      </c>
      <c r="D2018">
        <v>0</v>
      </c>
      <c r="F2018" s="1">
        <v>4.9536830633576001E-5</v>
      </c>
      <c r="G2018" s="1"/>
      <c r="H2018">
        <v>1</v>
      </c>
      <c r="J2018" t="s">
        <v>12</v>
      </c>
    </row>
    <row r="2019" spans="1:10" x14ac:dyDescent="0.2">
      <c r="A2019" t="s">
        <v>3011</v>
      </c>
      <c r="B2019">
        <v>0</v>
      </c>
      <c r="D2019">
        <v>0</v>
      </c>
      <c r="F2019" s="1">
        <v>4.9536830633576001E-5</v>
      </c>
      <c r="G2019" s="1"/>
      <c r="H2019">
        <v>1</v>
      </c>
      <c r="J2019" t="s">
        <v>12</v>
      </c>
    </row>
    <row r="2020" spans="1:10" x14ac:dyDescent="0.2">
      <c r="A2020" t="s">
        <v>3013</v>
      </c>
      <c r="B2020">
        <v>0</v>
      </c>
      <c r="D2020">
        <v>0</v>
      </c>
      <c r="F2020" s="1">
        <v>4.9536830633576001E-5</v>
      </c>
      <c r="G2020" s="1"/>
      <c r="H2020">
        <v>1</v>
      </c>
      <c r="J2020" t="s">
        <v>12</v>
      </c>
    </row>
    <row r="2021" spans="1:10" x14ac:dyDescent="0.2">
      <c r="A2021" t="s">
        <v>3014</v>
      </c>
      <c r="B2021">
        <v>0</v>
      </c>
      <c r="D2021">
        <v>0</v>
      </c>
      <c r="F2021" s="1">
        <v>4.9536830633576001E-5</v>
      </c>
      <c r="G2021" s="1"/>
      <c r="H2021">
        <v>1</v>
      </c>
      <c r="J2021" t="s">
        <v>12</v>
      </c>
    </row>
    <row r="2022" spans="1:10" x14ac:dyDescent="0.2">
      <c r="A2022" t="s">
        <v>3015</v>
      </c>
      <c r="B2022">
        <v>0</v>
      </c>
      <c r="D2022">
        <v>0</v>
      </c>
      <c r="F2022" s="1">
        <v>4.9536830633576001E-5</v>
      </c>
      <c r="G2022" s="1"/>
      <c r="H2022">
        <v>1</v>
      </c>
      <c r="J2022" t="s">
        <v>12</v>
      </c>
    </row>
    <row r="2023" spans="1:10" x14ac:dyDescent="0.2">
      <c r="A2023" t="s">
        <v>3016</v>
      </c>
      <c r="B2023">
        <v>0</v>
      </c>
      <c r="D2023">
        <v>0</v>
      </c>
      <c r="F2023" s="1">
        <v>4.9536830633576001E-5</v>
      </c>
      <c r="G2023" s="1"/>
      <c r="H2023">
        <v>1</v>
      </c>
      <c r="J2023" t="s">
        <v>12</v>
      </c>
    </row>
    <row r="2024" spans="1:10" x14ac:dyDescent="0.2">
      <c r="A2024" t="s">
        <v>3018</v>
      </c>
      <c r="B2024">
        <v>0</v>
      </c>
      <c r="D2024">
        <v>0</v>
      </c>
      <c r="F2024" s="1">
        <v>4.9536830633576001E-5</v>
      </c>
      <c r="G2024" s="1"/>
      <c r="H2024">
        <v>1</v>
      </c>
      <c r="J2024" t="s">
        <v>12</v>
      </c>
    </row>
    <row r="2025" spans="1:10" x14ac:dyDescent="0.2">
      <c r="A2025" t="s">
        <v>3021</v>
      </c>
      <c r="B2025">
        <v>0</v>
      </c>
      <c r="D2025">
        <v>0</v>
      </c>
      <c r="F2025" s="1">
        <v>4.9536830633576001E-5</v>
      </c>
      <c r="G2025" s="1"/>
      <c r="H2025">
        <v>1</v>
      </c>
      <c r="J2025" t="s">
        <v>12</v>
      </c>
    </row>
    <row r="2026" spans="1:10" x14ac:dyDescent="0.2">
      <c r="A2026" t="s">
        <v>3023</v>
      </c>
      <c r="B2026">
        <v>0</v>
      </c>
      <c r="D2026">
        <v>0</v>
      </c>
      <c r="F2026" s="1">
        <v>4.9536830633576001E-5</v>
      </c>
      <c r="G2026" s="1"/>
      <c r="H2026">
        <v>1</v>
      </c>
      <c r="J2026" t="s">
        <v>12</v>
      </c>
    </row>
    <row r="2027" spans="1:10" x14ac:dyDescent="0.2">
      <c r="A2027" t="s">
        <v>3028</v>
      </c>
      <c r="B2027">
        <v>0</v>
      </c>
      <c r="D2027">
        <v>0</v>
      </c>
      <c r="F2027" s="1">
        <v>4.9536830633576001E-5</v>
      </c>
      <c r="G2027" s="1"/>
      <c r="H2027">
        <v>1</v>
      </c>
      <c r="J2027" t="s">
        <v>12</v>
      </c>
    </row>
    <row r="2028" spans="1:10" x14ac:dyDescent="0.2">
      <c r="A2028" t="s">
        <v>3029</v>
      </c>
      <c r="B2028">
        <v>0</v>
      </c>
      <c r="D2028">
        <v>0</v>
      </c>
      <c r="F2028" s="1">
        <v>4.9536830633576001E-5</v>
      </c>
      <c r="G2028" s="1"/>
      <c r="H2028">
        <v>1</v>
      </c>
      <c r="J2028" t="s">
        <v>12</v>
      </c>
    </row>
    <row r="2029" spans="1:10" x14ac:dyDescent="0.2">
      <c r="A2029" t="s">
        <v>3032</v>
      </c>
      <c r="B2029">
        <v>0</v>
      </c>
      <c r="D2029">
        <v>0</v>
      </c>
      <c r="F2029" s="1">
        <v>4.9536830633576001E-5</v>
      </c>
      <c r="G2029" s="1"/>
      <c r="H2029">
        <v>1</v>
      </c>
      <c r="J2029" t="s">
        <v>12</v>
      </c>
    </row>
    <row r="2030" spans="1:10" x14ac:dyDescent="0.2">
      <c r="A2030" t="s">
        <v>3034</v>
      </c>
      <c r="B2030">
        <v>0</v>
      </c>
      <c r="D2030">
        <v>0</v>
      </c>
      <c r="F2030" s="1">
        <v>4.9536830633576001E-5</v>
      </c>
      <c r="G2030" s="1"/>
      <c r="H2030">
        <v>1</v>
      </c>
      <c r="J2030" t="s">
        <v>12</v>
      </c>
    </row>
    <row r="2031" spans="1:10" x14ac:dyDescent="0.2">
      <c r="A2031" t="s">
        <v>3037</v>
      </c>
      <c r="B2031">
        <v>0</v>
      </c>
      <c r="D2031">
        <v>0</v>
      </c>
      <c r="F2031" s="1">
        <v>4.9536830633576001E-5</v>
      </c>
      <c r="G2031" s="1"/>
      <c r="H2031">
        <v>1</v>
      </c>
      <c r="J2031" t="s">
        <v>12</v>
      </c>
    </row>
    <row r="2032" spans="1:10" x14ac:dyDescent="0.2">
      <c r="A2032" t="s">
        <v>3038</v>
      </c>
      <c r="B2032">
        <v>0</v>
      </c>
      <c r="D2032">
        <v>0</v>
      </c>
      <c r="F2032" s="1">
        <v>4.9536830633576001E-5</v>
      </c>
      <c r="G2032" s="1"/>
      <c r="H2032">
        <v>1</v>
      </c>
      <c r="J2032" t="s">
        <v>12</v>
      </c>
    </row>
    <row r="2033" spans="1:10" x14ac:dyDescent="0.2">
      <c r="A2033" t="s">
        <v>3039</v>
      </c>
      <c r="B2033">
        <v>0</v>
      </c>
      <c r="D2033">
        <v>0</v>
      </c>
      <c r="F2033" s="1">
        <v>4.9536830633576001E-5</v>
      </c>
      <c r="G2033" s="1"/>
      <c r="H2033">
        <v>1</v>
      </c>
      <c r="J2033" t="s">
        <v>12</v>
      </c>
    </row>
    <row r="2034" spans="1:10" x14ac:dyDescent="0.2">
      <c r="A2034" t="s">
        <v>3042</v>
      </c>
      <c r="B2034">
        <v>0</v>
      </c>
      <c r="D2034">
        <v>0</v>
      </c>
      <c r="F2034" s="1">
        <v>4.9536830633576001E-5</v>
      </c>
      <c r="G2034" s="1"/>
      <c r="H2034">
        <v>1</v>
      </c>
      <c r="J2034" t="s">
        <v>12</v>
      </c>
    </row>
    <row r="2035" spans="1:10" x14ac:dyDescent="0.2">
      <c r="A2035" t="s">
        <v>3044</v>
      </c>
      <c r="B2035">
        <v>0</v>
      </c>
      <c r="D2035">
        <v>0</v>
      </c>
      <c r="F2035" s="1">
        <v>4.9536830633576001E-5</v>
      </c>
      <c r="G2035" s="1"/>
      <c r="H2035">
        <v>1</v>
      </c>
      <c r="J2035" t="s">
        <v>12</v>
      </c>
    </row>
    <row r="2036" spans="1:10" x14ac:dyDescent="0.2">
      <c r="A2036" t="s">
        <v>3045</v>
      </c>
      <c r="B2036">
        <v>0</v>
      </c>
      <c r="D2036">
        <v>0</v>
      </c>
      <c r="F2036" s="1">
        <v>4.9536830633576001E-5</v>
      </c>
      <c r="G2036" s="1"/>
      <c r="H2036">
        <v>1</v>
      </c>
      <c r="J2036" t="s">
        <v>12</v>
      </c>
    </row>
    <row r="2037" spans="1:10" x14ac:dyDescent="0.2">
      <c r="A2037" t="s">
        <v>3046</v>
      </c>
      <c r="B2037">
        <v>0</v>
      </c>
      <c r="D2037">
        <v>0</v>
      </c>
      <c r="F2037" s="1">
        <v>4.9536830633576001E-5</v>
      </c>
      <c r="G2037" s="1"/>
      <c r="H2037">
        <v>1</v>
      </c>
      <c r="J2037" t="s">
        <v>12</v>
      </c>
    </row>
    <row r="2038" spans="1:10" x14ac:dyDescent="0.2">
      <c r="A2038" t="s">
        <v>3050</v>
      </c>
      <c r="B2038">
        <v>0</v>
      </c>
      <c r="D2038">
        <v>0</v>
      </c>
      <c r="F2038" s="1">
        <v>4.9536830633576001E-5</v>
      </c>
      <c r="G2038" s="1"/>
      <c r="H2038">
        <v>1</v>
      </c>
      <c r="J2038" t="s">
        <v>12</v>
      </c>
    </row>
    <row r="2039" spans="1:10" x14ac:dyDescent="0.2">
      <c r="A2039" t="s">
        <v>3051</v>
      </c>
      <c r="B2039">
        <v>0</v>
      </c>
      <c r="D2039">
        <v>0</v>
      </c>
      <c r="F2039" s="1">
        <v>4.9536830633576001E-5</v>
      </c>
      <c r="G2039" s="1"/>
      <c r="H2039">
        <v>1</v>
      </c>
      <c r="J2039" t="s">
        <v>12</v>
      </c>
    </row>
    <row r="2040" spans="1:10" x14ac:dyDescent="0.2">
      <c r="A2040" t="s">
        <v>3053</v>
      </c>
      <c r="B2040">
        <v>0</v>
      </c>
      <c r="D2040">
        <v>0</v>
      </c>
      <c r="F2040" s="1">
        <v>4.9536830633576001E-5</v>
      </c>
      <c r="G2040" s="1"/>
      <c r="H2040">
        <v>1</v>
      </c>
      <c r="J2040" t="s">
        <v>12</v>
      </c>
    </row>
    <row r="2041" spans="1:10" x14ac:dyDescent="0.2">
      <c r="A2041" t="s">
        <v>3058</v>
      </c>
      <c r="B2041">
        <v>0</v>
      </c>
      <c r="D2041">
        <v>0</v>
      </c>
      <c r="F2041" s="1">
        <v>4.9536830633576001E-5</v>
      </c>
      <c r="G2041" s="1"/>
      <c r="H2041">
        <v>1</v>
      </c>
      <c r="J2041" t="s">
        <v>12</v>
      </c>
    </row>
    <row r="2042" spans="1:10" x14ac:dyDescent="0.2">
      <c r="A2042" t="s">
        <v>3064</v>
      </c>
      <c r="B2042">
        <v>0</v>
      </c>
      <c r="D2042">
        <v>0</v>
      </c>
      <c r="F2042" s="1">
        <v>4.9536830633576001E-5</v>
      </c>
      <c r="G2042" s="1"/>
      <c r="H2042">
        <v>1</v>
      </c>
      <c r="J2042" t="s">
        <v>12</v>
      </c>
    </row>
    <row r="2043" spans="1:10" x14ac:dyDescent="0.2">
      <c r="A2043" t="s">
        <v>3066</v>
      </c>
      <c r="B2043">
        <v>0</v>
      </c>
      <c r="D2043">
        <v>0</v>
      </c>
      <c r="F2043" s="1">
        <v>4.9536830633576001E-5</v>
      </c>
      <c r="G2043" s="1"/>
      <c r="H2043">
        <v>1</v>
      </c>
      <c r="J2043" t="s">
        <v>12</v>
      </c>
    </row>
    <row r="2044" spans="1:10" x14ac:dyDescent="0.2">
      <c r="A2044" t="s">
        <v>3068</v>
      </c>
      <c r="B2044">
        <v>0</v>
      </c>
      <c r="D2044">
        <v>0</v>
      </c>
      <c r="F2044" s="1">
        <v>4.9536830633576001E-5</v>
      </c>
      <c r="G2044" s="1"/>
      <c r="H2044">
        <v>1</v>
      </c>
      <c r="J2044" t="s">
        <v>12</v>
      </c>
    </row>
    <row r="2045" spans="1:10" x14ac:dyDescent="0.2">
      <c r="A2045" t="s">
        <v>3069</v>
      </c>
      <c r="B2045">
        <v>0</v>
      </c>
      <c r="D2045">
        <v>0</v>
      </c>
      <c r="F2045" s="1">
        <v>4.9536830633576001E-5</v>
      </c>
      <c r="G2045" s="1"/>
      <c r="H2045">
        <v>1</v>
      </c>
      <c r="J2045" t="s">
        <v>12</v>
      </c>
    </row>
    <row r="2046" spans="1:10" x14ac:dyDescent="0.2">
      <c r="A2046" t="s">
        <v>3070</v>
      </c>
      <c r="B2046">
        <v>0</v>
      </c>
      <c r="D2046">
        <v>0</v>
      </c>
      <c r="F2046" s="1">
        <v>4.9536830633576001E-5</v>
      </c>
      <c r="G2046" s="1"/>
      <c r="H2046">
        <v>1</v>
      </c>
      <c r="J2046" t="s">
        <v>12</v>
      </c>
    </row>
    <row r="2047" spans="1:10" x14ac:dyDescent="0.2">
      <c r="A2047" t="s">
        <v>3072</v>
      </c>
      <c r="B2047">
        <v>0</v>
      </c>
      <c r="D2047">
        <v>0</v>
      </c>
      <c r="F2047" s="1">
        <v>4.9536830633576001E-5</v>
      </c>
      <c r="G2047" s="1"/>
      <c r="H2047">
        <v>1</v>
      </c>
      <c r="J2047" t="s">
        <v>12</v>
      </c>
    </row>
    <row r="2048" spans="1:10" x14ac:dyDescent="0.2">
      <c r="A2048" t="s">
        <v>3074</v>
      </c>
      <c r="B2048">
        <v>0</v>
      </c>
      <c r="D2048">
        <v>0</v>
      </c>
      <c r="F2048" s="1">
        <v>4.9536830633576001E-5</v>
      </c>
      <c r="G2048" s="1"/>
      <c r="H2048">
        <v>1</v>
      </c>
      <c r="J2048" t="s">
        <v>12</v>
      </c>
    </row>
    <row r="2049" spans="1:10" x14ac:dyDescent="0.2">
      <c r="A2049" t="s">
        <v>3075</v>
      </c>
      <c r="B2049">
        <v>0</v>
      </c>
      <c r="D2049">
        <v>0</v>
      </c>
      <c r="F2049" s="1">
        <v>4.9536830633576001E-5</v>
      </c>
      <c r="G2049" s="1"/>
      <c r="H2049">
        <v>1</v>
      </c>
      <c r="J2049" t="s">
        <v>12</v>
      </c>
    </row>
    <row r="2050" spans="1:10" x14ac:dyDescent="0.2">
      <c r="A2050" t="s">
        <v>3078</v>
      </c>
      <c r="B2050">
        <v>0</v>
      </c>
      <c r="D2050">
        <v>0</v>
      </c>
      <c r="F2050" s="1">
        <v>4.9536830633576001E-5</v>
      </c>
      <c r="G2050" s="1"/>
      <c r="H2050">
        <v>1</v>
      </c>
      <c r="J2050" t="s">
        <v>12</v>
      </c>
    </row>
    <row r="2051" spans="1:10" x14ac:dyDescent="0.2">
      <c r="A2051" t="s">
        <v>3079</v>
      </c>
      <c r="B2051">
        <v>0</v>
      </c>
      <c r="D2051">
        <v>0</v>
      </c>
      <c r="F2051" s="1">
        <v>4.9536830633576001E-5</v>
      </c>
      <c r="G2051" s="1"/>
      <c r="H2051">
        <v>1</v>
      </c>
      <c r="J2051" t="s">
        <v>12</v>
      </c>
    </row>
    <row r="2052" spans="1:10" x14ac:dyDescent="0.2">
      <c r="A2052" t="s">
        <v>3082</v>
      </c>
      <c r="B2052">
        <v>0</v>
      </c>
      <c r="D2052">
        <v>0</v>
      </c>
      <c r="F2052" s="1">
        <v>4.9536830633576001E-5</v>
      </c>
      <c r="G2052" s="1"/>
      <c r="H2052">
        <v>1</v>
      </c>
      <c r="J2052" t="s">
        <v>12</v>
      </c>
    </row>
    <row r="2053" spans="1:10" x14ac:dyDescent="0.2">
      <c r="A2053" t="s">
        <v>3083</v>
      </c>
      <c r="B2053">
        <v>0</v>
      </c>
      <c r="D2053">
        <v>0</v>
      </c>
      <c r="F2053" s="1">
        <v>4.9536830633576001E-5</v>
      </c>
      <c r="G2053" s="1"/>
      <c r="H2053">
        <v>1</v>
      </c>
      <c r="J2053" t="s">
        <v>12</v>
      </c>
    </row>
    <row r="2054" spans="1:10" x14ac:dyDescent="0.2">
      <c r="A2054" t="s">
        <v>3085</v>
      </c>
      <c r="B2054">
        <v>0</v>
      </c>
      <c r="D2054">
        <v>0</v>
      </c>
      <c r="F2054" s="1">
        <v>4.9536830633576001E-5</v>
      </c>
      <c r="G2054" s="1"/>
      <c r="H2054">
        <v>1</v>
      </c>
      <c r="J2054" t="s">
        <v>12</v>
      </c>
    </row>
    <row r="2055" spans="1:10" x14ac:dyDescent="0.2">
      <c r="A2055" t="s">
        <v>3086</v>
      </c>
      <c r="B2055">
        <v>0</v>
      </c>
      <c r="D2055">
        <v>0</v>
      </c>
      <c r="F2055" s="1">
        <v>4.9536830633576001E-5</v>
      </c>
      <c r="G2055" s="1"/>
      <c r="H2055">
        <v>1</v>
      </c>
      <c r="J2055" t="s">
        <v>12</v>
      </c>
    </row>
    <row r="2056" spans="1:10" x14ac:dyDescent="0.2">
      <c r="A2056" t="s">
        <v>3087</v>
      </c>
      <c r="B2056">
        <v>0</v>
      </c>
      <c r="D2056">
        <v>0</v>
      </c>
      <c r="F2056" s="1">
        <v>4.9536830633576001E-5</v>
      </c>
      <c r="G2056" s="1"/>
      <c r="H2056">
        <v>1</v>
      </c>
      <c r="J2056" t="s">
        <v>12</v>
      </c>
    </row>
    <row r="2057" spans="1:10" x14ac:dyDescent="0.2">
      <c r="A2057" t="s">
        <v>3088</v>
      </c>
      <c r="B2057">
        <v>0</v>
      </c>
      <c r="D2057">
        <v>0</v>
      </c>
      <c r="F2057" s="1">
        <v>4.9536830633576001E-5</v>
      </c>
      <c r="G2057" s="1"/>
      <c r="H2057">
        <v>1</v>
      </c>
      <c r="J2057" t="s">
        <v>12</v>
      </c>
    </row>
    <row r="2058" spans="1:10" x14ac:dyDescent="0.2">
      <c r="A2058" t="s">
        <v>3089</v>
      </c>
      <c r="B2058">
        <v>0</v>
      </c>
      <c r="D2058">
        <v>0</v>
      </c>
      <c r="F2058" s="1">
        <v>4.9536830633576001E-5</v>
      </c>
      <c r="G2058" s="1"/>
      <c r="H2058">
        <v>1</v>
      </c>
      <c r="J2058" t="s">
        <v>12</v>
      </c>
    </row>
    <row r="2059" spans="1:10" x14ac:dyDescent="0.2">
      <c r="A2059" t="s">
        <v>3090</v>
      </c>
      <c r="B2059">
        <v>0</v>
      </c>
      <c r="D2059">
        <v>0</v>
      </c>
      <c r="F2059" s="1">
        <v>4.9536830633576001E-5</v>
      </c>
      <c r="G2059" s="1"/>
      <c r="H2059">
        <v>1</v>
      </c>
      <c r="J2059" t="s">
        <v>12</v>
      </c>
    </row>
    <row r="2060" spans="1:10" x14ac:dyDescent="0.2">
      <c r="A2060" t="s">
        <v>3094</v>
      </c>
      <c r="B2060">
        <v>0</v>
      </c>
      <c r="D2060">
        <v>0</v>
      </c>
      <c r="F2060" s="1">
        <v>4.9536830633576001E-5</v>
      </c>
      <c r="G2060" s="1"/>
      <c r="H2060">
        <v>1</v>
      </c>
      <c r="J2060" t="s">
        <v>12</v>
      </c>
    </row>
    <row r="2061" spans="1:10" x14ac:dyDescent="0.2">
      <c r="A2061" t="s">
        <v>3096</v>
      </c>
      <c r="B2061">
        <v>0</v>
      </c>
      <c r="D2061">
        <v>0</v>
      </c>
      <c r="F2061" s="1">
        <v>4.9536830633576001E-5</v>
      </c>
      <c r="G2061" s="1"/>
      <c r="H2061">
        <v>1</v>
      </c>
      <c r="J2061" t="s">
        <v>12</v>
      </c>
    </row>
    <row r="2062" spans="1:10" x14ac:dyDescent="0.2">
      <c r="A2062" t="s">
        <v>3097</v>
      </c>
      <c r="B2062">
        <v>0</v>
      </c>
      <c r="D2062">
        <v>0</v>
      </c>
      <c r="F2062" s="1">
        <v>4.9536830633576001E-5</v>
      </c>
      <c r="G2062" s="1"/>
      <c r="H2062">
        <v>1</v>
      </c>
      <c r="J2062" t="s">
        <v>12</v>
      </c>
    </row>
    <row r="2063" spans="1:10" x14ac:dyDescent="0.2">
      <c r="A2063" t="s">
        <v>3098</v>
      </c>
      <c r="B2063">
        <v>0</v>
      </c>
      <c r="D2063">
        <v>0</v>
      </c>
      <c r="F2063" s="1">
        <v>4.9536830633576001E-5</v>
      </c>
      <c r="G2063" s="1"/>
      <c r="H2063">
        <v>1</v>
      </c>
      <c r="J2063" t="s">
        <v>12</v>
      </c>
    </row>
    <row r="2064" spans="1:10" x14ac:dyDescent="0.2">
      <c r="A2064" t="s">
        <v>3100</v>
      </c>
      <c r="B2064">
        <v>0</v>
      </c>
      <c r="D2064">
        <v>0</v>
      </c>
      <c r="F2064" s="1">
        <v>4.9536830633576001E-5</v>
      </c>
      <c r="G2064" s="1"/>
      <c r="H2064">
        <v>1</v>
      </c>
      <c r="J2064" t="s">
        <v>12</v>
      </c>
    </row>
    <row r="2065" spans="1:10" x14ac:dyDescent="0.2">
      <c r="A2065" t="s">
        <v>3102</v>
      </c>
      <c r="B2065">
        <v>0</v>
      </c>
      <c r="D2065">
        <v>0</v>
      </c>
      <c r="F2065" s="1">
        <v>4.9536830633576001E-5</v>
      </c>
      <c r="G2065" s="1"/>
      <c r="H2065">
        <v>1</v>
      </c>
      <c r="J2065" t="s">
        <v>12</v>
      </c>
    </row>
    <row r="2066" spans="1:10" x14ac:dyDescent="0.2">
      <c r="A2066" t="s">
        <v>3104</v>
      </c>
      <c r="B2066">
        <v>0</v>
      </c>
      <c r="D2066">
        <v>0</v>
      </c>
      <c r="F2066" s="1">
        <v>4.9536830633576001E-5</v>
      </c>
      <c r="G2066" s="1"/>
      <c r="H2066">
        <v>1</v>
      </c>
      <c r="J2066" t="s">
        <v>12</v>
      </c>
    </row>
    <row r="2067" spans="1:10" x14ac:dyDescent="0.2">
      <c r="A2067" t="s">
        <v>3106</v>
      </c>
      <c r="B2067">
        <v>0</v>
      </c>
      <c r="D2067">
        <v>0</v>
      </c>
      <c r="F2067" s="1">
        <v>4.9536830633576001E-5</v>
      </c>
      <c r="G2067" s="1"/>
      <c r="H2067">
        <v>1</v>
      </c>
      <c r="J2067" t="s">
        <v>12</v>
      </c>
    </row>
    <row r="2068" spans="1:10" x14ac:dyDescent="0.2">
      <c r="A2068" t="s">
        <v>3107</v>
      </c>
      <c r="B2068">
        <v>0</v>
      </c>
      <c r="D2068">
        <v>0</v>
      </c>
      <c r="F2068" s="1">
        <v>4.9536830633576001E-5</v>
      </c>
      <c r="G2068" s="1"/>
      <c r="H2068">
        <v>1</v>
      </c>
      <c r="J2068" t="s">
        <v>12</v>
      </c>
    </row>
    <row r="2069" spans="1:10" x14ac:dyDescent="0.2">
      <c r="A2069" t="s">
        <v>3110</v>
      </c>
      <c r="B2069">
        <v>0</v>
      </c>
      <c r="D2069">
        <v>0</v>
      </c>
      <c r="F2069" s="1">
        <v>4.9536830633576001E-5</v>
      </c>
      <c r="G2069" s="1"/>
      <c r="H2069">
        <v>1</v>
      </c>
      <c r="J2069" t="s">
        <v>12</v>
      </c>
    </row>
    <row r="2070" spans="1:10" x14ac:dyDescent="0.2">
      <c r="A2070" t="s">
        <v>3112</v>
      </c>
      <c r="B2070">
        <v>0</v>
      </c>
      <c r="D2070">
        <v>0</v>
      </c>
      <c r="F2070" s="1">
        <v>4.9536830633576001E-5</v>
      </c>
      <c r="G2070" s="1"/>
      <c r="H2070">
        <v>1</v>
      </c>
      <c r="J2070" t="s">
        <v>12</v>
      </c>
    </row>
    <row r="2071" spans="1:10" x14ac:dyDescent="0.2">
      <c r="A2071" t="s">
        <v>3113</v>
      </c>
      <c r="B2071">
        <v>0</v>
      </c>
      <c r="D2071">
        <v>0</v>
      </c>
      <c r="F2071" s="1">
        <v>4.9536830633576001E-5</v>
      </c>
      <c r="G2071" s="1"/>
      <c r="H2071">
        <v>1</v>
      </c>
      <c r="J2071" t="s">
        <v>12</v>
      </c>
    </row>
    <row r="2072" spans="1:10" x14ac:dyDescent="0.2">
      <c r="A2072" t="s">
        <v>3116</v>
      </c>
      <c r="B2072">
        <v>0</v>
      </c>
      <c r="D2072">
        <v>0</v>
      </c>
      <c r="F2072" s="1">
        <v>4.9536830633576001E-5</v>
      </c>
      <c r="G2072" s="1"/>
      <c r="H2072">
        <v>1</v>
      </c>
      <c r="J2072" t="s">
        <v>12</v>
      </c>
    </row>
    <row r="2073" spans="1:10" x14ac:dyDescent="0.2">
      <c r="A2073" t="s">
        <v>3117</v>
      </c>
      <c r="B2073">
        <v>0</v>
      </c>
      <c r="D2073">
        <v>0</v>
      </c>
      <c r="F2073" s="1">
        <v>4.9536830633576001E-5</v>
      </c>
      <c r="G2073" s="1"/>
      <c r="H2073">
        <v>1</v>
      </c>
      <c r="J2073" t="s">
        <v>12</v>
      </c>
    </row>
    <row r="2074" spans="1:10" x14ac:dyDescent="0.2">
      <c r="A2074" t="s">
        <v>3118</v>
      </c>
      <c r="B2074">
        <v>0</v>
      </c>
      <c r="D2074">
        <v>0</v>
      </c>
      <c r="F2074" s="1">
        <v>4.9536830633576001E-5</v>
      </c>
      <c r="G2074" s="1"/>
      <c r="H2074">
        <v>1</v>
      </c>
      <c r="J2074" t="s">
        <v>12</v>
      </c>
    </row>
    <row r="2075" spans="1:10" x14ac:dyDescent="0.2">
      <c r="A2075" t="s">
        <v>3120</v>
      </c>
      <c r="B2075">
        <v>0</v>
      </c>
      <c r="D2075">
        <v>0</v>
      </c>
      <c r="F2075" s="1">
        <v>4.9536830633576001E-5</v>
      </c>
      <c r="G2075" s="1"/>
      <c r="H2075">
        <v>1</v>
      </c>
      <c r="J2075" t="s">
        <v>12</v>
      </c>
    </row>
    <row r="2076" spans="1:10" x14ac:dyDescent="0.2">
      <c r="A2076" t="s">
        <v>3121</v>
      </c>
      <c r="B2076">
        <v>0</v>
      </c>
      <c r="D2076">
        <v>0</v>
      </c>
      <c r="F2076" s="1">
        <v>4.9536830633576001E-5</v>
      </c>
      <c r="G2076" s="1"/>
      <c r="H2076">
        <v>1</v>
      </c>
      <c r="J2076" t="s">
        <v>12</v>
      </c>
    </row>
    <row r="2077" spans="1:10" x14ac:dyDescent="0.2">
      <c r="A2077" t="s">
        <v>3127</v>
      </c>
      <c r="B2077">
        <v>0</v>
      </c>
      <c r="D2077">
        <v>0</v>
      </c>
      <c r="F2077" s="1">
        <v>4.9536830633576001E-5</v>
      </c>
      <c r="G2077" s="1"/>
      <c r="H2077">
        <v>1</v>
      </c>
      <c r="J2077" t="s">
        <v>12</v>
      </c>
    </row>
    <row r="2078" spans="1:10" x14ac:dyDescent="0.2">
      <c r="A2078" t="s">
        <v>3129</v>
      </c>
      <c r="B2078">
        <v>0</v>
      </c>
      <c r="D2078">
        <v>0</v>
      </c>
      <c r="F2078" s="1">
        <v>4.9536830633576001E-5</v>
      </c>
      <c r="G2078" s="1"/>
      <c r="H2078">
        <v>1</v>
      </c>
      <c r="J2078" t="s">
        <v>12</v>
      </c>
    </row>
    <row r="2079" spans="1:10" x14ac:dyDescent="0.2">
      <c r="A2079" t="s">
        <v>3132</v>
      </c>
      <c r="B2079">
        <v>0</v>
      </c>
      <c r="D2079">
        <v>0</v>
      </c>
      <c r="F2079" s="1">
        <v>4.9536830633576001E-5</v>
      </c>
      <c r="G2079" s="1"/>
      <c r="H2079">
        <v>1</v>
      </c>
      <c r="J2079" t="s">
        <v>12</v>
      </c>
    </row>
    <row r="2080" spans="1:10" x14ac:dyDescent="0.2">
      <c r="A2080" t="s">
        <v>3133</v>
      </c>
      <c r="B2080">
        <v>0</v>
      </c>
      <c r="D2080">
        <v>0</v>
      </c>
      <c r="F2080" s="1">
        <v>4.9536830633576001E-5</v>
      </c>
      <c r="G2080" s="1"/>
      <c r="H2080">
        <v>1</v>
      </c>
      <c r="J2080" t="s">
        <v>12</v>
      </c>
    </row>
    <row r="2081" spans="1:10" x14ac:dyDescent="0.2">
      <c r="A2081" t="s">
        <v>3137</v>
      </c>
      <c r="B2081">
        <v>0</v>
      </c>
      <c r="D2081">
        <v>0</v>
      </c>
      <c r="F2081" s="1">
        <v>4.9536830633576001E-5</v>
      </c>
      <c r="G2081" s="1"/>
      <c r="H2081">
        <v>1</v>
      </c>
      <c r="J2081" t="s">
        <v>12</v>
      </c>
    </row>
    <row r="2082" spans="1:10" x14ac:dyDescent="0.2">
      <c r="A2082" t="s">
        <v>3139</v>
      </c>
      <c r="B2082">
        <v>0</v>
      </c>
      <c r="D2082">
        <v>0</v>
      </c>
      <c r="F2082" s="1">
        <v>4.9536830633576001E-5</v>
      </c>
      <c r="G2082" s="1"/>
      <c r="H2082">
        <v>1</v>
      </c>
      <c r="J2082" t="s">
        <v>12</v>
      </c>
    </row>
    <row r="2083" spans="1:10" x14ac:dyDescent="0.2">
      <c r="A2083" t="s">
        <v>3140</v>
      </c>
      <c r="B2083">
        <v>0</v>
      </c>
      <c r="D2083">
        <v>0</v>
      </c>
      <c r="F2083" s="1">
        <v>4.9536830633576001E-5</v>
      </c>
      <c r="G2083" s="1"/>
      <c r="H2083">
        <v>1</v>
      </c>
      <c r="J2083" t="s">
        <v>12</v>
      </c>
    </row>
    <row r="2084" spans="1:10" x14ac:dyDescent="0.2">
      <c r="A2084" t="s">
        <v>3144</v>
      </c>
      <c r="B2084">
        <v>0</v>
      </c>
      <c r="D2084">
        <v>0</v>
      </c>
      <c r="F2084" s="1">
        <v>4.9536830633576001E-5</v>
      </c>
      <c r="G2084" s="1"/>
      <c r="H2084">
        <v>1</v>
      </c>
      <c r="J2084" t="s">
        <v>12</v>
      </c>
    </row>
    <row r="2085" spans="1:10" x14ac:dyDescent="0.2">
      <c r="A2085" t="s">
        <v>3151</v>
      </c>
      <c r="B2085">
        <v>0</v>
      </c>
      <c r="D2085">
        <v>0</v>
      </c>
      <c r="F2085" s="1">
        <v>4.9536830633576001E-5</v>
      </c>
      <c r="G2085" s="1"/>
      <c r="H2085">
        <v>1</v>
      </c>
      <c r="J2085" t="s">
        <v>12</v>
      </c>
    </row>
    <row r="2086" spans="1:10" x14ac:dyDescent="0.2">
      <c r="A2086" t="s">
        <v>3154</v>
      </c>
      <c r="B2086">
        <v>0</v>
      </c>
      <c r="D2086">
        <v>0</v>
      </c>
      <c r="F2086" s="1">
        <v>4.9536830633576001E-5</v>
      </c>
      <c r="G2086" s="1"/>
      <c r="H2086">
        <v>1</v>
      </c>
      <c r="J2086" t="s">
        <v>12</v>
      </c>
    </row>
    <row r="2087" spans="1:10" x14ac:dyDescent="0.2">
      <c r="A2087" t="s">
        <v>3157</v>
      </c>
      <c r="B2087">
        <v>0</v>
      </c>
      <c r="D2087">
        <v>0</v>
      </c>
      <c r="F2087" s="1">
        <v>4.9536830633576001E-5</v>
      </c>
      <c r="G2087" s="1"/>
      <c r="H2087">
        <v>1</v>
      </c>
      <c r="J2087" t="s">
        <v>12</v>
      </c>
    </row>
    <row r="2088" spans="1:10" x14ac:dyDescent="0.2">
      <c r="A2088" t="s">
        <v>3160</v>
      </c>
      <c r="B2088">
        <v>0</v>
      </c>
      <c r="D2088">
        <v>0</v>
      </c>
      <c r="F2088" s="1">
        <v>4.9536830633576001E-5</v>
      </c>
      <c r="G2088" s="1"/>
      <c r="H2088">
        <v>1</v>
      </c>
      <c r="J2088" t="s">
        <v>12</v>
      </c>
    </row>
    <row r="2089" spans="1:10" x14ac:dyDescent="0.2">
      <c r="A2089" t="s">
        <v>3163</v>
      </c>
      <c r="B2089">
        <v>0</v>
      </c>
      <c r="D2089">
        <v>0</v>
      </c>
      <c r="F2089" s="1">
        <v>4.9536830633576001E-5</v>
      </c>
      <c r="G2089" s="1"/>
      <c r="H2089">
        <v>1</v>
      </c>
      <c r="J2089" t="s">
        <v>12</v>
      </c>
    </row>
    <row r="2090" spans="1:10" x14ac:dyDescent="0.2">
      <c r="A2090" t="s">
        <v>3164</v>
      </c>
      <c r="B2090">
        <v>0</v>
      </c>
      <c r="D2090">
        <v>0</v>
      </c>
      <c r="F2090" s="1">
        <v>4.9536830633576001E-5</v>
      </c>
      <c r="G2090" s="1"/>
      <c r="H2090">
        <v>1</v>
      </c>
      <c r="J2090" t="s">
        <v>12</v>
      </c>
    </row>
    <row r="2091" spans="1:10" x14ac:dyDescent="0.2">
      <c r="A2091" t="s">
        <v>3167</v>
      </c>
      <c r="B2091">
        <v>0</v>
      </c>
      <c r="D2091">
        <v>0</v>
      </c>
      <c r="F2091" s="1">
        <v>4.9536830633576001E-5</v>
      </c>
      <c r="G2091" s="1"/>
      <c r="H2091">
        <v>1</v>
      </c>
      <c r="J2091" t="s">
        <v>12</v>
      </c>
    </row>
    <row r="2092" spans="1:10" x14ac:dyDescent="0.2">
      <c r="A2092" t="s">
        <v>3168</v>
      </c>
      <c r="B2092">
        <v>0</v>
      </c>
      <c r="D2092">
        <v>0</v>
      </c>
      <c r="F2092" s="1">
        <v>4.9536830633576001E-5</v>
      </c>
      <c r="G2092" s="1"/>
      <c r="H2092">
        <v>1</v>
      </c>
      <c r="J2092" t="s">
        <v>12</v>
      </c>
    </row>
    <row r="2093" spans="1:10" x14ac:dyDescent="0.2">
      <c r="A2093" t="s">
        <v>3170</v>
      </c>
      <c r="B2093">
        <v>0</v>
      </c>
      <c r="D2093">
        <v>0</v>
      </c>
      <c r="F2093" s="1">
        <v>4.9536830633576001E-5</v>
      </c>
      <c r="G2093" s="1"/>
      <c r="H2093">
        <v>1</v>
      </c>
      <c r="J2093" t="s">
        <v>12</v>
      </c>
    </row>
    <row r="2094" spans="1:10" x14ac:dyDescent="0.2">
      <c r="A2094" t="s">
        <v>3172</v>
      </c>
      <c r="B2094">
        <v>0</v>
      </c>
      <c r="D2094">
        <v>0</v>
      </c>
      <c r="F2094" s="1">
        <v>4.9536830633576001E-5</v>
      </c>
      <c r="G2094" s="1"/>
      <c r="H2094">
        <v>1</v>
      </c>
      <c r="J2094" t="s">
        <v>12</v>
      </c>
    </row>
    <row r="2095" spans="1:10" x14ac:dyDescent="0.2">
      <c r="A2095" t="s">
        <v>3174</v>
      </c>
      <c r="B2095">
        <v>0</v>
      </c>
      <c r="D2095">
        <v>0</v>
      </c>
      <c r="F2095" s="1">
        <v>4.9536830633576001E-5</v>
      </c>
      <c r="G2095" s="1"/>
      <c r="H2095">
        <v>1</v>
      </c>
      <c r="J2095" t="s">
        <v>12</v>
      </c>
    </row>
    <row r="2096" spans="1:10" x14ac:dyDescent="0.2">
      <c r="A2096" t="s">
        <v>3176</v>
      </c>
      <c r="B2096">
        <v>0</v>
      </c>
      <c r="D2096">
        <v>0</v>
      </c>
      <c r="F2096" s="1">
        <v>4.9536830633576001E-5</v>
      </c>
      <c r="G2096" s="1"/>
      <c r="H2096">
        <v>1</v>
      </c>
      <c r="J2096" t="s">
        <v>12</v>
      </c>
    </row>
    <row r="2097" spans="1:10" x14ac:dyDescent="0.2">
      <c r="A2097" t="s">
        <v>3177</v>
      </c>
      <c r="B2097">
        <v>0</v>
      </c>
      <c r="D2097">
        <v>0</v>
      </c>
      <c r="F2097" s="1">
        <v>4.9536830633576001E-5</v>
      </c>
      <c r="G2097" s="1"/>
      <c r="H2097">
        <v>1</v>
      </c>
      <c r="J2097" t="s">
        <v>12</v>
      </c>
    </row>
    <row r="2098" spans="1:10" x14ac:dyDescent="0.2">
      <c r="A2098" t="s">
        <v>3179</v>
      </c>
      <c r="B2098">
        <v>0</v>
      </c>
      <c r="D2098">
        <v>0</v>
      </c>
      <c r="F2098" s="1">
        <v>4.9536830633576001E-5</v>
      </c>
      <c r="G2098" s="1"/>
      <c r="H2098">
        <v>1</v>
      </c>
      <c r="J2098" t="s">
        <v>12</v>
      </c>
    </row>
    <row r="2099" spans="1:10" x14ac:dyDescent="0.2">
      <c r="A2099" t="s">
        <v>3181</v>
      </c>
      <c r="B2099">
        <v>0</v>
      </c>
      <c r="D2099">
        <v>0</v>
      </c>
      <c r="F2099" s="1">
        <v>4.9536830633576001E-5</v>
      </c>
      <c r="G2099" s="1"/>
      <c r="H2099">
        <v>1</v>
      </c>
      <c r="J2099" t="s">
        <v>12</v>
      </c>
    </row>
    <row r="2100" spans="1:10" x14ac:dyDescent="0.2">
      <c r="A2100" t="s">
        <v>3182</v>
      </c>
      <c r="B2100">
        <v>0</v>
      </c>
      <c r="D2100">
        <v>0</v>
      </c>
      <c r="F2100" s="1">
        <v>4.9536830633576001E-5</v>
      </c>
      <c r="G2100" s="1"/>
      <c r="H2100">
        <v>1</v>
      </c>
      <c r="J2100" t="s">
        <v>12</v>
      </c>
    </row>
    <row r="2101" spans="1:10" x14ac:dyDescent="0.2">
      <c r="A2101" t="s">
        <v>3183</v>
      </c>
      <c r="B2101">
        <v>0</v>
      </c>
      <c r="D2101">
        <v>0</v>
      </c>
      <c r="F2101" s="1">
        <v>4.9536830633576001E-5</v>
      </c>
      <c r="G2101" s="1"/>
      <c r="H2101">
        <v>1</v>
      </c>
      <c r="J2101" t="s">
        <v>12</v>
      </c>
    </row>
    <row r="2102" spans="1:10" x14ac:dyDescent="0.2">
      <c r="A2102" t="s">
        <v>3186</v>
      </c>
      <c r="B2102">
        <v>0</v>
      </c>
      <c r="D2102">
        <v>0</v>
      </c>
      <c r="F2102" s="1">
        <v>4.9536830633576001E-5</v>
      </c>
      <c r="G2102" s="1"/>
      <c r="H2102">
        <v>1</v>
      </c>
      <c r="J2102" t="s">
        <v>12</v>
      </c>
    </row>
    <row r="2103" spans="1:10" x14ac:dyDescent="0.2">
      <c r="A2103" t="s">
        <v>3187</v>
      </c>
      <c r="B2103">
        <v>0</v>
      </c>
      <c r="D2103">
        <v>0</v>
      </c>
      <c r="F2103" s="1">
        <v>4.9536830633576001E-5</v>
      </c>
      <c r="G2103" s="1"/>
      <c r="H2103">
        <v>1</v>
      </c>
      <c r="J2103" t="s">
        <v>12</v>
      </c>
    </row>
    <row r="2104" spans="1:10" x14ac:dyDescent="0.2">
      <c r="A2104" t="s">
        <v>3188</v>
      </c>
      <c r="B2104">
        <v>0</v>
      </c>
      <c r="D2104">
        <v>0</v>
      </c>
      <c r="F2104" s="1">
        <v>4.9536830633576001E-5</v>
      </c>
      <c r="G2104" s="1"/>
      <c r="H2104">
        <v>1</v>
      </c>
      <c r="J2104" t="s">
        <v>12</v>
      </c>
    </row>
    <row r="2105" spans="1:10" x14ac:dyDescent="0.2">
      <c r="A2105" t="s">
        <v>3189</v>
      </c>
      <c r="B2105">
        <v>0</v>
      </c>
      <c r="D2105">
        <v>0</v>
      </c>
      <c r="F2105" s="1">
        <v>4.9536830633576001E-5</v>
      </c>
      <c r="G2105" s="1"/>
      <c r="H2105">
        <v>1</v>
      </c>
      <c r="J2105" t="s">
        <v>12</v>
      </c>
    </row>
    <row r="2106" spans="1:10" x14ac:dyDescent="0.2">
      <c r="A2106" t="s">
        <v>3191</v>
      </c>
      <c r="B2106">
        <v>0</v>
      </c>
      <c r="D2106">
        <v>0</v>
      </c>
      <c r="F2106" s="1">
        <v>4.9536830633576001E-5</v>
      </c>
      <c r="G2106" s="1"/>
      <c r="H2106">
        <v>1</v>
      </c>
      <c r="J2106" t="s">
        <v>12</v>
      </c>
    </row>
    <row r="2107" spans="1:10" x14ac:dyDescent="0.2">
      <c r="A2107" t="s">
        <v>3193</v>
      </c>
      <c r="B2107">
        <v>0</v>
      </c>
      <c r="D2107">
        <v>0</v>
      </c>
      <c r="F2107" s="1">
        <v>4.9536830633576001E-5</v>
      </c>
      <c r="G2107" s="1"/>
      <c r="H2107">
        <v>1</v>
      </c>
      <c r="J2107" t="s">
        <v>12</v>
      </c>
    </row>
    <row r="2108" spans="1:10" x14ac:dyDescent="0.2">
      <c r="A2108" t="s">
        <v>3194</v>
      </c>
      <c r="B2108">
        <v>0</v>
      </c>
      <c r="D2108">
        <v>0</v>
      </c>
      <c r="F2108" s="1">
        <v>4.9536830633576001E-5</v>
      </c>
      <c r="G2108" s="1"/>
      <c r="H2108">
        <v>1</v>
      </c>
      <c r="J2108" t="s">
        <v>12</v>
      </c>
    </row>
    <row r="2109" spans="1:10" x14ac:dyDescent="0.2">
      <c r="A2109" t="s">
        <v>3195</v>
      </c>
      <c r="B2109">
        <v>0</v>
      </c>
      <c r="D2109">
        <v>0</v>
      </c>
      <c r="F2109" s="1">
        <v>4.9536830633576001E-5</v>
      </c>
      <c r="G2109" s="1"/>
      <c r="H2109">
        <v>1</v>
      </c>
      <c r="J2109" t="s">
        <v>12</v>
      </c>
    </row>
    <row r="2110" spans="1:10" x14ac:dyDescent="0.2">
      <c r="A2110" t="s">
        <v>3197</v>
      </c>
      <c r="B2110">
        <v>0</v>
      </c>
      <c r="D2110">
        <v>0</v>
      </c>
      <c r="F2110" s="1">
        <v>4.9536830633576001E-5</v>
      </c>
      <c r="G2110" s="1"/>
      <c r="H2110">
        <v>1</v>
      </c>
      <c r="J2110" t="s">
        <v>12</v>
      </c>
    </row>
    <row r="2111" spans="1:10" x14ac:dyDescent="0.2">
      <c r="A2111" t="s">
        <v>3200</v>
      </c>
      <c r="B2111">
        <v>0</v>
      </c>
      <c r="D2111">
        <v>0</v>
      </c>
      <c r="F2111" s="1">
        <v>4.9536830633576001E-5</v>
      </c>
      <c r="G2111" s="1"/>
      <c r="H2111">
        <v>1</v>
      </c>
      <c r="J2111" t="s">
        <v>12</v>
      </c>
    </row>
    <row r="2112" spans="1:10" x14ac:dyDescent="0.2">
      <c r="A2112" t="s">
        <v>3203</v>
      </c>
      <c r="B2112">
        <v>0</v>
      </c>
      <c r="D2112">
        <v>0</v>
      </c>
      <c r="F2112" s="1">
        <v>4.9536830633576001E-5</v>
      </c>
      <c r="G2112" s="1"/>
      <c r="H2112">
        <v>1</v>
      </c>
      <c r="J2112" t="s">
        <v>12</v>
      </c>
    </row>
    <row r="2113" spans="1:10" x14ac:dyDescent="0.2">
      <c r="A2113" t="s">
        <v>3206</v>
      </c>
      <c r="B2113">
        <v>0</v>
      </c>
      <c r="D2113">
        <v>0</v>
      </c>
      <c r="F2113" s="1">
        <v>4.9536830633576001E-5</v>
      </c>
      <c r="G2113" s="1"/>
      <c r="H2113">
        <v>1</v>
      </c>
      <c r="J2113" t="s">
        <v>12</v>
      </c>
    </row>
    <row r="2114" spans="1:10" x14ac:dyDescent="0.2">
      <c r="A2114" t="s">
        <v>3209</v>
      </c>
      <c r="B2114">
        <v>0</v>
      </c>
      <c r="D2114">
        <v>0</v>
      </c>
      <c r="F2114" s="1">
        <v>4.9536830633576001E-5</v>
      </c>
      <c r="G2114" s="1"/>
      <c r="H2114">
        <v>1</v>
      </c>
      <c r="J2114" t="s">
        <v>12</v>
      </c>
    </row>
    <row r="2115" spans="1:10" x14ac:dyDescent="0.2">
      <c r="A2115" t="s">
        <v>3211</v>
      </c>
      <c r="B2115">
        <v>0</v>
      </c>
      <c r="D2115">
        <v>0</v>
      </c>
      <c r="F2115" s="1">
        <v>4.9536830633576001E-5</v>
      </c>
      <c r="G2115" s="1"/>
      <c r="H2115">
        <v>1</v>
      </c>
      <c r="J2115" t="s">
        <v>12</v>
      </c>
    </row>
    <row r="2116" spans="1:10" x14ac:dyDescent="0.2">
      <c r="A2116" t="s">
        <v>3213</v>
      </c>
      <c r="B2116">
        <v>0</v>
      </c>
      <c r="D2116">
        <v>0</v>
      </c>
      <c r="F2116" s="1">
        <v>4.9536830633576001E-5</v>
      </c>
      <c r="G2116" s="1"/>
      <c r="H2116">
        <v>1</v>
      </c>
      <c r="J2116" t="s">
        <v>12</v>
      </c>
    </row>
    <row r="2117" spans="1:10" x14ac:dyDescent="0.2">
      <c r="A2117" t="s">
        <v>3214</v>
      </c>
      <c r="B2117">
        <v>0</v>
      </c>
      <c r="D2117">
        <v>0</v>
      </c>
      <c r="F2117" s="1">
        <v>4.9536830633576001E-5</v>
      </c>
      <c r="G2117" s="1"/>
      <c r="H2117">
        <v>1</v>
      </c>
      <c r="J2117" t="s">
        <v>12</v>
      </c>
    </row>
    <row r="2118" spans="1:10" x14ac:dyDescent="0.2">
      <c r="A2118" t="s">
        <v>3216</v>
      </c>
      <c r="B2118">
        <v>0</v>
      </c>
      <c r="D2118">
        <v>0</v>
      </c>
      <c r="F2118" s="1">
        <v>4.9536830633576001E-5</v>
      </c>
      <c r="G2118" s="1"/>
      <c r="H2118">
        <v>1</v>
      </c>
      <c r="J2118" t="s">
        <v>12</v>
      </c>
    </row>
    <row r="2119" spans="1:10" x14ac:dyDescent="0.2">
      <c r="A2119" t="s">
        <v>3218</v>
      </c>
      <c r="B2119">
        <v>0</v>
      </c>
      <c r="D2119">
        <v>0</v>
      </c>
      <c r="F2119" s="1">
        <v>4.9536830633576001E-5</v>
      </c>
      <c r="G2119" s="1"/>
      <c r="H2119">
        <v>1</v>
      </c>
      <c r="J2119" t="s">
        <v>12</v>
      </c>
    </row>
    <row r="2120" spans="1:10" x14ac:dyDescent="0.2">
      <c r="A2120" t="s">
        <v>3220</v>
      </c>
      <c r="B2120">
        <v>0</v>
      </c>
      <c r="D2120">
        <v>0</v>
      </c>
      <c r="F2120" s="1">
        <v>4.9536830633576001E-5</v>
      </c>
      <c r="G2120" s="1"/>
      <c r="H2120">
        <v>1</v>
      </c>
      <c r="J2120" t="s">
        <v>12</v>
      </c>
    </row>
    <row r="2121" spans="1:10" x14ac:dyDescent="0.2">
      <c r="A2121" t="s">
        <v>3221</v>
      </c>
      <c r="B2121">
        <v>0</v>
      </c>
      <c r="D2121">
        <v>0</v>
      </c>
      <c r="F2121" s="1">
        <v>4.9536830633576001E-5</v>
      </c>
      <c r="G2121" s="1"/>
      <c r="H2121">
        <v>1</v>
      </c>
      <c r="J2121" t="s">
        <v>12</v>
      </c>
    </row>
    <row r="2122" spans="1:10" x14ac:dyDescent="0.2">
      <c r="A2122" t="s">
        <v>3222</v>
      </c>
      <c r="B2122">
        <v>0</v>
      </c>
      <c r="D2122">
        <v>0</v>
      </c>
      <c r="F2122" s="1">
        <v>4.9536830633576001E-5</v>
      </c>
      <c r="G2122" s="1"/>
      <c r="H2122">
        <v>1</v>
      </c>
      <c r="J2122" t="s">
        <v>12</v>
      </c>
    </row>
    <row r="2123" spans="1:10" x14ac:dyDescent="0.2">
      <c r="A2123" t="s">
        <v>3224</v>
      </c>
      <c r="B2123">
        <v>0</v>
      </c>
      <c r="D2123">
        <v>0</v>
      </c>
      <c r="F2123" s="1">
        <v>4.9536830633576001E-5</v>
      </c>
      <c r="G2123" s="1"/>
      <c r="H2123">
        <v>1</v>
      </c>
      <c r="J2123" t="s">
        <v>12</v>
      </c>
    </row>
    <row r="2124" spans="1:10" x14ac:dyDescent="0.2">
      <c r="A2124" t="s">
        <v>3225</v>
      </c>
      <c r="B2124">
        <v>0</v>
      </c>
      <c r="D2124">
        <v>0</v>
      </c>
      <c r="F2124" s="1">
        <v>4.9536830633576001E-5</v>
      </c>
      <c r="G2124" s="1"/>
      <c r="H2124">
        <v>1</v>
      </c>
      <c r="J2124" t="s">
        <v>12</v>
      </c>
    </row>
    <row r="2125" spans="1:10" x14ac:dyDescent="0.2">
      <c r="A2125" t="s">
        <v>3226</v>
      </c>
      <c r="B2125">
        <v>0</v>
      </c>
      <c r="D2125">
        <v>0</v>
      </c>
      <c r="F2125" s="1">
        <v>4.9536830633576001E-5</v>
      </c>
      <c r="G2125" s="1"/>
      <c r="H2125">
        <v>1</v>
      </c>
      <c r="J2125" t="s">
        <v>12</v>
      </c>
    </row>
    <row r="2126" spans="1:10" x14ac:dyDescent="0.2">
      <c r="A2126" t="s">
        <v>3228</v>
      </c>
      <c r="B2126">
        <v>0</v>
      </c>
      <c r="D2126">
        <v>0</v>
      </c>
      <c r="F2126" s="1">
        <v>4.9536830633576001E-5</v>
      </c>
      <c r="G2126" s="1"/>
      <c r="H2126">
        <v>1</v>
      </c>
      <c r="J2126" t="s">
        <v>12</v>
      </c>
    </row>
    <row r="2127" spans="1:10" x14ac:dyDescent="0.2">
      <c r="A2127" t="s">
        <v>3231</v>
      </c>
      <c r="B2127">
        <v>0</v>
      </c>
      <c r="D2127">
        <v>0</v>
      </c>
      <c r="F2127" s="1">
        <v>4.9536830633576001E-5</v>
      </c>
      <c r="G2127" s="1"/>
      <c r="H2127">
        <v>1</v>
      </c>
      <c r="J2127" t="s">
        <v>12</v>
      </c>
    </row>
    <row r="2128" spans="1:10" x14ac:dyDescent="0.2">
      <c r="A2128" t="s">
        <v>3234</v>
      </c>
      <c r="B2128">
        <v>0</v>
      </c>
      <c r="D2128">
        <v>0</v>
      </c>
      <c r="F2128" s="1">
        <v>4.9536830633576001E-5</v>
      </c>
      <c r="G2128" s="1"/>
      <c r="H2128">
        <v>1</v>
      </c>
      <c r="J2128" t="s">
        <v>12</v>
      </c>
    </row>
    <row r="2129" spans="1:10" x14ac:dyDescent="0.2">
      <c r="A2129" t="s">
        <v>3236</v>
      </c>
      <c r="B2129">
        <v>0</v>
      </c>
      <c r="D2129">
        <v>0</v>
      </c>
      <c r="F2129" s="1">
        <v>4.9536830633576001E-5</v>
      </c>
      <c r="G2129" s="1"/>
      <c r="H2129">
        <v>1</v>
      </c>
      <c r="J2129" t="s">
        <v>12</v>
      </c>
    </row>
    <row r="2130" spans="1:10" x14ac:dyDescent="0.2">
      <c r="A2130" t="s">
        <v>3237</v>
      </c>
      <c r="B2130">
        <v>0</v>
      </c>
      <c r="D2130">
        <v>0</v>
      </c>
      <c r="F2130" s="1">
        <v>4.9536830633576001E-5</v>
      </c>
      <c r="G2130" s="1"/>
      <c r="H2130">
        <v>1</v>
      </c>
      <c r="J2130" t="s">
        <v>12</v>
      </c>
    </row>
    <row r="2131" spans="1:10" x14ac:dyDescent="0.2">
      <c r="A2131" t="s">
        <v>3238</v>
      </c>
      <c r="B2131">
        <v>0</v>
      </c>
      <c r="D2131">
        <v>0</v>
      </c>
      <c r="F2131" s="1">
        <v>4.9536830633576001E-5</v>
      </c>
      <c r="G2131" s="1"/>
      <c r="H2131">
        <v>1</v>
      </c>
      <c r="J2131" t="s">
        <v>12</v>
      </c>
    </row>
    <row r="2132" spans="1:10" x14ac:dyDescent="0.2">
      <c r="A2132" t="s">
        <v>3239</v>
      </c>
      <c r="B2132">
        <v>0</v>
      </c>
      <c r="D2132">
        <v>0</v>
      </c>
      <c r="F2132" s="1">
        <v>4.9536830633576001E-5</v>
      </c>
      <c r="G2132" s="1"/>
      <c r="H2132">
        <v>1</v>
      </c>
      <c r="J2132" t="s">
        <v>12</v>
      </c>
    </row>
    <row r="2133" spans="1:10" x14ac:dyDescent="0.2">
      <c r="A2133" t="s">
        <v>3240</v>
      </c>
      <c r="B2133">
        <v>0</v>
      </c>
      <c r="D2133">
        <v>0</v>
      </c>
      <c r="F2133" s="1">
        <v>4.9536830633576001E-5</v>
      </c>
      <c r="G2133" s="1"/>
      <c r="H2133">
        <v>1</v>
      </c>
      <c r="J2133" t="s">
        <v>12</v>
      </c>
    </row>
    <row r="2134" spans="1:10" x14ac:dyDescent="0.2">
      <c r="A2134" t="s">
        <v>3241</v>
      </c>
      <c r="B2134">
        <v>0</v>
      </c>
      <c r="D2134">
        <v>0</v>
      </c>
      <c r="F2134" s="1">
        <v>4.9536830633576001E-5</v>
      </c>
      <c r="G2134" s="1"/>
      <c r="H2134">
        <v>1</v>
      </c>
      <c r="J2134" t="s">
        <v>12</v>
      </c>
    </row>
    <row r="2135" spans="1:10" x14ac:dyDescent="0.2">
      <c r="A2135" t="s">
        <v>3242</v>
      </c>
      <c r="B2135">
        <v>0</v>
      </c>
      <c r="D2135">
        <v>0</v>
      </c>
      <c r="F2135" s="1">
        <v>4.9536830633576001E-5</v>
      </c>
      <c r="G2135" s="1"/>
      <c r="H2135">
        <v>1</v>
      </c>
      <c r="J2135" t="s">
        <v>12</v>
      </c>
    </row>
    <row r="2136" spans="1:10" x14ac:dyDescent="0.2">
      <c r="A2136" t="s">
        <v>3245</v>
      </c>
      <c r="B2136">
        <v>0</v>
      </c>
      <c r="D2136">
        <v>0</v>
      </c>
      <c r="F2136" s="1">
        <v>4.9536830633576001E-5</v>
      </c>
      <c r="G2136" s="1"/>
      <c r="H2136">
        <v>1</v>
      </c>
      <c r="J2136" t="s">
        <v>12</v>
      </c>
    </row>
    <row r="2137" spans="1:10" x14ac:dyDescent="0.2">
      <c r="A2137" t="s">
        <v>3247</v>
      </c>
      <c r="B2137">
        <v>0</v>
      </c>
      <c r="D2137">
        <v>0</v>
      </c>
      <c r="F2137" s="1">
        <v>4.9536830633576001E-5</v>
      </c>
      <c r="G2137" s="1"/>
      <c r="H2137">
        <v>1</v>
      </c>
      <c r="J2137" t="s">
        <v>12</v>
      </c>
    </row>
    <row r="2138" spans="1:10" x14ac:dyDescent="0.2">
      <c r="A2138" t="s">
        <v>3249</v>
      </c>
      <c r="B2138">
        <v>0</v>
      </c>
      <c r="D2138">
        <v>0</v>
      </c>
      <c r="F2138" s="1">
        <v>4.9536830633576001E-5</v>
      </c>
      <c r="G2138" s="1"/>
      <c r="H2138">
        <v>1</v>
      </c>
      <c r="J2138" t="s">
        <v>12</v>
      </c>
    </row>
    <row r="2139" spans="1:10" x14ac:dyDescent="0.2">
      <c r="A2139" t="s">
        <v>3250</v>
      </c>
      <c r="B2139">
        <v>0</v>
      </c>
      <c r="D2139">
        <v>0</v>
      </c>
      <c r="F2139" s="1">
        <v>4.9536830633576001E-5</v>
      </c>
      <c r="G2139" s="1"/>
      <c r="H2139">
        <v>1</v>
      </c>
      <c r="J2139" t="s">
        <v>12</v>
      </c>
    </row>
    <row r="2140" spans="1:10" x14ac:dyDescent="0.2">
      <c r="A2140" t="s">
        <v>3251</v>
      </c>
      <c r="B2140">
        <v>0</v>
      </c>
      <c r="D2140">
        <v>0</v>
      </c>
      <c r="F2140" s="1">
        <v>4.9536830633576001E-5</v>
      </c>
      <c r="G2140" s="1"/>
      <c r="H2140">
        <v>1</v>
      </c>
      <c r="J2140" t="s">
        <v>12</v>
      </c>
    </row>
    <row r="2141" spans="1:10" x14ac:dyDescent="0.2">
      <c r="A2141" t="s">
        <v>3252</v>
      </c>
      <c r="B2141">
        <v>0</v>
      </c>
      <c r="D2141">
        <v>0</v>
      </c>
      <c r="F2141" s="1">
        <v>4.9536830633576001E-5</v>
      </c>
      <c r="G2141" s="1"/>
      <c r="H2141">
        <v>1</v>
      </c>
      <c r="J2141" t="s">
        <v>12</v>
      </c>
    </row>
    <row r="2142" spans="1:10" x14ac:dyDescent="0.2">
      <c r="A2142" t="s">
        <v>3253</v>
      </c>
      <c r="B2142">
        <v>0</v>
      </c>
      <c r="D2142">
        <v>0</v>
      </c>
      <c r="F2142" s="1">
        <v>4.9536830633576001E-5</v>
      </c>
      <c r="G2142" s="1"/>
      <c r="H2142">
        <v>1</v>
      </c>
      <c r="J2142" t="s">
        <v>12</v>
      </c>
    </row>
    <row r="2143" spans="1:10" x14ac:dyDescent="0.2">
      <c r="A2143" t="s">
        <v>3254</v>
      </c>
      <c r="B2143">
        <v>0</v>
      </c>
      <c r="D2143">
        <v>0</v>
      </c>
      <c r="F2143" s="1">
        <v>4.9536830633576001E-5</v>
      </c>
      <c r="G2143" s="1"/>
      <c r="H2143">
        <v>1</v>
      </c>
      <c r="J2143" t="s">
        <v>12</v>
      </c>
    </row>
    <row r="2144" spans="1:10" x14ac:dyDescent="0.2">
      <c r="A2144" t="s">
        <v>3260</v>
      </c>
      <c r="B2144">
        <v>0</v>
      </c>
      <c r="D2144">
        <v>0</v>
      </c>
      <c r="F2144" s="1">
        <v>4.9536830633576001E-5</v>
      </c>
      <c r="G2144" s="1"/>
      <c r="H2144">
        <v>1</v>
      </c>
      <c r="J2144" t="s">
        <v>12</v>
      </c>
    </row>
    <row r="2145" spans="1:10" x14ac:dyDescent="0.2">
      <c r="A2145" t="s">
        <v>3262</v>
      </c>
      <c r="B2145">
        <v>0</v>
      </c>
      <c r="D2145">
        <v>0</v>
      </c>
      <c r="F2145" s="1">
        <v>4.9536830633576001E-5</v>
      </c>
      <c r="G2145" s="1"/>
      <c r="H2145">
        <v>1</v>
      </c>
      <c r="J2145" t="s">
        <v>12</v>
      </c>
    </row>
    <row r="2146" spans="1:10" x14ac:dyDescent="0.2">
      <c r="A2146" t="s">
        <v>3264</v>
      </c>
      <c r="B2146">
        <v>0</v>
      </c>
      <c r="D2146">
        <v>0</v>
      </c>
      <c r="F2146" s="1">
        <v>4.9536830633576001E-5</v>
      </c>
      <c r="G2146" s="1"/>
      <c r="H2146">
        <v>1</v>
      </c>
      <c r="J2146" t="s">
        <v>12</v>
      </c>
    </row>
    <row r="2147" spans="1:10" x14ac:dyDescent="0.2">
      <c r="A2147" t="s">
        <v>3266</v>
      </c>
      <c r="B2147">
        <v>0</v>
      </c>
      <c r="D2147">
        <v>0</v>
      </c>
      <c r="F2147" s="1">
        <v>4.9536830633576001E-5</v>
      </c>
      <c r="G2147" s="1"/>
      <c r="H2147">
        <v>1</v>
      </c>
      <c r="J2147" t="s">
        <v>12</v>
      </c>
    </row>
    <row r="2148" spans="1:10" x14ac:dyDescent="0.2">
      <c r="A2148" t="s">
        <v>3269</v>
      </c>
      <c r="B2148">
        <v>0</v>
      </c>
      <c r="D2148">
        <v>0</v>
      </c>
      <c r="F2148" s="1">
        <v>4.9536830633576001E-5</v>
      </c>
      <c r="G2148" s="1"/>
      <c r="H2148">
        <v>1</v>
      </c>
      <c r="J2148" t="s">
        <v>12</v>
      </c>
    </row>
    <row r="2149" spans="1:10" x14ac:dyDescent="0.2">
      <c r="A2149" t="s">
        <v>3270</v>
      </c>
      <c r="B2149">
        <v>0</v>
      </c>
      <c r="D2149">
        <v>0</v>
      </c>
      <c r="F2149" s="1">
        <v>4.9536830633576001E-5</v>
      </c>
      <c r="G2149" s="1"/>
      <c r="H2149">
        <v>1</v>
      </c>
      <c r="J2149" t="s">
        <v>12</v>
      </c>
    </row>
    <row r="2150" spans="1:10" x14ac:dyDescent="0.2">
      <c r="A2150" t="s">
        <v>3273</v>
      </c>
      <c r="B2150">
        <v>0</v>
      </c>
      <c r="D2150">
        <v>0</v>
      </c>
      <c r="F2150" s="1">
        <v>4.9536830633576001E-5</v>
      </c>
      <c r="G2150" s="1"/>
      <c r="H2150">
        <v>1</v>
      </c>
      <c r="J2150" t="s">
        <v>12</v>
      </c>
    </row>
    <row r="2151" spans="1:10" x14ac:dyDescent="0.2">
      <c r="A2151" t="s">
        <v>3274</v>
      </c>
      <c r="B2151">
        <v>0</v>
      </c>
      <c r="D2151">
        <v>0</v>
      </c>
      <c r="F2151" s="1">
        <v>4.9536830633576001E-5</v>
      </c>
      <c r="G2151" s="1"/>
      <c r="H2151">
        <v>1</v>
      </c>
      <c r="J2151" t="s">
        <v>12</v>
      </c>
    </row>
    <row r="2152" spans="1:10" x14ac:dyDescent="0.2">
      <c r="A2152" t="s">
        <v>3276</v>
      </c>
      <c r="B2152">
        <v>0</v>
      </c>
      <c r="D2152">
        <v>0</v>
      </c>
      <c r="F2152" s="1">
        <v>4.9536830633576001E-5</v>
      </c>
      <c r="G2152" s="1"/>
      <c r="H2152">
        <v>1</v>
      </c>
      <c r="J2152" t="s">
        <v>12</v>
      </c>
    </row>
    <row r="2153" spans="1:10" x14ac:dyDescent="0.2">
      <c r="A2153" t="s">
        <v>3277</v>
      </c>
      <c r="B2153">
        <v>0</v>
      </c>
      <c r="D2153">
        <v>0</v>
      </c>
      <c r="F2153" s="1">
        <v>4.9536830633576001E-5</v>
      </c>
      <c r="G2153" s="1"/>
      <c r="H2153">
        <v>1</v>
      </c>
      <c r="J2153" t="s">
        <v>12</v>
      </c>
    </row>
    <row r="2154" spans="1:10" x14ac:dyDescent="0.2">
      <c r="A2154" t="s">
        <v>3278</v>
      </c>
      <c r="B2154">
        <v>0</v>
      </c>
      <c r="D2154">
        <v>0</v>
      </c>
      <c r="F2154" s="1">
        <v>4.9536830633576001E-5</v>
      </c>
      <c r="G2154" s="1"/>
      <c r="H2154">
        <v>1</v>
      </c>
      <c r="J2154" t="s">
        <v>12</v>
      </c>
    </row>
    <row r="2155" spans="1:10" x14ac:dyDescent="0.2">
      <c r="A2155" t="s">
        <v>3282</v>
      </c>
      <c r="B2155">
        <v>0</v>
      </c>
      <c r="D2155">
        <v>0</v>
      </c>
      <c r="F2155" s="1">
        <v>4.9536830633576001E-5</v>
      </c>
      <c r="G2155" s="1"/>
      <c r="H2155">
        <v>1</v>
      </c>
      <c r="J2155" t="s">
        <v>12</v>
      </c>
    </row>
    <row r="2156" spans="1:10" x14ac:dyDescent="0.2">
      <c r="A2156" t="s">
        <v>3283</v>
      </c>
      <c r="B2156">
        <v>0</v>
      </c>
      <c r="D2156">
        <v>0</v>
      </c>
      <c r="F2156" s="1">
        <v>4.9536830633576001E-5</v>
      </c>
      <c r="G2156" s="1"/>
      <c r="H2156">
        <v>1</v>
      </c>
      <c r="J2156" t="s">
        <v>12</v>
      </c>
    </row>
    <row r="2157" spans="1:10" x14ac:dyDescent="0.2">
      <c r="A2157" t="s">
        <v>3286</v>
      </c>
      <c r="B2157">
        <v>0</v>
      </c>
      <c r="D2157">
        <v>0</v>
      </c>
      <c r="F2157" s="1">
        <v>4.9536830633576001E-5</v>
      </c>
      <c r="G2157" s="1"/>
      <c r="H2157">
        <v>1</v>
      </c>
      <c r="J2157" t="s">
        <v>12</v>
      </c>
    </row>
    <row r="2158" spans="1:10" x14ac:dyDescent="0.2">
      <c r="A2158" t="s">
        <v>3288</v>
      </c>
      <c r="B2158">
        <v>0</v>
      </c>
      <c r="D2158">
        <v>0</v>
      </c>
      <c r="F2158" s="1">
        <v>4.9536830633576001E-5</v>
      </c>
      <c r="G2158" s="1"/>
      <c r="H2158">
        <v>1</v>
      </c>
      <c r="J2158" t="s">
        <v>12</v>
      </c>
    </row>
    <row r="2159" spans="1:10" x14ac:dyDescent="0.2">
      <c r="A2159" t="s">
        <v>3291</v>
      </c>
      <c r="B2159">
        <v>0</v>
      </c>
      <c r="D2159">
        <v>0</v>
      </c>
      <c r="F2159" s="1">
        <v>4.9536830633576001E-5</v>
      </c>
      <c r="G2159" s="1"/>
      <c r="H2159">
        <v>1</v>
      </c>
      <c r="J2159" t="s">
        <v>12</v>
      </c>
    </row>
    <row r="2160" spans="1:10" x14ac:dyDescent="0.2">
      <c r="A2160" t="s">
        <v>3292</v>
      </c>
      <c r="B2160">
        <v>0</v>
      </c>
      <c r="D2160">
        <v>0</v>
      </c>
      <c r="F2160" s="1">
        <v>4.9536830633576001E-5</v>
      </c>
      <c r="G2160" s="1"/>
      <c r="H2160">
        <v>1</v>
      </c>
      <c r="J2160" t="s">
        <v>12</v>
      </c>
    </row>
    <row r="2161" spans="1:10" x14ac:dyDescent="0.2">
      <c r="A2161" t="s">
        <v>3295</v>
      </c>
      <c r="B2161">
        <v>0</v>
      </c>
      <c r="D2161">
        <v>0</v>
      </c>
      <c r="F2161" s="1">
        <v>4.9536830633576001E-5</v>
      </c>
      <c r="G2161" s="1"/>
      <c r="H2161">
        <v>1</v>
      </c>
      <c r="J2161" t="s">
        <v>12</v>
      </c>
    </row>
    <row r="2162" spans="1:10" x14ac:dyDescent="0.2">
      <c r="A2162" t="s">
        <v>3310</v>
      </c>
      <c r="B2162">
        <v>0</v>
      </c>
      <c r="D2162">
        <v>0</v>
      </c>
      <c r="F2162" s="1">
        <v>4.9536830633576001E-5</v>
      </c>
      <c r="G2162" s="1"/>
      <c r="H2162">
        <v>1</v>
      </c>
      <c r="J2162" t="s">
        <v>12</v>
      </c>
    </row>
    <row r="2163" spans="1:10" x14ac:dyDescent="0.2">
      <c r="A2163" t="s">
        <v>3314</v>
      </c>
      <c r="B2163">
        <v>0</v>
      </c>
      <c r="D2163">
        <v>0</v>
      </c>
      <c r="F2163" s="1">
        <v>4.9536830633576001E-5</v>
      </c>
      <c r="G2163" s="1"/>
      <c r="H2163">
        <v>1</v>
      </c>
      <c r="J2163" t="s">
        <v>12</v>
      </c>
    </row>
    <row r="2164" spans="1:10" x14ac:dyDescent="0.2">
      <c r="A2164" t="s">
        <v>3317</v>
      </c>
      <c r="B2164">
        <v>0</v>
      </c>
      <c r="D2164">
        <v>0</v>
      </c>
      <c r="F2164" s="1">
        <v>4.9536830633576001E-5</v>
      </c>
      <c r="G2164" s="1"/>
      <c r="H2164">
        <v>1</v>
      </c>
      <c r="J2164" t="s">
        <v>12</v>
      </c>
    </row>
    <row r="2165" spans="1:10" x14ac:dyDescent="0.2">
      <c r="A2165" t="s">
        <v>3318</v>
      </c>
      <c r="B2165">
        <v>0</v>
      </c>
      <c r="D2165">
        <v>0</v>
      </c>
      <c r="F2165" s="1">
        <v>4.9536830633576001E-5</v>
      </c>
      <c r="G2165" s="1"/>
      <c r="H2165">
        <v>1</v>
      </c>
      <c r="J2165" t="s">
        <v>12</v>
      </c>
    </row>
    <row r="2166" spans="1:10" x14ac:dyDescent="0.2">
      <c r="A2166" t="s">
        <v>3327</v>
      </c>
      <c r="B2166">
        <v>0</v>
      </c>
      <c r="D2166">
        <v>0</v>
      </c>
      <c r="F2166" s="1">
        <v>4.9536830633576001E-5</v>
      </c>
      <c r="G2166" s="1"/>
      <c r="H2166">
        <v>1</v>
      </c>
      <c r="J2166" t="s">
        <v>12</v>
      </c>
    </row>
    <row r="2167" spans="1:10" x14ac:dyDescent="0.2">
      <c r="A2167" t="s">
        <v>3329</v>
      </c>
      <c r="B2167">
        <v>0</v>
      </c>
      <c r="D2167">
        <v>0</v>
      </c>
      <c r="F2167" s="1">
        <v>4.9536830633576001E-5</v>
      </c>
      <c r="G2167" s="1"/>
      <c r="H2167">
        <v>1</v>
      </c>
      <c r="J2167" t="s">
        <v>12</v>
      </c>
    </row>
    <row r="2168" spans="1:10" x14ac:dyDescent="0.2">
      <c r="A2168" t="s">
        <v>3334</v>
      </c>
      <c r="B2168">
        <v>0</v>
      </c>
      <c r="D2168">
        <v>0</v>
      </c>
      <c r="F2168" s="1">
        <v>4.9536830633576001E-5</v>
      </c>
      <c r="G2168" s="1"/>
      <c r="H2168">
        <v>1</v>
      </c>
      <c r="J2168" t="s">
        <v>12</v>
      </c>
    </row>
    <row r="2169" spans="1:10" x14ac:dyDescent="0.2">
      <c r="A2169" t="s">
        <v>3336</v>
      </c>
      <c r="B2169">
        <v>0</v>
      </c>
      <c r="D2169">
        <v>0</v>
      </c>
      <c r="F2169" s="1">
        <v>4.9536830633576001E-5</v>
      </c>
      <c r="G2169" s="1"/>
      <c r="H2169">
        <v>1</v>
      </c>
      <c r="J2169" t="s">
        <v>12</v>
      </c>
    </row>
    <row r="2170" spans="1:10" x14ac:dyDescent="0.2">
      <c r="A2170" t="s">
        <v>3338</v>
      </c>
      <c r="B2170">
        <v>0</v>
      </c>
      <c r="D2170">
        <v>0</v>
      </c>
      <c r="F2170" s="1">
        <v>4.9536830633576001E-5</v>
      </c>
      <c r="G2170" s="1"/>
      <c r="H2170">
        <v>1</v>
      </c>
      <c r="J2170" t="s">
        <v>12</v>
      </c>
    </row>
    <row r="2171" spans="1:10" x14ac:dyDescent="0.2">
      <c r="A2171" t="s">
        <v>3339</v>
      </c>
      <c r="B2171">
        <v>0</v>
      </c>
      <c r="D2171">
        <v>0</v>
      </c>
      <c r="F2171" s="1">
        <v>4.9536830633576001E-5</v>
      </c>
      <c r="G2171" s="1"/>
      <c r="H2171">
        <v>1</v>
      </c>
      <c r="J2171" t="s">
        <v>12</v>
      </c>
    </row>
    <row r="2172" spans="1:10" x14ac:dyDescent="0.2">
      <c r="A2172" t="s">
        <v>3340</v>
      </c>
      <c r="B2172">
        <v>0</v>
      </c>
      <c r="D2172">
        <v>0</v>
      </c>
      <c r="F2172" s="1">
        <v>4.9536830633576001E-5</v>
      </c>
      <c r="G2172" s="1"/>
      <c r="H2172">
        <v>1</v>
      </c>
      <c r="J2172" t="s">
        <v>12</v>
      </c>
    </row>
    <row r="2173" spans="1:10" x14ac:dyDescent="0.2">
      <c r="A2173" t="s">
        <v>3341</v>
      </c>
      <c r="B2173">
        <v>0</v>
      </c>
      <c r="D2173">
        <v>0</v>
      </c>
      <c r="F2173" s="1">
        <v>4.9536830633576001E-5</v>
      </c>
      <c r="G2173" s="1"/>
      <c r="H2173">
        <v>1</v>
      </c>
      <c r="J2173" t="s">
        <v>12</v>
      </c>
    </row>
    <row r="2174" spans="1:10" x14ac:dyDescent="0.2">
      <c r="A2174" t="s">
        <v>3342</v>
      </c>
      <c r="B2174">
        <v>0</v>
      </c>
      <c r="D2174">
        <v>0</v>
      </c>
      <c r="F2174" s="1">
        <v>4.9536830633576001E-5</v>
      </c>
      <c r="G2174" s="1"/>
      <c r="H2174">
        <v>1</v>
      </c>
      <c r="J2174" t="s">
        <v>12</v>
      </c>
    </row>
    <row r="2175" spans="1:10" x14ac:dyDescent="0.2">
      <c r="A2175" t="s">
        <v>3344</v>
      </c>
      <c r="B2175">
        <v>0</v>
      </c>
      <c r="D2175">
        <v>0</v>
      </c>
      <c r="F2175" s="1">
        <v>4.9536830633576001E-5</v>
      </c>
      <c r="G2175" s="1"/>
      <c r="H2175">
        <v>1</v>
      </c>
      <c r="J2175" t="s">
        <v>12</v>
      </c>
    </row>
    <row r="2176" spans="1:10" x14ac:dyDescent="0.2">
      <c r="A2176" t="s">
        <v>3347</v>
      </c>
      <c r="B2176">
        <v>0</v>
      </c>
      <c r="D2176">
        <v>0</v>
      </c>
      <c r="F2176" s="1">
        <v>4.9536830633576001E-5</v>
      </c>
      <c r="G2176" s="1"/>
      <c r="H2176">
        <v>1</v>
      </c>
      <c r="J2176" t="s">
        <v>12</v>
      </c>
    </row>
    <row r="2177" spans="1:10" x14ac:dyDescent="0.2">
      <c r="A2177" t="s">
        <v>3349</v>
      </c>
      <c r="B2177">
        <v>0</v>
      </c>
      <c r="D2177">
        <v>0</v>
      </c>
      <c r="F2177" s="1">
        <v>4.9536830633576001E-5</v>
      </c>
      <c r="G2177" s="1"/>
      <c r="H2177">
        <v>1</v>
      </c>
      <c r="J2177" t="s">
        <v>12</v>
      </c>
    </row>
    <row r="2178" spans="1:10" x14ac:dyDescent="0.2">
      <c r="A2178" t="s">
        <v>3350</v>
      </c>
      <c r="B2178">
        <v>0</v>
      </c>
      <c r="D2178">
        <v>0</v>
      </c>
      <c r="F2178" s="1">
        <v>4.9536830633576001E-5</v>
      </c>
      <c r="G2178" s="1"/>
      <c r="H2178">
        <v>1</v>
      </c>
      <c r="J2178" t="s">
        <v>12</v>
      </c>
    </row>
    <row r="2179" spans="1:10" x14ac:dyDescent="0.2">
      <c r="A2179" t="s">
        <v>3353</v>
      </c>
      <c r="B2179">
        <v>0</v>
      </c>
      <c r="D2179">
        <v>0</v>
      </c>
      <c r="F2179" s="1">
        <v>4.9536830633576001E-5</v>
      </c>
      <c r="G2179" s="1"/>
      <c r="H2179">
        <v>1</v>
      </c>
      <c r="J2179" t="s">
        <v>12</v>
      </c>
    </row>
    <row r="2180" spans="1:10" x14ac:dyDescent="0.2">
      <c r="A2180" t="s">
        <v>3356</v>
      </c>
      <c r="B2180">
        <v>0</v>
      </c>
      <c r="D2180">
        <v>0</v>
      </c>
      <c r="F2180" s="1">
        <v>4.9536830633576001E-5</v>
      </c>
      <c r="G2180" s="1"/>
      <c r="H2180">
        <v>1</v>
      </c>
      <c r="J2180" t="s">
        <v>12</v>
      </c>
    </row>
    <row r="2181" spans="1:10" x14ac:dyDescent="0.2">
      <c r="A2181" t="s">
        <v>3357</v>
      </c>
      <c r="B2181">
        <v>0</v>
      </c>
      <c r="D2181">
        <v>0</v>
      </c>
      <c r="F2181" s="1">
        <v>4.9536830633576001E-5</v>
      </c>
      <c r="G2181" s="1"/>
      <c r="H2181">
        <v>1</v>
      </c>
      <c r="J2181" t="s">
        <v>12</v>
      </c>
    </row>
    <row r="2182" spans="1:10" x14ac:dyDescent="0.2">
      <c r="A2182" t="s">
        <v>3360</v>
      </c>
      <c r="B2182">
        <v>0</v>
      </c>
      <c r="D2182">
        <v>0</v>
      </c>
      <c r="F2182" s="1">
        <v>4.9536830633576001E-5</v>
      </c>
      <c r="G2182" s="1"/>
      <c r="H2182">
        <v>1</v>
      </c>
      <c r="J2182" t="s">
        <v>12</v>
      </c>
    </row>
    <row r="2183" spans="1:10" x14ac:dyDescent="0.2">
      <c r="A2183" t="s">
        <v>3362</v>
      </c>
      <c r="B2183">
        <v>0</v>
      </c>
      <c r="D2183">
        <v>0</v>
      </c>
      <c r="F2183" s="1">
        <v>4.9536830633576001E-5</v>
      </c>
      <c r="G2183" s="1"/>
      <c r="H2183">
        <v>1</v>
      </c>
      <c r="J2183" t="s">
        <v>12</v>
      </c>
    </row>
    <row r="2184" spans="1:10" x14ac:dyDescent="0.2">
      <c r="A2184" t="s">
        <v>3364</v>
      </c>
      <c r="B2184">
        <v>0</v>
      </c>
      <c r="D2184">
        <v>0</v>
      </c>
      <c r="F2184" s="1">
        <v>4.9536830633576001E-5</v>
      </c>
      <c r="G2184" s="1"/>
      <c r="H2184">
        <v>1</v>
      </c>
      <c r="J2184" t="s">
        <v>12</v>
      </c>
    </row>
    <row r="2185" spans="1:10" x14ac:dyDescent="0.2">
      <c r="A2185" t="s">
        <v>3365</v>
      </c>
      <c r="B2185">
        <v>0</v>
      </c>
      <c r="D2185">
        <v>0</v>
      </c>
      <c r="F2185" s="1">
        <v>4.9536830633576001E-5</v>
      </c>
      <c r="G2185" s="1"/>
      <c r="H2185">
        <v>1</v>
      </c>
      <c r="J2185" t="s">
        <v>12</v>
      </c>
    </row>
    <row r="2186" spans="1:10" x14ac:dyDescent="0.2">
      <c r="A2186" t="s">
        <v>3369</v>
      </c>
      <c r="B2186">
        <v>0</v>
      </c>
      <c r="D2186">
        <v>0</v>
      </c>
      <c r="F2186" s="1">
        <v>4.9536830633576001E-5</v>
      </c>
      <c r="G2186" s="1"/>
      <c r="H2186">
        <v>1</v>
      </c>
      <c r="J2186" t="s">
        <v>12</v>
      </c>
    </row>
    <row r="2187" spans="1:10" x14ac:dyDescent="0.2">
      <c r="A2187" t="s">
        <v>3370</v>
      </c>
      <c r="B2187">
        <v>0</v>
      </c>
      <c r="D2187">
        <v>0</v>
      </c>
      <c r="F2187" s="1">
        <v>4.9536830633576001E-5</v>
      </c>
      <c r="G2187" s="1"/>
      <c r="H2187">
        <v>1</v>
      </c>
      <c r="J2187" t="s">
        <v>12</v>
      </c>
    </row>
    <row r="2188" spans="1:10" x14ac:dyDescent="0.2">
      <c r="A2188" t="s">
        <v>3374</v>
      </c>
      <c r="B2188">
        <v>0</v>
      </c>
      <c r="D2188">
        <v>0</v>
      </c>
      <c r="F2188" s="1">
        <v>4.9536830633576001E-5</v>
      </c>
      <c r="G2188" s="1"/>
      <c r="H2188">
        <v>1</v>
      </c>
      <c r="J2188" t="s">
        <v>12</v>
      </c>
    </row>
    <row r="2189" spans="1:10" x14ac:dyDescent="0.2">
      <c r="A2189" t="s">
        <v>3375</v>
      </c>
      <c r="B2189">
        <v>0</v>
      </c>
      <c r="D2189">
        <v>0</v>
      </c>
      <c r="F2189" s="1">
        <v>4.9536830633576001E-5</v>
      </c>
      <c r="G2189" s="1"/>
      <c r="H2189">
        <v>1</v>
      </c>
      <c r="J2189" t="s">
        <v>12</v>
      </c>
    </row>
    <row r="2190" spans="1:10" x14ac:dyDescent="0.2">
      <c r="A2190" t="s">
        <v>3379</v>
      </c>
      <c r="B2190">
        <v>0</v>
      </c>
      <c r="D2190">
        <v>0</v>
      </c>
      <c r="F2190" s="1">
        <v>4.9536830633576001E-5</v>
      </c>
      <c r="G2190" s="1"/>
      <c r="H2190">
        <v>1</v>
      </c>
      <c r="J2190" t="s">
        <v>12</v>
      </c>
    </row>
    <row r="2191" spans="1:10" x14ac:dyDescent="0.2">
      <c r="A2191" t="s">
        <v>3380</v>
      </c>
      <c r="B2191">
        <v>0</v>
      </c>
      <c r="D2191">
        <v>0</v>
      </c>
      <c r="F2191" s="1">
        <v>4.9536830633576001E-5</v>
      </c>
      <c r="G2191" s="1"/>
      <c r="H2191">
        <v>1</v>
      </c>
      <c r="J2191" t="s">
        <v>12</v>
      </c>
    </row>
    <row r="2192" spans="1:10" x14ac:dyDescent="0.2">
      <c r="A2192" t="s">
        <v>3385</v>
      </c>
      <c r="B2192">
        <v>0</v>
      </c>
      <c r="D2192">
        <v>0</v>
      </c>
      <c r="F2192" s="1">
        <v>4.9536830633576001E-5</v>
      </c>
      <c r="G2192" s="1"/>
      <c r="H2192">
        <v>1</v>
      </c>
      <c r="J2192" t="s">
        <v>12</v>
      </c>
    </row>
    <row r="2193" spans="1:10" x14ac:dyDescent="0.2">
      <c r="A2193" t="s">
        <v>3386</v>
      </c>
      <c r="B2193">
        <v>0</v>
      </c>
      <c r="D2193">
        <v>0</v>
      </c>
      <c r="F2193" s="1">
        <v>4.9536830633576001E-5</v>
      </c>
      <c r="G2193" s="1"/>
      <c r="H2193">
        <v>1</v>
      </c>
      <c r="J2193" t="s">
        <v>12</v>
      </c>
    </row>
    <row r="2194" spans="1:10" x14ac:dyDescent="0.2">
      <c r="A2194" t="s">
        <v>3390</v>
      </c>
      <c r="B2194">
        <v>0</v>
      </c>
      <c r="D2194">
        <v>0</v>
      </c>
      <c r="F2194" s="1">
        <v>4.9536830633576001E-5</v>
      </c>
      <c r="G2194" s="1"/>
      <c r="H2194">
        <v>1</v>
      </c>
      <c r="J2194" t="s">
        <v>12</v>
      </c>
    </row>
    <row r="2195" spans="1:10" x14ac:dyDescent="0.2">
      <c r="A2195" t="s">
        <v>3394</v>
      </c>
      <c r="B2195">
        <v>0</v>
      </c>
      <c r="D2195">
        <v>0</v>
      </c>
      <c r="F2195" s="1">
        <v>4.9536830633576001E-5</v>
      </c>
      <c r="G2195" s="1"/>
      <c r="H2195">
        <v>1</v>
      </c>
      <c r="J2195" t="s">
        <v>12</v>
      </c>
    </row>
    <row r="2196" spans="1:10" x14ac:dyDescent="0.2">
      <c r="A2196" t="s">
        <v>3395</v>
      </c>
      <c r="B2196">
        <v>0</v>
      </c>
      <c r="D2196">
        <v>0</v>
      </c>
      <c r="F2196" s="1">
        <v>4.9536830633576001E-5</v>
      </c>
      <c r="G2196" s="1"/>
      <c r="H2196">
        <v>1</v>
      </c>
      <c r="J2196" t="s">
        <v>12</v>
      </c>
    </row>
    <row r="2197" spans="1:10" x14ac:dyDescent="0.2">
      <c r="A2197" t="s">
        <v>3398</v>
      </c>
      <c r="B2197">
        <v>0</v>
      </c>
      <c r="D2197">
        <v>0</v>
      </c>
      <c r="F2197" s="1">
        <v>4.9536830633576001E-5</v>
      </c>
      <c r="G2197" s="1"/>
      <c r="H2197">
        <v>1</v>
      </c>
      <c r="J2197" t="s">
        <v>12</v>
      </c>
    </row>
    <row r="2198" spans="1:10" x14ac:dyDescent="0.2">
      <c r="A2198" t="s">
        <v>3400</v>
      </c>
      <c r="B2198">
        <v>0</v>
      </c>
      <c r="D2198">
        <v>0</v>
      </c>
      <c r="F2198" s="1">
        <v>4.9536830633576001E-5</v>
      </c>
      <c r="G2198" s="1"/>
      <c r="H2198">
        <v>1</v>
      </c>
      <c r="J2198" t="s">
        <v>12</v>
      </c>
    </row>
    <row r="2199" spans="1:10" x14ac:dyDescent="0.2">
      <c r="A2199" t="s">
        <v>3402</v>
      </c>
      <c r="B2199">
        <v>0</v>
      </c>
      <c r="D2199">
        <v>0</v>
      </c>
      <c r="F2199" s="1">
        <v>4.9536830633576001E-5</v>
      </c>
      <c r="G2199" s="1"/>
      <c r="H2199">
        <v>1</v>
      </c>
      <c r="J2199" t="s">
        <v>12</v>
      </c>
    </row>
    <row r="2200" spans="1:10" x14ac:dyDescent="0.2">
      <c r="A2200" t="s">
        <v>3405</v>
      </c>
      <c r="B2200">
        <v>0</v>
      </c>
      <c r="D2200">
        <v>0</v>
      </c>
      <c r="F2200" s="1">
        <v>4.9536830633576001E-5</v>
      </c>
      <c r="G2200" s="1"/>
      <c r="H2200">
        <v>1</v>
      </c>
      <c r="J2200" t="s">
        <v>12</v>
      </c>
    </row>
    <row r="2201" spans="1:10" x14ac:dyDescent="0.2">
      <c r="A2201" t="s">
        <v>3407</v>
      </c>
      <c r="B2201">
        <v>0</v>
      </c>
      <c r="D2201">
        <v>0</v>
      </c>
      <c r="F2201" s="1">
        <v>4.9536830633576001E-5</v>
      </c>
      <c r="G2201" s="1"/>
      <c r="H2201">
        <v>1</v>
      </c>
      <c r="J2201" t="s">
        <v>12</v>
      </c>
    </row>
    <row r="2202" spans="1:10" x14ac:dyDescent="0.2">
      <c r="A2202" t="s">
        <v>3410</v>
      </c>
      <c r="B2202">
        <v>0</v>
      </c>
      <c r="D2202">
        <v>0</v>
      </c>
      <c r="F2202" s="1">
        <v>4.9536830633576001E-5</v>
      </c>
      <c r="G2202" s="1"/>
      <c r="H2202">
        <v>1</v>
      </c>
      <c r="J2202" t="s">
        <v>12</v>
      </c>
    </row>
    <row r="2203" spans="1:10" x14ac:dyDescent="0.2">
      <c r="A2203" t="s">
        <v>3411</v>
      </c>
      <c r="B2203">
        <v>0</v>
      </c>
      <c r="D2203">
        <v>0</v>
      </c>
      <c r="F2203" s="1">
        <v>4.9536830633576001E-5</v>
      </c>
      <c r="G2203" s="1"/>
      <c r="H2203">
        <v>1</v>
      </c>
      <c r="J2203" t="s">
        <v>12</v>
      </c>
    </row>
    <row r="2204" spans="1:10" x14ac:dyDescent="0.2">
      <c r="A2204" t="s">
        <v>3412</v>
      </c>
      <c r="B2204">
        <v>0</v>
      </c>
      <c r="D2204">
        <v>0</v>
      </c>
      <c r="F2204" s="1">
        <v>4.9536830633576001E-5</v>
      </c>
      <c r="G2204" s="1"/>
      <c r="H2204">
        <v>1</v>
      </c>
      <c r="J2204" t="s">
        <v>12</v>
      </c>
    </row>
    <row r="2205" spans="1:10" x14ac:dyDescent="0.2">
      <c r="A2205" t="s">
        <v>3415</v>
      </c>
      <c r="B2205">
        <v>0</v>
      </c>
      <c r="D2205">
        <v>0</v>
      </c>
      <c r="F2205" s="1">
        <v>4.9536830633576001E-5</v>
      </c>
      <c r="G2205" s="1"/>
      <c r="H2205">
        <v>1</v>
      </c>
      <c r="J2205" t="s">
        <v>12</v>
      </c>
    </row>
    <row r="2206" spans="1:10" x14ac:dyDescent="0.2">
      <c r="A2206" t="s">
        <v>3417</v>
      </c>
      <c r="B2206">
        <v>0</v>
      </c>
      <c r="D2206">
        <v>0</v>
      </c>
      <c r="F2206" s="1">
        <v>4.9536830633576001E-5</v>
      </c>
      <c r="G2206" s="1"/>
      <c r="H2206">
        <v>1</v>
      </c>
      <c r="J2206" t="s">
        <v>12</v>
      </c>
    </row>
    <row r="2207" spans="1:10" x14ac:dyDescent="0.2">
      <c r="A2207" t="s">
        <v>3421</v>
      </c>
      <c r="B2207">
        <v>0</v>
      </c>
      <c r="D2207">
        <v>0</v>
      </c>
      <c r="F2207" s="1">
        <v>4.9536830633576001E-5</v>
      </c>
      <c r="G2207" s="1"/>
      <c r="H2207">
        <v>1</v>
      </c>
      <c r="J2207" t="s">
        <v>12</v>
      </c>
    </row>
    <row r="2208" spans="1:10" x14ac:dyDescent="0.2">
      <c r="A2208" t="s">
        <v>3422</v>
      </c>
      <c r="B2208">
        <v>0</v>
      </c>
      <c r="D2208">
        <v>0</v>
      </c>
      <c r="F2208" s="1">
        <v>4.9536830633576001E-5</v>
      </c>
      <c r="G2208" s="1"/>
      <c r="H2208">
        <v>1</v>
      </c>
      <c r="J2208" t="s">
        <v>12</v>
      </c>
    </row>
    <row r="2209" spans="1:10" x14ac:dyDescent="0.2">
      <c r="A2209" t="s">
        <v>3423</v>
      </c>
      <c r="B2209">
        <v>0</v>
      </c>
      <c r="D2209">
        <v>0</v>
      </c>
      <c r="F2209" s="1">
        <v>4.9536830633576001E-5</v>
      </c>
      <c r="G2209" s="1"/>
      <c r="H2209">
        <v>1</v>
      </c>
      <c r="J2209" t="s">
        <v>12</v>
      </c>
    </row>
    <row r="2210" spans="1:10" x14ac:dyDescent="0.2">
      <c r="A2210" t="s">
        <v>3426</v>
      </c>
      <c r="B2210">
        <v>0</v>
      </c>
      <c r="D2210">
        <v>0</v>
      </c>
      <c r="F2210" s="1">
        <v>4.9536830633576001E-5</v>
      </c>
      <c r="G2210" s="1"/>
      <c r="H2210">
        <v>1</v>
      </c>
      <c r="J2210" t="s">
        <v>12</v>
      </c>
    </row>
    <row r="2211" spans="1:10" x14ac:dyDescent="0.2">
      <c r="A2211" t="s">
        <v>3433</v>
      </c>
      <c r="B2211">
        <v>0</v>
      </c>
      <c r="D2211">
        <v>0</v>
      </c>
      <c r="F2211" s="1">
        <v>4.9536830633576001E-5</v>
      </c>
      <c r="G2211" s="1"/>
      <c r="H2211">
        <v>1</v>
      </c>
      <c r="J2211" t="s">
        <v>12</v>
      </c>
    </row>
    <row r="2212" spans="1:10" x14ac:dyDescent="0.2">
      <c r="A2212" t="s">
        <v>3434</v>
      </c>
      <c r="B2212">
        <v>0</v>
      </c>
      <c r="D2212">
        <v>0</v>
      </c>
      <c r="F2212" s="1">
        <v>4.9536830633576001E-5</v>
      </c>
      <c r="G2212" s="1"/>
      <c r="H2212">
        <v>1</v>
      </c>
      <c r="J2212" t="s">
        <v>12</v>
      </c>
    </row>
    <row r="2213" spans="1:10" x14ac:dyDescent="0.2">
      <c r="A2213" t="s">
        <v>3436</v>
      </c>
      <c r="B2213">
        <v>0</v>
      </c>
      <c r="D2213">
        <v>0</v>
      </c>
      <c r="F2213" s="1">
        <v>4.9536830633576001E-5</v>
      </c>
      <c r="G2213" s="1"/>
      <c r="H2213">
        <v>1</v>
      </c>
      <c r="J2213" t="s">
        <v>12</v>
      </c>
    </row>
    <row r="2214" spans="1:10" x14ac:dyDescent="0.2">
      <c r="A2214" t="s">
        <v>3437</v>
      </c>
      <c r="B2214">
        <v>0</v>
      </c>
      <c r="D2214">
        <v>0</v>
      </c>
      <c r="F2214" s="1">
        <v>4.9536830633576001E-5</v>
      </c>
      <c r="G2214" s="1"/>
      <c r="H2214">
        <v>1</v>
      </c>
      <c r="J2214" t="s">
        <v>12</v>
      </c>
    </row>
    <row r="2215" spans="1:10" x14ac:dyDescent="0.2">
      <c r="A2215" t="s">
        <v>3439</v>
      </c>
      <c r="B2215">
        <v>0</v>
      </c>
      <c r="D2215">
        <v>0</v>
      </c>
      <c r="F2215" s="1">
        <v>4.9536830633576001E-5</v>
      </c>
      <c r="G2215" s="1"/>
      <c r="H2215">
        <v>1</v>
      </c>
      <c r="J2215" t="s">
        <v>12</v>
      </c>
    </row>
    <row r="2216" spans="1:10" x14ac:dyDescent="0.2">
      <c r="A2216" t="s">
        <v>3441</v>
      </c>
      <c r="B2216">
        <v>0</v>
      </c>
      <c r="D2216">
        <v>0</v>
      </c>
      <c r="F2216" s="1">
        <v>4.9536830633576001E-5</v>
      </c>
      <c r="G2216" s="1"/>
      <c r="H2216">
        <v>1</v>
      </c>
      <c r="J2216" t="s">
        <v>12</v>
      </c>
    </row>
    <row r="2217" spans="1:10" x14ac:dyDescent="0.2">
      <c r="A2217" t="s">
        <v>3442</v>
      </c>
      <c r="B2217">
        <v>0</v>
      </c>
      <c r="D2217">
        <v>0</v>
      </c>
      <c r="F2217" s="1">
        <v>4.9536830633576001E-5</v>
      </c>
      <c r="G2217" s="1"/>
      <c r="H2217">
        <v>1</v>
      </c>
      <c r="J2217" t="s">
        <v>12</v>
      </c>
    </row>
    <row r="2218" spans="1:10" x14ac:dyDescent="0.2">
      <c r="A2218" t="s">
        <v>3443</v>
      </c>
      <c r="B2218">
        <v>0</v>
      </c>
      <c r="D2218">
        <v>0</v>
      </c>
      <c r="F2218" s="1">
        <v>4.9536830633576001E-5</v>
      </c>
      <c r="G2218" s="1"/>
      <c r="H2218">
        <v>1</v>
      </c>
      <c r="J2218" t="s">
        <v>12</v>
      </c>
    </row>
    <row r="2219" spans="1:10" x14ac:dyDescent="0.2">
      <c r="A2219" t="s">
        <v>3445</v>
      </c>
      <c r="B2219">
        <v>0</v>
      </c>
      <c r="D2219">
        <v>0</v>
      </c>
      <c r="F2219" s="1">
        <v>4.9536830633576001E-5</v>
      </c>
      <c r="G2219" s="1"/>
      <c r="H2219">
        <v>1</v>
      </c>
      <c r="J2219" t="s">
        <v>12</v>
      </c>
    </row>
    <row r="2220" spans="1:10" x14ac:dyDescent="0.2">
      <c r="A2220" t="s">
        <v>3448</v>
      </c>
      <c r="B2220">
        <v>0</v>
      </c>
      <c r="D2220">
        <v>0</v>
      </c>
      <c r="F2220" s="1">
        <v>4.9536830633576001E-5</v>
      </c>
      <c r="G2220" s="1"/>
      <c r="H2220">
        <v>1</v>
      </c>
      <c r="J2220" t="s">
        <v>12</v>
      </c>
    </row>
    <row r="2221" spans="1:10" x14ac:dyDescent="0.2">
      <c r="A2221" t="s">
        <v>3449</v>
      </c>
      <c r="B2221">
        <v>0</v>
      </c>
      <c r="D2221">
        <v>0</v>
      </c>
      <c r="F2221" s="1">
        <v>4.9536830633576001E-5</v>
      </c>
      <c r="G2221" s="1"/>
      <c r="H2221">
        <v>1</v>
      </c>
      <c r="J2221" t="s">
        <v>12</v>
      </c>
    </row>
    <row r="2222" spans="1:10" x14ac:dyDescent="0.2">
      <c r="A2222" t="s">
        <v>3452</v>
      </c>
      <c r="B2222">
        <v>0</v>
      </c>
      <c r="D2222">
        <v>0</v>
      </c>
      <c r="F2222" s="1">
        <v>4.9536830633576001E-5</v>
      </c>
      <c r="G2222" s="1"/>
      <c r="H2222">
        <v>1</v>
      </c>
      <c r="J2222" t="s">
        <v>12</v>
      </c>
    </row>
    <row r="2223" spans="1:10" x14ac:dyDescent="0.2">
      <c r="A2223" t="s">
        <v>3453</v>
      </c>
      <c r="B2223">
        <v>0</v>
      </c>
      <c r="D2223">
        <v>0</v>
      </c>
      <c r="F2223" s="1">
        <v>4.9536830633576001E-5</v>
      </c>
      <c r="G2223" s="1"/>
      <c r="H2223">
        <v>1</v>
      </c>
      <c r="J2223" t="s">
        <v>12</v>
      </c>
    </row>
    <row r="2224" spans="1:10" x14ac:dyDescent="0.2">
      <c r="A2224" t="s">
        <v>3456</v>
      </c>
      <c r="B2224">
        <v>0</v>
      </c>
      <c r="D2224">
        <v>0</v>
      </c>
      <c r="F2224" s="1">
        <v>4.9536830633576001E-5</v>
      </c>
      <c r="G2224" s="1"/>
      <c r="H2224">
        <v>1</v>
      </c>
      <c r="J2224" t="s">
        <v>12</v>
      </c>
    </row>
    <row r="2225" spans="1:10" x14ac:dyDescent="0.2">
      <c r="A2225" t="s">
        <v>3460</v>
      </c>
      <c r="B2225">
        <v>0</v>
      </c>
      <c r="D2225">
        <v>0</v>
      </c>
      <c r="F2225" s="1">
        <v>4.9536830633576001E-5</v>
      </c>
      <c r="G2225" s="1"/>
      <c r="H2225">
        <v>1</v>
      </c>
      <c r="J2225" t="s">
        <v>12</v>
      </c>
    </row>
    <row r="2226" spans="1:10" x14ac:dyDescent="0.2">
      <c r="A2226" t="s">
        <v>3462</v>
      </c>
      <c r="B2226">
        <v>0</v>
      </c>
      <c r="D2226">
        <v>0</v>
      </c>
      <c r="F2226" s="1">
        <v>4.9536830633576001E-5</v>
      </c>
      <c r="G2226" s="1"/>
      <c r="H2226">
        <v>1</v>
      </c>
      <c r="J2226" t="s">
        <v>12</v>
      </c>
    </row>
    <row r="2227" spans="1:10" x14ac:dyDescent="0.2">
      <c r="A2227" t="s">
        <v>3465</v>
      </c>
      <c r="B2227">
        <v>0</v>
      </c>
      <c r="D2227">
        <v>0</v>
      </c>
      <c r="F2227" s="1">
        <v>4.9536830633576001E-5</v>
      </c>
      <c r="G2227" s="1"/>
      <c r="H2227">
        <v>1</v>
      </c>
      <c r="J2227" t="s">
        <v>12</v>
      </c>
    </row>
    <row r="2228" spans="1:10" x14ac:dyDescent="0.2">
      <c r="A2228" t="s">
        <v>3466</v>
      </c>
      <c r="B2228">
        <v>0</v>
      </c>
      <c r="D2228">
        <v>0</v>
      </c>
      <c r="F2228" s="1">
        <v>4.9536830633576001E-5</v>
      </c>
      <c r="G2228" s="1"/>
      <c r="H2228">
        <v>1</v>
      </c>
      <c r="J2228" t="s">
        <v>12</v>
      </c>
    </row>
    <row r="2229" spans="1:10" x14ac:dyDescent="0.2">
      <c r="A2229" t="s">
        <v>3469</v>
      </c>
      <c r="B2229">
        <v>0</v>
      </c>
      <c r="D2229">
        <v>0</v>
      </c>
      <c r="F2229" s="1">
        <v>4.9536830633576001E-5</v>
      </c>
      <c r="G2229" s="1"/>
      <c r="H2229">
        <v>1</v>
      </c>
      <c r="J2229" t="s">
        <v>12</v>
      </c>
    </row>
    <row r="2230" spans="1:10" x14ac:dyDescent="0.2">
      <c r="A2230" t="s">
        <v>3472</v>
      </c>
      <c r="B2230">
        <v>0</v>
      </c>
      <c r="D2230">
        <v>0</v>
      </c>
      <c r="F2230" s="1">
        <v>4.9536830633576001E-5</v>
      </c>
      <c r="G2230" s="1"/>
      <c r="H2230">
        <v>1</v>
      </c>
      <c r="J2230" t="s">
        <v>12</v>
      </c>
    </row>
    <row r="2231" spans="1:10" x14ac:dyDescent="0.2">
      <c r="A2231" t="s">
        <v>3477</v>
      </c>
      <c r="B2231">
        <v>0</v>
      </c>
      <c r="D2231">
        <v>0</v>
      </c>
      <c r="F2231" s="1">
        <v>4.9536830633576001E-5</v>
      </c>
      <c r="G2231" s="1"/>
      <c r="H2231">
        <v>1</v>
      </c>
      <c r="J2231" t="s">
        <v>12</v>
      </c>
    </row>
    <row r="2232" spans="1:10" x14ac:dyDescent="0.2">
      <c r="A2232" t="s">
        <v>3479</v>
      </c>
      <c r="B2232">
        <v>0</v>
      </c>
      <c r="D2232">
        <v>0</v>
      </c>
      <c r="F2232" s="1">
        <v>4.9536830633576001E-5</v>
      </c>
      <c r="G2232" s="1"/>
      <c r="H2232">
        <v>1</v>
      </c>
      <c r="J2232" t="s">
        <v>12</v>
      </c>
    </row>
    <row r="2233" spans="1:10" x14ac:dyDescent="0.2">
      <c r="A2233" t="s">
        <v>3483</v>
      </c>
      <c r="B2233">
        <v>0</v>
      </c>
      <c r="D2233">
        <v>0</v>
      </c>
      <c r="F2233" s="1">
        <v>4.9536830633576001E-5</v>
      </c>
      <c r="G2233" s="1"/>
      <c r="H2233">
        <v>1</v>
      </c>
      <c r="J2233" t="s">
        <v>12</v>
      </c>
    </row>
    <row r="2234" spans="1:10" x14ac:dyDescent="0.2">
      <c r="A2234" t="s">
        <v>3484</v>
      </c>
      <c r="B2234">
        <v>0</v>
      </c>
      <c r="D2234">
        <v>0</v>
      </c>
      <c r="F2234" s="1">
        <v>4.9536830633576001E-5</v>
      </c>
      <c r="G2234" s="1"/>
      <c r="H2234">
        <v>1</v>
      </c>
      <c r="J2234" t="s">
        <v>12</v>
      </c>
    </row>
    <row r="2235" spans="1:10" x14ac:dyDescent="0.2">
      <c r="A2235" t="s">
        <v>3486</v>
      </c>
      <c r="B2235">
        <v>0</v>
      </c>
      <c r="D2235">
        <v>0</v>
      </c>
      <c r="F2235" s="1">
        <v>4.9536830633576001E-5</v>
      </c>
      <c r="G2235" s="1"/>
      <c r="H2235">
        <v>1</v>
      </c>
      <c r="J2235" t="s">
        <v>12</v>
      </c>
    </row>
    <row r="2236" spans="1:10" x14ac:dyDescent="0.2">
      <c r="A2236" t="s">
        <v>3488</v>
      </c>
      <c r="B2236">
        <v>0</v>
      </c>
      <c r="D2236">
        <v>0</v>
      </c>
      <c r="F2236" s="1">
        <v>4.9536830633576001E-5</v>
      </c>
      <c r="G2236" s="1"/>
      <c r="H2236">
        <v>1</v>
      </c>
      <c r="J2236" t="s">
        <v>12</v>
      </c>
    </row>
    <row r="2237" spans="1:10" x14ac:dyDescent="0.2">
      <c r="A2237" t="s">
        <v>3490</v>
      </c>
      <c r="B2237">
        <v>0</v>
      </c>
      <c r="D2237">
        <v>0</v>
      </c>
      <c r="F2237" s="1">
        <v>4.9536830633576001E-5</v>
      </c>
      <c r="G2237" s="1"/>
      <c r="H2237">
        <v>1</v>
      </c>
      <c r="J2237" t="s">
        <v>12</v>
      </c>
    </row>
    <row r="2238" spans="1:10" x14ac:dyDescent="0.2">
      <c r="A2238" t="s">
        <v>3494</v>
      </c>
      <c r="B2238">
        <v>0</v>
      </c>
      <c r="D2238">
        <v>0</v>
      </c>
      <c r="F2238" s="1">
        <v>4.9536830633576001E-5</v>
      </c>
      <c r="G2238" s="1"/>
      <c r="H2238">
        <v>1</v>
      </c>
      <c r="J2238" t="s">
        <v>12</v>
      </c>
    </row>
    <row r="2239" spans="1:10" x14ac:dyDescent="0.2">
      <c r="A2239" t="s">
        <v>3495</v>
      </c>
      <c r="B2239">
        <v>0</v>
      </c>
      <c r="D2239">
        <v>0</v>
      </c>
      <c r="F2239" s="1">
        <v>4.9536830633576001E-5</v>
      </c>
      <c r="G2239" s="1"/>
      <c r="H2239">
        <v>1</v>
      </c>
      <c r="J2239" t="s">
        <v>12</v>
      </c>
    </row>
    <row r="2240" spans="1:10" x14ac:dyDescent="0.2">
      <c r="A2240" t="s">
        <v>3497</v>
      </c>
      <c r="B2240">
        <v>0</v>
      </c>
      <c r="D2240">
        <v>0</v>
      </c>
      <c r="F2240" s="1">
        <v>4.9536830633576001E-5</v>
      </c>
      <c r="G2240" s="1"/>
      <c r="H2240">
        <v>1</v>
      </c>
      <c r="J2240" t="s">
        <v>12</v>
      </c>
    </row>
    <row r="2241" spans="1:10" x14ac:dyDescent="0.2">
      <c r="A2241" t="s">
        <v>3503</v>
      </c>
      <c r="B2241">
        <v>0</v>
      </c>
      <c r="D2241">
        <v>0</v>
      </c>
      <c r="F2241" s="1">
        <v>4.9536830633576001E-5</v>
      </c>
      <c r="G2241" s="1"/>
      <c r="H2241">
        <v>1</v>
      </c>
      <c r="J2241" t="s">
        <v>12</v>
      </c>
    </row>
    <row r="2242" spans="1:10" x14ac:dyDescent="0.2">
      <c r="A2242" t="s">
        <v>3504</v>
      </c>
      <c r="B2242">
        <v>0</v>
      </c>
      <c r="D2242">
        <v>0</v>
      </c>
      <c r="F2242" s="1">
        <v>4.9536830633576001E-5</v>
      </c>
      <c r="G2242" s="1"/>
      <c r="H2242">
        <v>1</v>
      </c>
      <c r="J2242" t="s">
        <v>12</v>
      </c>
    </row>
    <row r="2243" spans="1:10" x14ac:dyDescent="0.2">
      <c r="A2243" t="s">
        <v>3505</v>
      </c>
      <c r="B2243">
        <v>0</v>
      </c>
      <c r="D2243">
        <v>0</v>
      </c>
      <c r="F2243" s="1">
        <v>4.9536830633576001E-5</v>
      </c>
      <c r="G2243" s="1"/>
      <c r="H2243">
        <v>1</v>
      </c>
      <c r="J2243" t="s">
        <v>12</v>
      </c>
    </row>
    <row r="2244" spans="1:10" x14ac:dyDescent="0.2">
      <c r="A2244" t="s">
        <v>3506</v>
      </c>
      <c r="B2244">
        <v>0</v>
      </c>
      <c r="D2244">
        <v>0</v>
      </c>
      <c r="F2244" s="1">
        <v>4.9536830633576001E-5</v>
      </c>
      <c r="G2244" s="1"/>
      <c r="H2244">
        <v>1</v>
      </c>
      <c r="J2244" t="s">
        <v>12</v>
      </c>
    </row>
    <row r="2245" spans="1:10" x14ac:dyDescent="0.2">
      <c r="A2245" t="s">
        <v>3507</v>
      </c>
      <c r="B2245">
        <v>0</v>
      </c>
      <c r="D2245">
        <v>0</v>
      </c>
      <c r="F2245" s="1">
        <v>4.9536830633576001E-5</v>
      </c>
      <c r="G2245" s="1"/>
      <c r="H2245">
        <v>1</v>
      </c>
      <c r="J2245" t="s">
        <v>12</v>
      </c>
    </row>
    <row r="2246" spans="1:10" x14ac:dyDescent="0.2">
      <c r="A2246" t="s">
        <v>3508</v>
      </c>
      <c r="B2246">
        <v>0</v>
      </c>
      <c r="D2246">
        <v>0</v>
      </c>
      <c r="F2246" s="1">
        <v>4.9536830633576001E-5</v>
      </c>
      <c r="G2246" s="1"/>
      <c r="H2246">
        <v>1</v>
      </c>
      <c r="J2246" t="s">
        <v>12</v>
      </c>
    </row>
    <row r="2247" spans="1:10" x14ac:dyDescent="0.2">
      <c r="A2247" t="s">
        <v>3511</v>
      </c>
      <c r="B2247">
        <v>0</v>
      </c>
      <c r="D2247">
        <v>0</v>
      </c>
      <c r="F2247" s="1">
        <v>4.9536830633576001E-5</v>
      </c>
      <c r="G2247" s="1"/>
      <c r="H2247">
        <v>1</v>
      </c>
      <c r="J2247" t="s">
        <v>12</v>
      </c>
    </row>
    <row r="2248" spans="1:10" x14ac:dyDescent="0.2">
      <c r="A2248" t="s">
        <v>3513</v>
      </c>
      <c r="B2248">
        <v>0</v>
      </c>
      <c r="D2248">
        <v>0</v>
      </c>
      <c r="F2248" s="1">
        <v>4.9536830633576001E-5</v>
      </c>
      <c r="G2248" s="1"/>
      <c r="H2248">
        <v>1</v>
      </c>
      <c r="J2248" t="s">
        <v>12</v>
      </c>
    </row>
    <row r="2249" spans="1:10" x14ac:dyDescent="0.2">
      <c r="A2249" t="s">
        <v>3517</v>
      </c>
      <c r="B2249">
        <v>0</v>
      </c>
      <c r="D2249">
        <v>0</v>
      </c>
      <c r="F2249" s="1">
        <v>4.9536830633576001E-5</v>
      </c>
      <c r="G2249" s="1"/>
      <c r="H2249">
        <v>1</v>
      </c>
      <c r="J2249" t="s">
        <v>12</v>
      </c>
    </row>
    <row r="2250" spans="1:10" x14ac:dyDescent="0.2">
      <c r="A2250" t="s">
        <v>3518</v>
      </c>
      <c r="B2250">
        <v>0</v>
      </c>
      <c r="D2250">
        <v>0</v>
      </c>
      <c r="F2250" s="1">
        <v>4.9536830633576001E-5</v>
      </c>
      <c r="G2250" s="1"/>
      <c r="H2250">
        <v>1</v>
      </c>
      <c r="J2250" t="s">
        <v>12</v>
      </c>
    </row>
    <row r="2251" spans="1:10" x14ac:dyDescent="0.2">
      <c r="A2251" t="s">
        <v>3521</v>
      </c>
      <c r="B2251">
        <v>0</v>
      </c>
      <c r="D2251">
        <v>0</v>
      </c>
      <c r="F2251" s="1">
        <v>4.9536830633576001E-5</v>
      </c>
      <c r="G2251" s="1"/>
      <c r="H2251">
        <v>1</v>
      </c>
      <c r="J2251" t="s">
        <v>12</v>
      </c>
    </row>
    <row r="2252" spans="1:10" x14ac:dyDescent="0.2">
      <c r="A2252" t="s">
        <v>3522</v>
      </c>
      <c r="B2252">
        <v>0</v>
      </c>
      <c r="D2252">
        <v>0</v>
      </c>
      <c r="F2252" s="1">
        <v>4.9536830633576001E-5</v>
      </c>
      <c r="G2252" s="1"/>
      <c r="H2252">
        <v>1</v>
      </c>
      <c r="J2252" t="s">
        <v>12</v>
      </c>
    </row>
    <row r="2253" spans="1:10" x14ac:dyDescent="0.2">
      <c r="A2253" t="s">
        <v>3523</v>
      </c>
      <c r="B2253">
        <v>0</v>
      </c>
      <c r="D2253">
        <v>0</v>
      </c>
      <c r="F2253" s="1">
        <v>4.9536830633576001E-5</v>
      </c>
      <c r="G2253" s="1"/>
      <c r="H2253">
        <v>1</v>
      </c>
      <c r="J2253" t="s">
        <v>12</v>
      </c>
    </row>
    <row r="2254" spans="1:10" x14ac:dyDescent="0.2">
      <c r="A2254" t="s">
        <v>3525</v>
      </c>
      <c r="B2254">
        <v>0</v>
      </c>
      <c r="D2254">
        <v>0</v>
      </c>
      <c r="F2254" s="1">
        <v>4.9536830633576001E-5</v>
      </c>
      <c r="G2254" s="1"/>
      <c r="H2254">
        <v>1</v>
      </c>
      <c r="J2254" t="s">
        <v>12</v>
      </c>
    </row>
    <row r="2255" spans="1:10" x14ac:dyDescent="0.2">
      <c r="A2255" t="s">
        <v>3528</v>
      </c>
      <c r="B2255">
        <v>0</v>
      </c>
      <c r="D2255">
        <v>0</v>
      </c>
      <c r="F2255" s="1">
        <v>4.9536830633576001E-5</v>
      </c>
      <c r="G2255" s="1"/>
      <c r="H2255">
        <v>1</v>
      </c>
      <c r="J2255" t="s">
        <v>12</v>
      </c>
    </row>
    <row r="2256" spans="1:10" x14ac:dyDescent="0.2">
      <c r="A2256" t="s">
        <v>3529</v>
      </c>
      <c r="B2256">
        <v>0</v>
      </c>
      <c r="D2256">
        <v>0</v>
      </c>
      <c r="F2256" s="1">
        <v>4.9536830633576001E-5</v>
      </c>
      <c r="G2256" s="1"/>
      <c r="H2256">
        <v>1</v>
      </c>
      <c r="J2256" t="s">
        <v>12</v>
      </c>
    </row>
    <row r="2257" spans="1:10" x14ac:dyDescent="0.2">
      <c r="A2257" t="s">
        <v>3533</v>
      </c>
      <c r="B2257">
        <v>0</v>
      </c>
      <c r="D2257">
        <v>0</v>
      </c>
      <c r="F2257" s="1">
        <v>4.9536830633576001E-5</v>
      </c>
      <c r="G2257" s="1"/>
      <c r="H2257">
        <v>1</v>
      </c>
      <c r="J2257" t="s">
        <v>12</v>
      </c>
    </row>
    <row r="2258" spans="1:10" x14ac:dyDescent="0.2">
      <c r="A2258" t="s">
        <v>3534</v>
      </c>
      <c r="B2258">
        <v>0</v>
      </c>
      <c r="D2258">
        <v>0</v>
      </c>
      <c r="F2258" s="1">
        <v>4.9536830633576001E-5</v>
      </c>
      <c r="G2258" s="1"/>
      <c r="H2258">
        <v>1</v>
      </c>
      <c r="J2258" t="s">
        <v>12</v>
      </c>
    </row>
    <row r="2259" spans="1:10" x14ac:dyDescent="0.2">
      <c r="A2259" t="s">
        <v>3535</v>
      </c>
      <c r="B2259">
        <v>0</v>
      </c>
      <c r="D2259">
        <v>0</v>
      </c>
      <c r="F2259" s="1">
        <v>4.9536830633576001E-5</v>
      </c>
      <c r="G2259" s="1"/>
      <c r="H2259">
        <v>1</v>
      </c>
      <c r="J2259" t="s">
        <v>12</v>
      </c>
    </row>
    <row r="2260" spans="1:10" x14ac:dyDescent="0.2">
      <c r="A2260" t="s">
        <v>3537</v>
      </c>
      <c r="B2260">
        <v>0</v>
      </c>
      <c r="D2260">
        <v>0</v>
      </c>
      <c r="F2260" s="1">
        <v>4.9536830633576001E-5</v>
      </c>
      <c r="G2260" s="1"/>
      <c r="H2260">
        <v>1</v>
      </c>
      <c r="J2260" t="s">
        <v>12</v>
      </c>
    </row>
    <row r="2261" spans="1:10" x14ac:dyDescent="0.2">
      <c r="A2261" t="s">
        <v>3540</v>
      </c>
      <c r="B2261">
        <v>0</v>
      </c>
      <c r="D2261">
        <v>0</v>
      </c>
      <c r="F2261" s="1">
        <v>4.9536830633576001E-5</v>
      </c>
      <c r="G2261" s="1"/>
      <c r="H2261">
        <v>1</v>
      </c>
      <c r="J2261" t="s">
        <v>12</v>
      </c>
    </row>
    <row r="2262" spans="1:10" x14ac:dyDescent="0.2">
      <c r="A2262" t="s">
        <v>3542</v>
      </c>
      <c r="B2262">
        <v>0</v>
      </c>
      <c r="D2262">
        <v>0</v>
      </c>
      <c r="F2262" s="1">
        <v>4.9536830633576001E-5</v>
      </c>
      <c r="G2262" s="1"/>
      <c r="H2262">
        <v>1</v>
      </c>
      <c r="J2262" t="s">
        <v>12</v>
      </c>
    </row>
    <row r="2263" spans="1:10" x14ac:dyDescent="0.2">
      <c r="A2263" t="s">
        <v>3543</v>
      </c>
      <c r="B2263">
        <v>0</v>
      </c>
      <c r="D2263">
        <v>0</v>
      </c>
      <c r="F2263" s="1">
        <v>4.9536830633576001E-5</v>
      </c>
      <c r="G2263" s="1"/>
      <c r="H2263">
        <v>1</v>
      </c>
      <c r="J2263" t="s">
        <v>12</v>
      </c>
    </row>
    <row r="2264" spans="1:10" x14ac:dyDescent="0.2">
      <c r="A2264" t="s">
        <v>3544</v>
      </c>
      <c r="B2264">
        <v>0</v>
      </c>
      <c r="D2264">
        <v>0</v>
      </c>
      <c r="F2264" s="1">
        <v>4.9536830633576001E-5</v>
      </c>
      <c r="G2264" s="1"/>
      <c r="H2264">
        <v>1</v>
      </c>
      <c r="J2264" t="s">
        <v>12</v>
      </c>
    </row>
    <row r="2265" spans="1:10" x14ac:dyDescent="0.2">
      <c r="A2265" t="s">
        <v>3545</v>
      </c>
      <c r="B2265">
        <v>0</v>
      </c>
      <c r="D2265">
        <v>0</v>
      </c>
      <c r="F2265" s="1">
        <v>4.9536830633576001E-5</v>
      </c>
      <c r="G2265" s="1"/>
      <c r="H2265">
        <v>1</v>
      </c>
      <c r="J2265" t="s">
        <v>12</v>
      </c>
    </row>
    <row r="2266" spans="1:10" x14ac:dyDescent="0.2">
      <c r="A2266" t="s">
        <v>3555</v>
      </c>
      <c r="B2266">
        <v>0</v>
      </c>
      <c r="D2266">
        <v>0</v>
      </c>
      <c r="F2266" s="1">
        <v>4.9536830633576001E-5</v>
      </c>
      <c r="G2266" s="1"/>
      <c r="H2266">
        <v>1</v>
      </c>
      <c r="J2266" t="s">
        <v>12</v>
      </c>
    </row>
    <row r="2267" spans="1:10" x14ac:dyDescent="0.2">
      <c r="A2267" t="s">
        <v>3561</v>
      </c>
      <c r="B2267">
        <v>0</v>
      </c>
      <c r="D2267">
        <v>0</v>
      </c>
      <c r="F2267" s="1">
        <v>4.9536830633576001E-5</v>
      </c>
      <c r="G2267" s="1"/>
      <c r="H2267">
        <v>1</v>
      </c>
      <c r="J2267" t="s">
        <v>12</v>
      </c>
    </row>
    <row r="2268" spans="1:10" x14ac:dyDescent="0.2">
      <c r="A2268" t="s">
        <v>3563</v>
      </c>
      <c r="B2268">
        <v>0</v>
      </c>
      <c r="D2268">
        <v>0</v>
      </c>
      <c r="F2268" s="1">
        <v>4.9536830633576001E-5</v>
      </c>
      <c r="G2268" s="1"/>
      <c r="H2268">
        <v>1</v>
      </c>
      <c r="J2268" t="s">
        <v>12</v>
      </c>
    </row>
    <row r="2269" spans="1:10" x14ac:dyDescent="0.2">
      <c r="A2269" t="s">
        <v>3565</v>
      </c>
      <c r="B2269">
        <v>0</v>
      </c>
      <c r="D2269">
        <v>0</v>
      </c>
      <c r="F2269" s="1">
        <v>4.9536830633576001E-5</v>
      </c>
      <c r="G2269" s="1"/>
      <c r="H2269">
        <v>1</v>
      </c>
      <c r="J2269" t="s">
        <v>12</v>
      </c>
    </row>
    <row r="2270" spans="1:10" x14ac:dyDescent="0.2">
      <c r="A2270" t="s">
        <v>3566</v>
      </c>
      <c r="B2270">
        <v>0</v>
      </c>
      <c r="D2270">
        <v>0</v>
      </c>
      <c r="F2270" s="1">
        <v>4.9536830633576001E-5</v>
      </c>
      <c r="G2270" s="1"/>
      <c r="H2270">
        <v>1</v>
      </c>
      <c r="J2270" t="s">
        <v>12</v>
      </c>
    </row>
    <row r="2271" spans="1:10" x14ac:dyDescent="0.2">
      <c r="A2271" t="s">
        <v>3567</v>
      </c>
      <c r="B2271">
        <v>0</v>
      </c>
      <c r="D2271">
        <v>0</v>
      </c>
      <c r="F2271" s="1">
        <v>4.9536830633576001E-5</v>
      </c>
      <c r="G2271" s="1"/>
      <c r="H2271">
        <v>1</v>
      </c>
      <c r="J2271" t="s">
        <v>12</v>
      </c>
    </row>
    <row r="2272" spans="1:10" x14ac:dyDescent="0.2">
      <c r="A2272" t="s">
        <v>3568</v>
      </c>
      <c r="B2272">
        <v>0</v>
      </c>
      <c r="D2272">
        <v>0</v>
      </c>
      <c r="F2272" s="1">
        <v>4.9536830633576001E-5</v>
      </c>
      <c r="G2272" s="1"/>
      <c r="H2272">
        <v>1</v>
      </c>
      <c r="J2272" t="s">
        <v>12</v>
      </c>
    </row>
    <row r="2273" spans="1:10" x14ac:dyDescent="0.2">
      <c r="A2273" t="s">
        <v>3569</v>
      </c>
      <c r="B2273">
        <v>0</v>
      </c>
      <c r="D2273">
        <v>0</v>
      </c>
      <c r="F2273" s="1">
        <v>4.9536830633576001E-5</v>
      </c>
      <c r="G2273" s="1"/>
      <c r="H2273">
        <v>1</v>
      </c>
      <c r="J2273" t="s">
        <v>12</v>
      </c>
    </row>
    <row r="2274" spans="1:10" x14ac:dyDescent="0.2">
      <c r="A2274" t="s">
        <v>3570</v>
      </c>
      <c r="B2274">
        <v>0</v>
      </c>
      <c r="D2274">
        <v>0</v>
      </c>
      <c r="F2274" s="1">
        <v>4.9536830633576001E-5</v>
      </c>
      <c r="G2274" s="1"/>
      <c r="H2274">
        <v>1</v>
      </c>
      <c r="J2274" t="s">
        <v>12</v>
      </c>
    </row>
    <row r="2275" spans="1:10" x14ac:dyDescent="0.2">
      <c r="A2275" t="s">
        <v>3573</v>
      </c>
      <c r="B2275">
        <v>0</v>
      </c>
      <c r="D2275">
        <v>0</v>
      </c>
      <c r="F2275" s="1">
        <v>4.9536830633576001E-5</v>
      </c>
      <c r="G2275" s="1"/>
      <c r="H2275">
        <v>1</v>
      </c>
      <c r="J2275" t="s">
        <v>12</v>
      </c>
    </row>
    <row r="2276" spans="1:10" x14ac:dyDescent="0.2">
      <c r="A2276" t="s">
        <v>3575</v>
      </c>
      <c r="B2276">
        <v>0</v>
      </c>
      <c r="D2276">
        <v>0</v>
      </c>
      <c r="F2276" s="1">
        <v>4.9536830633576001E-5</v>
      </c>
      <c r="G2276" s="1"/>
      <c r="H2276">
        <v>1</v>
      </c>
      <c r="J2276" t="s">
        <v>12</v>
      </c>
    </row>
    <row r="2277" spans="1:10" x14ac:dyDescent="0.2">
      <c r="A2277" t="s">
        <v>3577</v>
      </c>
      <c r="B2277">
        <v>0</v>
      </c>
      <c r="D2277">
        <v>0</v>
      </c>
      <c r="F2277" s="1">
        <v>4.9536830633576001E-5</v>
      </c>
      <c r="G2277" s="1"/>
      <c r="H2277">
        <v>1</v>
      </c>
      <c r="J2277" t="s">
        <v>12</v>
      </c>
    </row>
    <row r="2278" spans="1:10" x14ac:dyDescent="0.2">
      <c r="A2278" t="s">
        <v>3578</v>
      </c>
      <c r="B2278">
        <v>0</v>
      </c>
      <c r="D2278">
        <v>0</v>
      </c>
      <c r="F2278" s="1">
        <v>4.9536830633576001E-5</v>
      </c>
      <c r="G2278" s="1"/>
      <c r="H2278">
        <v>1</v>
      </c>
      <c r="J2278" t="s">
        <v>12</v>
      </c>
    </row>
    <row r="2279" spans="1:10" x14ac:dyDescent="0.2">
      <c r="A2279" t="s">
        <v>3579</v>
      </c>
      <c r="B2279">
        <v>0</v>
      </c>
      <c r="D2279">
        <v>0</v>
      </c>
      <c r="F2279" s="1">
        <v>4.9536830633576001E-5</v>
      </c>
      <c r="G2279" s="1"/>
      <c r="H2279">
        <v>1</v>
      </c>
      <c r="J2279" t="s">
        <v>12</v>
      </c>
    </row>
    <row r="2280" spans="1:10" x14ac:dyDescent="0.2">
      <c r="A2280" t="s">
        <v>3580</v>
      </c>
      <c r="B2280">
        <v>0</v>
      </c>
      <c r="D2280">
        <v>0</v>
      </c>
      <c r="F2280" s="1">
        <v>4.9536830633576001E-5</v>
      </c>
      <c r="G2280" s="1"/>
      <c r="H2280">
        <v>1</v>
      </c>
      <c r="J2280" t="s">
        <v>12</v>
      </c>
    </row>
    <row r="2281" spans="1:10" x14ac:dyDescent="0.2">
      <c r="A2281" t="s">
        <v>3581</v>
      </c>
      <c r="B2281">
        <v>0</v>
      </c>
      <c r="D2281">
        <v>0</v>
      </c>
      <c r="F2281" s="1">
        <v>4.9536830633576001E-5</v>
      </c>
      <c r="G2281" s="1"/>
      <c r="H2281">
        <v>1</v>
      </c>
      <c r="J2281" t="s">
        <v>12</v>
      </c>
    </row>
    <row r="2282" spans="1:10" x14ac:dyDescent="0.2">
      <c r="A2282" t="s">
        <v>3586</v>
      </c>
      <c r="B2282">
        <v>0</v>
      </c>
      <c r="D2282">
        <v>0</v>
      </c>
      <c r="F2282" s="1">
        <v>4.9536830633576001E-5</v>
      </c>
      <c r="G2282" s="1"/>
      <c r="H2282">
        <v>1</v>
      </c>
      <c r="J2282" t="s">
        <v>12</v>
      </c>
    </row>
    <row r="2283" spans="1:10" x14ac:dyDescent="0.2">
      <c r="A2283" t="s">
        <v>3588</v>
      </c>
      <c r="B2283">
        <v>0</v>
      </c>
      <c r="D2283">
        <v>0</v>
      </c>
      <c r="F2283" s="1">
        <v>4.9536830633576001E-5</v>
      </c>
      <c r="G2283" s="1"/>
      <c r="H2283">
        <v>1</v>
      </c>
      <c r="J2283" t="s">
        <v>12</v>
      </c>
    </row>
    <row r="2284" spans="1:10" x14ac:dyDescent="0.2">
      <c r="A2284" t="s">
        <v>3594</v>
      </c>
      <c r="B2284">
        <v>0</v>
      </c>
      <c r="D2284">
        <v>0</v>
      </c>
      <c r="F2284" s="1">
        <v>4.9536830633576001E-5</v>
      </c>
      <c r="G2284" s="1"/>
      <c r="H2284">
        <v>1</v>
      </c>
      <c r="J2284" t="s">
        <v>12</v>
      </c>
    </row>
    <row r="2285" spans="1:10" x14ac:dyDescent="0.2">
      <c r="A2285" t="s">
        <v>3595</v>
      </c>
      <c r="B2285">
        <v>0</v>
      </c>
      <c r="D2285">
        <v>0</v>
      </c>
      <c r="F2285" s="1">
        <v>4.9536830633576001E-5</v>
      </c>
      <c r="G2285" s="1"/>
      <c r="H2285">
        <v>1</v>
      </c>
      <c r="J2285" t="s">
        <v>12</v>
      </c>
    </row>
    <row r="2286" spans="1:10" x14ac:dyDescent="0.2">
      <c r="A2286" t="s">
        <v>3596</v>
      </c>
      <c r="B2286">
        <v>0</v>
      </c>
      <c r="D2286">
        <v>0</v>
      </c>
      <c r="F2286" s="1">
        <v>4.9536830633576001E-5</v>
      </c>
      <c r="G2286" s="1"/>
      <c r="H2286">
        <v>1</v>
      </c>
      <c r="J2286" t="s">
        <v>12</v>
      </c>
    </row>
    <row r="2287" spans="1:10" x14ac:dyDescent="0.2">
      <c r="A2287" t="s">
        <v>3597</v>
      </c>
      <c r="B2287">
        <v>0</v>
      </c>
      <c r="D2287">
        <v>0</v>
      </c>
      <c r="F2287" s="1">
        <v>4.9536830633576001E-5</v>
      </c>
      <c r="G2287" s="1"/>
      <c r="H2287">
        <v>1</v>
      </c>
      <c r="J2287" t="s">
        <v>12</v>
      </c>
    </row>
    <row r="2288" spans="1:10" x14ac:dyDescent="0.2">
      <c r="A2288" t="s">
        <v>3599</v>
      </c>
      <c r="B2288">
        <v>0</v>
      </c>
      <c r="D2288">
        <v>0</v>
      </c>
      <c r="F2288" s="1">
        <v>4.9536830633576001E-5</v>
      </c>
      <c r="G2288" s="1"/>
      <c r="H2288">
        <v>1</v>
      </c>
      <c r="J2288" t="s">
        <v>12</v>
      </c>
    </row>
    <row r="2289" spans="1:10" x14ac:dyDescent="0.2">
      <c r="A2289" t="s">
        <v>3600</v>
      </c>
      <c r="B2289">
        <v>0</v>
      </c>
      <c r="D2289">
        <v>0</v>
      </c>
      <c r="F2289" s="1">
        <v>4.9536830633576001E-5</v>
      </c>
      <c r="G2289" s="1"/>
      <c r="H2289">
        <v>1</v>
      </c>
      <c r="J2289" t="s">
        <v>12</v>
      </c>
    </row>
    <row r="2290" spans="1:10" x14ac:dyDescent="0.2">
      <c r="A2290" t="s">
        <v>3602</v>
      </c>
      <c r="B2290">
        <v>0</v>
      </c>
      <c r="D2290">
        <v>0</v>
      </c>
      <c r="F2290" s="1">
        <v>4.9536830633576001E-5</v>
      </c>
      <c r="G2290" s="1"/>
      <c r="H2290">
        <v>1</v>
      </c>
      <c r="J2290" t="s">
        <v>12</v>
      </c>
    </row>
    <row r="2291" spans="1:10" x14ac:dyDescent="0.2">
      <c r="A2291" t="s">
        <v>3604</v>
      </c>
      <c r="B2291">
        <v>0</v>
      </c>
      <c r="D2291">
        <v>0</v>
      </c>
      <c r="F2291" s="1">
        <v>4.9536830633576001E-5</v>
      </c>
      <c r="G2291" s="1"/>
      <c r="H2291">
        <v>1</v>
      </c>
      <c r="J2291" t="s">
        <v>12</v>
      </c>
    </row>
    <row r="2292" spans="1:10" x14ac:dyDescent="0.2">
      <c r="A2292" t="s">
        <v>3605</v>
      </c>
      <c r="B2292">
        <v>0</v>
      </c>
      <c r="D2292">
        <v>0</v>
      </c>
      <c r="F2292" s="1">
        <v>4.9536830633576001E-5</v>
      </c>
      <c r="G2292" s="1"/>
      <c r="H2292">
        <v>1</v>
      </c>
      <c r="J2292" t="s">
        <v>12</v>
      </c>
    </row>
    <row r="2293" spans="1:10" x14ac:dyDescent="0.2">
      <c r="A2293" t="s">
        <v>3607</v>
      </c>
      <c r="B2293">
        <v>0</v>
      </c>
      <c r="D2293">
        <v>0</v>
      </c>
      <c r="F2293" s="1">
        <v>4.9536830633576001E-5</v>
      </c>
      <c r="G2293" s="1"/>
      <c r="H2293">
        <v>1</v>
      </c>
      <c r="J2293" t="s">
        <v>12</v>
      </c>
    </row>
    <row r="2294" spans="1:10" x14ac:dyDescent="0.2">
      <c r="A2294" t="s">
        <v>3609</v>
      </c>
      <c r="B2294">
        <v>0</v>
      </c>
      <c r="D2294">
        <v>0</v>
      </c>
      <c r="F2294" s="1">
        <v>4.9536830633576001E-5</v>
      </c>
      <c r="G2294" s="1"/>
      <c r="H2294">
        <v>1</v>
      </c>
      <c r="J2294" t="s">
        <v>12</v>
      </c>
    </row>
    <row r="2295" spans="1:10" x14ac:dyDescent="0.2">
      <c r="A2295" t="s">
        <v>3612</v>
      </c>
      <c r="B2295">
        <v>0</v>
      </c>
      <c r="D2295">
        <v>0</v>
      </c>
      <c r="F2295" s="1">
        <v>4.9536830633576001E-5</v>
      </c>
      <c r="G2295" s="1"/>
      <c r="H2295">
        <v>1</v>
      </c>
      <c r="J2295" t="s">
        <v>12</v>
      </c>
    </row>
    <row r="2296" spans="1:10" x14ac:dyDescent="0.2">
      <c r="A2296" t="s">
        <v>3615</v>
      </c>
      <c r="B2296">
        <v>0</v>
      </c>
      <c r="D2296">
        <v>0</v>
      </c>
      <c r="F2296" s="1">
        <v>4.9536830633576001E-5</v>
      </c>
      <c r="G2296" s="1"/>
      <c r="H2296">
        <v>1</v>
      </c>
      <c r="J2296" t="s">
        <v>12</v>
      </c>
    </row>
    <row r="2297" spans="1:10" x14ac:dyDescent="0.2">
      <c r="A2297" t="s">
        <v>3618</v>
      </c>
      <c r="B2297">
        <v>0</v>
      </c>
      <c r="D2297">
        <v>0</v>
      </c>
      <c r="F2297" s="1">
        <v>4.9536830633576001E-5</v>
      </c>
      <c r="G2297" s="1"/>
      <c r="H2297">
        <v>1</v>
      </c>
      <c r="J2297" t="s">
        <v>12</v>
      </c>
    </row>
    <row r="2298" spans="1:10" x14ac:dyDescent="0.2">
      <c r="A2298" t="s">
        <v>3619</v>
      </c>
      <c r="B2298">
        <v>0</v>
      </c>
      <c r="D2298">
        <v>0</v>
      </c>
      <c r="F2298" s="1">
        <v>4.9536830633576001E-5</v>
      </c>
      <c r="G2298" s="1"/>
      <c r="H2298">
        <v>1</v>
      </c>
      <c r="J2298" t="s">
        <v>12</v>
      </c>
    </row>
    <row r="2299" spans="1:10" x14ac:dyDescent="0.2">
      <c r="A2299" t="s">
        <v>3620</v>
      </c>
      <c r="B2299">
        <v>0</v>
      </c>
      <c r="D2299">
        <v>0</v>
      </c>
      <c r="F2299" s="1">
        <v>4.9536830633576001E-5</v>
      </c>
      <c r="G2299" s="1"/>
      <c r="H2299">
        <v>1</v>
      </c>
      <c r="J2299" t="s">
        <v>12</v>
      </c>
    </row>
    <row r="2300" spans="1:10" x14ac:dyDescent="0.2">
      <c r="A2300" t="s">
        <v>3622</v>
      </c>
      <c r="B2300">
        <v>0</v>
      </c>
      <c r="D2300">
        <v>0</v>
      </c>
      <c r="F2300" s="1">
        <v>4.9536830633576001E-5</v>
      </c>
      <c r="G2300" s="1"/>
      <c r="H2300">
        <v>1</v>
      </c>
      <c r="J2300" t="s">
        <v>12</v>
      </c>
    </row>
    <row r="2301" spans="1:10" x14ac:dyDescent="0.2">
      <c r="A2301" t="s">
        <v>3630</v>
      </c>
      <c r="B2301">
        <v>0</v>
      </c>
      <c r="D2301">
        <v>0</v>
      </c>
      <c r="F2301" s="1">
        <v>4.9536830633576001E-5</v>
      </c>
      <c r="G2301" s="1"/>
      <c r="H2301">
        <v>1</v>
      </c>
      <c r="J2301" t="s">
        <v>12</v>
      </c>
    </row>
    <row r="2302" spans="1:10" x14ac:dyDescent="0.2">
      <c r="A2302" t="s">
        <v>3639</v>
      </c>
      <c r="B2302">
        <v>0</v>
      </c>
      <c r="D2302">
        <v>0</v>
      </c>
      <c r="F2302" s="1">
        <v>4.9536830633576001E-5</v>
      </c>
      <c r="G2302" s="1"/>
      <c r="H2302">
        <v>1</v>
      </c>
      <c r="J2302" t="s">
        <v>12</v>
      </c>
    </row>
    <row r="2303" spans="1:10" x14ac:dyDescent="0.2">
      <c r="A2303" t="s">
        <v>3640</v>
      </c>
      <c r="B2303">
        <v>0</v>
      </c>
      <c r="D2303">
        <v>0</v>
      </c>
      <c r="F2303" s="1">
        <v>4.9536830633576001E-5</v>
      </c>
      <c r="G2303" s="1"/>
      <c r="H2303">
        <v>1</v>
      </c>
      <c r="J2303" t="s">
        <v>12</v>
      </c>
    </row>
    <row r="2304" spans="1:10" x14ac:dyDescent="0.2">
      <c r="A2304" t="s">
        <v>3641</v>
      </c>
      <c r="B2304">
        <v>0</v>
      </c>
      <c r="D2304">
        <v>0</v>
      </c>
      <c r="F2304" s="1">
        <v>4.9536830633576001E-5</v>
      </c>
      <c r="G2304" s="1"/>
      <c r="H2304">
        <v>1</v>
      </c>
      <c r="J2304" t="s">
        <v>12</v>
      </c>
    </row>
    <row r="2305" spans="1:10" x14ac:dyDescent="0.2">
      <c r="A2305" t="s">
        <v>3643</v>
      </c>
      <c r="B2305">
        <v>0</v>
      </c>
      <c r="D2305">
        <v>0</v>
      </c>
      <c r="F2305" s="1">
        <v>4.9536830633576001E-5</v>
      </c>
      <c r="G2305" s="1"/>
      <c r="H2305">
        <v>1</v>
      </c>
      <c r="J2305" t="s">
        <v>12</v>
      </c>
    </row>
    <row r="2306" spans="1:10" x14ac:dyDescent="0.2">
      <c r="A2306" t="s">
        <v>3644</v>
      </c>
      <c r="B2306">
        <v>0</v>
      </c>
      <c r="D2306">
        <v>0</v>
      </c>
      <c r="F2306" s="1">
        <v>4.9536830633576001E-5</v>
      </c>
      <c r="G2306" s="1"/>
      <c r="H2306">
        <v>1</v>
      </c>
      <c r="J2306" t="s">
        <v>12</v>
      </c>
    </row>
    <row r="2307" spans="1:10" x14ac:dyDescent="0.2">
      <c r="A2307" t="s">
        <v>3645</v>
      </c>
      <c r="B2307">
        <v>0</v>
      </c>
      <c r="D2307">
        <v>0</v>
      </c>
      <c r="F2307" s="1">
        <v>4.9536830633576001E-5</v>
      </c>
      <c r="G2307" s="1"/>
      <c r="H2307">
        <v>1</v>
      </c>
      <c r="J2307" t="s">
        <v>12</v>
      </c>
    </row>
    <row r="2308" spans="1:10" x14ac:dyDescent="0.2">
      <c r="A2308" t="s">
        <v>3646</v>
      </c>
      <c r="B2308">
        <v>0</v>
      </c>
      <c r="D2308">
        <v>0</v>
      </c>
      <c r="F2308" s="1">
        <v>4.9536830633576001E-5</v>
      </c>
      <c r="G2308" s="1"/>
      <c r="H2308">
        <v>1</v>
      </c>
      <c r="J2308" t="s">
        <v>12</v>
      </c>
    </row>
    <row r="2309" spans="1:10" x14ac:dyDescent="0.2">
      <c r="A2309" t="s">
        <v>3651</v>
      </c>
      <c r="B2309">
        <v>0</v>
      </c>
      <c r="D2309">
        <v>0</v>
      </c>
      <c r="F2309" s="1">
        <v>4.9536830633576001E-5</v>
      </c>
      <c r="G2309" s="1"/>
      <c r="H2309">
        <v>1</v>
      </c>
      <c r="J2309" t="s">
        <v>12</v>
      </c>
    </row>
    <row r="2310" spans="1:10" x14ac:dyDescent="0.2">
      <c r="A2310" t="s">
        <v>3654</v>
      </c>
      <c r="B2310">
        <v>0</v>
      </c>
      <c r="D2310">
        <v>0</v>
      </c>
      <c r="F2310" s="1">
        <v>4.9536830633576001E-5</v>
      </c>
      <c r="G2310" s="1"/>
      <c r="H2310">
        <v>1</v>
      </c>
      <c r="J2310" t="s">
        <v>12</v>
      </c>
    </row>
    <row r="2311" spans="1:10" x14ac:dyDescent="0.2">
      <c r="A2311" t="s">
        <v>14</v>
      </c>
      <c r="B2311" s="1">
        <v>2.0184689912701202E-6</v>
      </c>
      <c r="C2311" s="1"/>
      <c r="D2311">
        <v>1</v>
      </c>
      <c r="F2311" s="1">
        <v>4.9536830633576001E-5</v>
      </c>
      <c r="G2311" s="1"/>
      <c r="H2311">
        <v>1</v>
      </c>
      <c r="J2311">
        <v>24.541784316639401</v>
      </c>
    </row>
    <row r="2312" spans="1:10" x14ac:dyDescent="0.2">
      <c r="A2312" t="s">
        <v>88</v>
      </c>
      <c r="B2312" s="1">
        <v>2.0184689912701202E-6</v>
      </c>
      <c r="C2312" s="1"/>
      <c r="D2312">
        <v>1</v>
      </c>
      <c r="F2312" s="1">
        <v>4.9536830633576001E-5</v>
      </c>
      <c r="G2312" s="1"/>
      <c r="H2312">
        <v>1</v>
      </c>
      <c r="J2312">
        <v>24.541784316639401</v>
      </c>
    </row>
    <row r="2313" spans="1:10" x14ac:dyDescent="0.2">
      <c r="A2313" t="s">
        <v>101</v>
      </c>
      <c r="B2313" s="1">
        <v>2.0184689912701202E-6</v>
      </c>
      <c r="C2313" s="1"/>
      <c r="D2313">
        <v>1</v>
      </c>
      <c r="F2313" s="1">
        <v>4.9536830633576001E-5</v>
      </c>
      <c r="G2313" s="1"/>
      <c r="H2313">
        <v>1</v>
      </c>
      <c r="J2313">
        <v>24.541784316639401</v>
      </c>
    </row>
    <row r="2314" spans="1:10" x14ac:dyDescent="0.2">
      <c r="A2314" t="s">
        <v>106</v>
      </c>
      <c r="B2314" s="1">
        <v>2.0184689912701202E-6</v>
      </c>
      <c r="C2314" s="1"/>
      <c r="D2314">
        <v>1</v>
      </c>
      <c r="F2314" s="1">
        <v>4.9536830633576001E-5</v>
      </c>
      <c r="G2314" s="1"/>
      <c r="H2314">
        <v>1</v>
      </c>
      <c r="J2314">
        <v>24.541784316639401</v>
      </c>
    </row>
    <row r="2315" spans="1:10" x14ac:dyDescent="0.2">
      <c r="A2315" t="s">
        <v>114</v>
      </c>
      <c r="B2315" s="1">
        <v>2.0184689912701202E-6</v>
      </c>
      <c r="C2315" s="1"/>
      <c r="D2315">
        <v>1</v>
      </c>
      <c r="F2315" s="1">
        <v>4.9536830633576001E-5</v>
      </c>
      <c r="G2315" s="1"/>
      <c r="H2315">
        <v>1</v>
      </c>
      <c r="J2315">
        <v>24.541784316639401</v>
      </c>
    </row>
    <row r="2316" spans="1:10" x14ac:dyDescent="0.2">
      <c r="A2316" t="s">
        <v>161</v>
      </c>
      <c r="B2316" s="1">
        <v>2.0184689912701202E-6</v>
      </c>
      <c r="C2316" s="1"/>
      <c r="D2316">
        <v>1</v>
      </c>
      <c r="F2316" s="1">
        <v>4.9536830633576001E-5</v>
      </c>
      <c r="G2316" s="1"/>
      <c r="H2316">
        <v>1</v>
      </c>
      <c r="J2316">
        <v>24.541784316639401</v>
      </c>
    </row>
    <row r="2317" spans="1:10" x14ac:dyDescent="0.2">
      <c r="A2317" t="s">
        <v>164</v>
      </c>
      <c r="B2317" s="1">
        <v>2.0184689912701202E-6</v>
      </c>
      <c r="C2317" s="1"/>
      <c r="D2317">
        <v>1</v>
      </c>
      <c r="F2317" s="1">
        <v>4.9536830633576001E-5</v>
      </c>
      <c r="G2317" s="1"/>
      <c r="H2317">
        <v>1</v>
      </c>
      <c r="J2317">
        <v>24.541784316639401</v>
      </c>
    </row>
    <row r="2318" spans="1:10" x14ac:dyDescent="0.2">
      <c r="A2318" t="s">
        <v>165</v>
      </c>
      <c r="B2318" s="1">
        <v>2.0184689912701202E-6</v>
      </c>
      <c r="C2318" s="1"/>
      <c r="D2318">
        <v>1</v>
      </c>
      <c r="F2318" s="1">
        <v>4.9536830633576001E-5</v>
      </c>
      <c r="G2318" s="1"/>
      <c r="H2318">
        <v>1</v>
      </c>
      <c r="J2318">
        <v>24.541784316639401</v>
      </c>
    </row>
    <row r="2319" spans="1:10" x14ac:dyDescent="0.2">
      <c r="A2319" t="s">
        <v>177</v>
      </c>
      <c r="B2319" s="1">
        <v>2.0184689912701202E-6</v>
      </c>
      <c r="C2319" s="1"/>
      <c r="D2319">
        <v>1</v>
      </c>
      <c r="F2319" s="1">
        <v>4.9536830633576001E-5</v>
      </c>
      <c r="G2319" s="1"/>
      <c r="H2319">
        <v>1</v>
      </c>
      <c r="J2319">
        <v>24.541784316639401</v>
      </c>
    </row>
    <row r="2320" spans="1:10" x14ac:dyDescent="0.2">
      <c r="A2320" t="s">
        <v>180</v>
      </c>
      <c r="B2320" s="1">
        <v>2.0184689912701202E-6</v>
      </c>
      <c r="C2320" s="1"/>
      <c r="D2320">
        <v>1</v>
      </c>
      <c r="F2320" s="1">
        <v>4.9536830633576001E-5</v>
      </c>
      <c r="G2320" s="1"/>
      <c r="H2320">
        <v>1</v>
      </c>
      <c r="J2320">
        <v>24.541784316639401</v>
      </c>
    </row>
    <row r="2321" spans="1:10" x14ac:dyDescent="0.2">
      <c r="A2321" t="s">
        <v>200</v>
      </c>
      <c r="B2321" s="1">
        <v>2.0184689912701202E-6</v>
      </c>
      <c r="C2321" s="1"/>
      <c r="D2321">
        <v>1</v>
      </c>
      <c r="F2321" s="1">
        <v>4.9536830633576001E-5</v>
      </c>
      <c r="G2321" s="1"/>
      <c r="H2321">
        <v>1</v>
      </c>
      <c r="J2321">
        <v>24.541784316639401</v>
      </c>
    </row>
    <row r="2322" spans="1:10" x14ac:dyDescent="0.2">
      <c r="A2322" t="s">
        <v>223</v>
      </c>
      <c r="B2322" s="1">
        <v>2.0184689912701202E-6</v>
      </c>
      <c r="C2322" s="1"/>
      <c r="D2322">
        <v>1</v>
      </c>
      <c r="F2322" s="1">
        <v>4.9536830633576001E-5</v>
      </c>
      <c r="G2322" s="1"/>
      <c r="H2322">
        <v>1</v>
      </c>
      <c r="J2322">
        <v>24.541784316639401</v>
      </c>
    </row>
    <row r="2323" spans="1:10" x14ac:dyDescent="0.2">
      <c r="A2323" t="s">
        <v>236</v>
      </c>
      <c r="B2323" s="1">
        <v>2.0184689912701202E-6</v>
      </c>
      <c r="C2323" s="1"/>
      <c r="D2323">
        <v>1</v>
      </c>
      <c r="F2323" s="1">
        <v>4.9536830633576001E-5</v>
      </c>
      <c r="G2323" s="1"/>
      <c r="H2323">
        <v>1</v>
      </c>
      <c r="J2323">
        <v>24.541784316639401</v>
      </c>
    </row>
    <row r="2324" spans="1:10" x14ac:dyDescent="0.2">
      <c r="A2324" t="s">
        <v>274</v>
      </c>
      <c r="B2324" s="1">
        <v>2.0184689912701202E-6</v>
      </c>
      <c r="C2324" s="1"/>
      <c r="D2324">
        <v>1</v>
      </c>
      <c r="F2324" s="1">
        <v>4.9536830633576001E-5</v>
      </c>
      <c r="G2324" s="1"/>
      <c r="H2324">
        <v>1</v>
      </c>
      <c r="J2324">
        <v>24.541784316639401</v>
      </c>
    </row>
    <row r="2325" spans="1:10" x14ac:dyDescent="0.2">
      <c r="A2325" t="s">
        <v>277</v>
      </c>
      <c r="B2325" s="1">
        <v>2.0184689912701202E-6</v>
      </c>
      <c r="C2325" s="1"/>
      <c r="D2325">
        <v>1</v>
      </c>
      <c r="F2325" s="1">
        <v>4.9536830633576001E-5</v>
      </c>
      <c r="G2325" s="1"/>
      <c r="H2325">
        <v>1</v>
      </c>
      <c r="J2325">
        <v>24.541784316639401</v>
      </c>
    </row>
    <row r="2326" spans="1:10" x14ac:dyDescent="0.2">
      <c r="A2326" t="s">
        <v>286</v>
      </c>
      <c r="B2326" s="1">
        <v>2.0184689912701202E-6</v>
      </c>
      <c r="C2326" s="1"/>
      <c r="D2326">
        <v>1</v>
      </c>
      <c r="F2326" s="1">
        <v>4.9536830633576001E-5</v>
      </c>
      <c r="G2326" s="1"/>
      <c r="H2326">
        <v>1</v>
      </c>
      <c r="J2326">
        <v>24.541784316639401</v>
      </c>
    </row>
    <row r="2327" spans="1:10" x14ac:dyDescent="0.2">
      <c r="A2327" t="s">
        <v>291</v>
      </c>
      <c r="B2327" s="1">
        <v>2.0184689912701202E-6</v>
      </c>
      <c r="C2327" s="1"/>
      <c r="D2327">
        <v>1</v>
      </c>
      <c r="F2327" s="1">
        <v>4.9536830633576001E-5</v>
      </c>
      <c r="G2327" s="1"/>
      <c r="H2327">
        <v>1</v>
      </c>
      <c r="J2327">
        <v>24.541784316639401</v>
      </c>
    </row>
    <row r="2328" spans="1:10" x14ac:dyDescent="0.2">
      <c r="A2328" t="s">
        <v>297</v>
      </c>
      <c r="B2328" s="1">
        <v>2.0184689912701202E-6</v>
      </c>
      <c r="C2328" s="1"/>
      <c r="D2328">
        <v>1</v>
      </c>
      <c r="F2328" s="1">
        <v>4.9536830633576001E-5</v>
      </c>
      <c r="G2328" s="1"/>
      <c r="H2328">
        <v>1</v>
      </c>
      <c r="J2328">
        <v>24.541784316639401</v>
      </c>
    </row>
    <row r="2329" spans="1:10" x14ac:dyDescent="0.2">
      <c r="A2329" t="s">
        <v>304</v>
      </c>
      <c r="B2329" s="1">
        <v>2.0184689912701202E-6</v>
      </c>
      <c r="C2329" s="1"/>
      <c r="D2329">
        <v>1</v>
      </c>
      <c r="F2329" s="1">
        <v>4.9536830633576001E-5</v>
      </c>
      <c r="G2329" s="1"/>
      <c r="H2329">
        <v>1</v>
      </c>
      <c r="J2329">
        <v>24.541784316639401</v>
      </c>
    </row>
    <row r="2330" spans="1:10" x14ac:dyDescent="0.2">
      <c r="A2330" t="s">
        <v>310</v>
      </c>
      <c r="B2330" s="1">
        <v>2.0184689912701202E-6</v>
      </c>
      <c r="C2330" s="1"/>
      <c r="D2330">
        <v>1</v>
      </c>
      <c r="F2330" s="1">
        <v>4.9536830633576001E-5</v>
      </c>
      <c r="G2330" s="1"/>
      <c r="H2330">
        <v>1</v>
      </c>
      <c r="J2330">
        <v>24.541784316639401</v>
      </c>
    </row>
    <row r="2331" spans="1:10" x14ac:dyDescent="0.2">
      <c r="A2331" t="s">
        <v>339</v>
      </c>
      <c r="B2331" s="1">
        <v>2.0184689912701202E-6</v>
      </c>
      <c r="C2331" s="1"/>
      <c r="D2331">
        <v>1</v>
      </c>
      <c r="F2331" s="1">
        <v>4.9536830633576001E-5</v>
      </c>
      <c r="G2331" s="1"/>
      <c r="H2331">
        <v>1</v>
      </c>
      <c r="J2331">
        <v>24.541784316639401</v>
      </c>
    </row>
    <row r="2332" spans="1:10" x14ac:dyDescent="0.2">
      <c r="A2332" t="s">
        <v>362</v>
      </c>
      <c r="B2332" s="1">
        <v>2.0184689912701202E-6</v>
      </c>
      <c r="C2332" s="1"/>
      <c r="D2332">
        <v>1</v>
      </c>
      <c r="F2332" s="1">
        <v>4.9536830633576001E-5</v>
      </c>
      <c r="G2332" s="1"/>
      <c r="H2332">
        <v>1</v>
      </c>
      <c r="J2332">
        <v>24.541784316639401</v>
      </c>
    </row>
    <row r="2333" spans="1:10" x14ac:dyDescent="0.2">
      <c r="A2333" t="s">
        <v>378</v>
      </c>
      <c r="B2333" s="1">
        <v>2.0184689912701202E-6</v>
      </c>
      <c r="C2333" s="1"/>
      <c r="D2333">
        <v>1</v>
      </c>
      <c r="F2333" s="1">
        <v>4.9536830633576001E-5</v>
      </c>
      <c r="G2333" s="1"/>
      <c r="H2333">
        <v>1</v>
      </c>
      <c r="J2333">
        <v>24.541784316639401</v>
      </c>
    </row>
    <row r="2334" spans="1:10" x14ac:dyDescent="0.2">
      <c r="A2334" t="s">
        <v>392</v>
      </c>
      <c r="B2334" s="1">
        <v>2.0184689912701202E-6</v>
      </c>
      <c r="C2334" s="1"/>
      <c r="D2334">
        <v>1</v>
      </c>
      <c r="F2334" s="1">
        <v>4.9536830633576001E-5</v>
      </c>
      <c r="G2334" s="1"/>
      <c r="H2334">
        <v>1</v>
      </c>
      <c r="J2334">
        <v>24.541784316639401</v>
      </c>
    </row>
    <row r="2335" spans="1:10" x14ac:dyDescent="0.2">
      <c r="A2335" t="s">
        <v>401</v>
      </c>
      <c r="B2335" s="1">
        <v>2.0184689912701202E-6</v>
      </c>
      <c r="C2335" s="1"/>
      <c r="D2335">
        <v>1</v>
      </c>
      <c r="F2335" s="1">
        <v>4.9536830633576001E-5</v>
      </c>
      <c r="G2335" s="1"/>
      <c r="H2335">
        <v>1</v>
      </c>
      <c r="J2335">
        <v>24.541784316639401</v>
      </c>
    </row>
    <row r="2336" spans="1:10" x14ac:dyDescent="0.2">
      <c r="A2336" t="s">
        <v>425</v>
      </c>
      <c r="B2336" s="1">
        <v>2.0184689912701202E-6</v>
      </c>
      <c r="C2336" s="1"/>
      <c r="D2336">
        <v>1</v>
      </c>
      <c r="F2336" s="1">
        <v>4.9536830633576001E-5</v>
      </c>
      <c r="G2336" s="1"/>
      <c r="H2336">
        <v>1</v>
      </c>
      <c r="J2336">
        <v>24.541784316639401</v>
      </c>
    </row>
    <row r="2337" spans="1:10" x14ac:dyDescent="0.2">
      <c r="A2337" t="s">
        <v>429</v>
      </c>
      <c r="B2337" s="1">
        <v>2.0184689912701202E-6</v>
      </c>
      <c r="C2337" s="1"/>
      <c r="D2337">
        <v>1</v>
      </c>
      <c r="F2337" s="1">
        <v>4.9536830633576001E-5</v>
      </c>
      <c r="G2337" s="1"/>
      <c r="H2337">
        <v>1</v>
      </c>
      <c r="J2337">
        <v>24.541784316639401</v>
      </c>
    </row>
    <row r="2338" spans="1:10" x14ac:dyDescent="0.2">
      <c r="A2338" t="s">
        <v>447</v>
      </c>
      <c r="B2338" s="1">
        <v>2.0184689912701202E-6</v>
      </c>
      <c r="C2338" s="1"/>
      <c r="D2338">
        <v>1</v>
      </c>
      <c r="F2338" s="1">
        <v>4.9536830633576001E-5</v>
      </c>
      <c r="G2338" s="1"/>
      <c r="H2338">
        <v>1</v>
      </c>
      <c r="J2338">
        <v>24.541784316639401</v>
      </c>
    </row>
    <row r="2339" spans="1:10" x14ac:dyDescent="0.2">
      <c r="A2339" t="s">
        <v>464</v>
      </c>
      <c r="B2339" s="1">
        <v>2.0184689912701202E-6</v>
      </c>
      <c r="C2339" s="1"/>
      <c r="D2339">
        <v>1</v>
      </c>
      <c r="F2339" s="1">
        <v>4.9536830633576001E-5</v>
      </c>
      <c r="G2339" s="1"/>
      <c r="H2339">
        <v>1</v>
      </c>
      <c r="J2339">
        <v>24.541784316639401</v>
      </c>
    </row>
    <row r="2340" spans="1:10" x14ac:dyDescent="0.2">
      <c r="A2340" t="s">
        <v>507</v>
      </c>
      <c r="B2340" s="1">
        <v>2.0184689912701202E-6</v>
      </c>
      <c r="C2340" s="1"/>
      <c r="D2340">
        <v>1</v>
      </c>
      <c r="F2340" s="1">
        <v>4.9536830633576001E-5</v>
      </c>
      <c r="G2340" s="1"/>
      <c r="H2340">
        <v>1</v>
      </c>
      <c r="J2340">
        <v>24.541784316639401</v>
      </c>
    </row>
    <row r="2341" spans="1:10" x14ac:dyDescent="0.2">
      <c r="A2341" t="s">
        <v>508</v>
      </c>
      <c r="B2341" s="1">
        <v>2.0184689912701202E-6</v>
      </c>
      <c r="C2341" s="1"/>
      <c r="D2341">
        <v>1</v>
      </c>
      <c r="F2341" s="1">
        <v>4.9536830633576001E-5</v>
      </c>
      <c r="G2341" s="1"/>
      <c r="H2341">
        <v>1</v>
      </c>
      <c r="J2341">
        <v>24.541784316639401</v>
      </c>
    </row>
    <row r="2342" spans="1:10" x14ac:dyDescent="0.2">
      <c r="A2342" t="s">
        <v>518</v>
      </c>
      <c r="B2342" s="1">
        <v>2.0184689912701202E-6</v>
      </c>
      <c r="C2342" s="1"/>
      <c r="D2342">
        <v>1</v>
      </c>
      <c r="F2342" s="1">
        <v>4.9536830633576001E-5</v>
      </c>
      <c r="G2342" s="1"/>
      <c r="H2342">
        <v>1</v>
      </c>
      <c r="J2342">
        <v>24.541784316639401</v>
      </c>
    </row>
    <row r="2343" spans="1:10" x14ac:dyDescent="0.2">
      <c r="A2343" t="s">
        <v>521</v>
      </c>
      <c r="B2343" s="1">
        <v>2.0184689912701202E-6</v>
      </c>
      <c r="C2343" s="1"/>
      <c r="D2343">
        <v>1</v>
      </c>
      <c r="F2343" s="1">
        <v>4.9536830633576001E-5</v>
      </c>
      <c r="G2343" s="1"/>
      <c r="H2343">
        <v>1</v>
      </c>
      <c r="J2343">
        <v>24.541784316639401</v>
      </c>
    </row>
    <row r="2344" spans="1:10" x14ac:dyDescent="0.2">
      <c r="A2344" t="s">
        <v>555</v>
      </c>
      <c r="B2344" s="1">
        <v>2.0184689912701202E-6</v>
      </c>
      <c r="C2344" s="1"/>
      <c r="D2344">
        <v>1</v>
      </c>
      <c r="F2344" s="1">
        <v>4.9536830633576001E-5</v>
      </c>
      <c r="G2344" s="1"/>
      <c r="H2344">
        <v>1</v>
      </c>
      <c r="J2344">
        <v>24.541784316639401</v>
      </c>
    </row>
    <row r="2345" spans="1:10" x14ac:dyDescent="0.2">
      <c r="A2345" t="s">
        <v>568</v>
      </c>
      <c r="B2345" s="1">
        <v>2.0184689912701202E-6</v>
      </c>
      <c r="C2345" s="1"/>
      <c r="D2345">
        <v>1</v>
      </c>
      <c r="F2345" s="1">
        <v>4.9536830633576001E-5</v>
      </c>
      <c r="G2345" s="1"/>
      <c r="H2345">
        <v>1</v>
      </c>
      <c r="J2345">
        <v>24.541784316639401</v>
      </c>
    </row>
    <row r="2346" spans="1:10" x14ac:dyDescent="0.2">
      <c r="A2346" t="s">
        <v>574</v>
      </c>
      <c r="B2346" s="1">
        <v>2.0184689912701202E-6</v>
      </c>
      <c r="C2346" s="1"/>
      <c r="D2346">
        <v>1</v>
      </c>
      <c r="F2346" s="1">
        <v>4.9536830633576001E-5</v>
      </c>
      <c r="G2346" s="1"/>
      <c r="H2346">
        <v>1</v>
      </c>
      <c r="J2346">
        <v>24.541784316639401</v>
      </c>
    </row>
    <row r="2347" spans="1:10" x14ac:dyDescent="0.2">
      <c r="A2347" t="s">
        <v>629</v>
      </c>
      <c r="B2347" s="1">
        <v>2.0184689912701202E-6</v>
      </c>
      <c r="C2347" s="1"/>
      <c r="D2347">
        <v>1</v>
      </c>
      <c r="F2347" s="1">
        <v>4.9536830633576001E-5</v>
      </c>
      <c r="G2347" s="1"/>
      <c r="H2347">
        <v>1</v>
      </c>
      <c r="J2347">
        <v>24.541784316639401</v>
      </c>
    </row>
    <row r="2348" spans="1:10" x14ac:dyDescent="0.2">
      <c r="A2348" t="s">
        <v>643</v>
      </c>
      <c r="B2348" s="1">
        <v>2.0184689912701202E-6</v>
      </c>
      <c r="C2348" s="1"/>
      <c r="D2348">
        <v>1</v>
      </c>
      <c r="F2348" s="1">
        <v>4.9536830633576001E-5</v>
      </c>
      <c r="G2348" s="1"/>
      <c r="H2348">
        <v>1</v>
      </c>
      <c r="J2348">
        <v>24.541784316639401</v>
      </c>
    </row>
    <row r="2349" spans="1:10" x14ac:dyDescent="0.2">
      <c r="A2349" t="s">
        <v>680</v>
      </c>
      <c r="B2349" s="1">
        <v>2.0184689912701202E-6</v>
      </c>
      <c r="C2349" s="1"/>
      <c r="D2349">
        <v>1</v>
      </c>
      <c r="F2349" s="1">
        <v>4.9536830633576001E-5</v>
      </c>
      <c r="G2349" s="1"/>
      <c r="H2349">
        <v>1</v>
      </c>
      <c r="J2349">
        <v>24.541784316639401</v>
      </c>
    </row>
    <row r="2350" spans="1:10" x14ac:dyDescent="0.2">
      <c r="A2350" t="s">
        <v>682</v>
      </c>
      <c r="B2350" s="1">
        <v>2.0184689912701202E-6</v>
      </c>
      <c r="C2350" s="1"/>
      <c r="D2350">
        <v>1</v>
      </c>
      <c r="F2350" s="1">
        <v>4.9536830633576001E-5</v>
      </c>
      <c r="G2350" s="1"/>
      <c r="H2350">
        <v>1</v>
      </c>
      <c r="J2350">
        <v>24.541784316639401</v>
      </c>
    </row>
    <row r="2351" spans="1:10" x14ac:dyDescent="0.2">
      <c r="A2351" t="s">
        <v>683</v>
      </c>
      <c r="B2351" s="1">
        <v>2.0184689912701202E-6</v>
      </c>
      <c r="C2351" s="1"/>
      <c r="D2351">
        <v>1</v>
      </c>
      <c r="F2351" s="1">
        <v>4.9536830633576001E-5</v>
      </c>
      <c r="G2351" s="1"/>
      <c r="H2351">
        <v>1</v>
      </c>
      <c r="J2351">
        <v>24.541784316639401</v>
      </c>
    </row>
    <row r="2352" spans="1:10" x14ac:dyDescent="0.2">
      <c r="A2352" t="s">
        <v>684</v>
      </c>
      <c r="B2352" s="1">
        <v>2.0184689912701202E-6</v>
      </c>
      <c r="C2352" s="1"/>
      <c r="D2352">
        <v>1</v>
      </c>
      <c r="F2352" s="1">
        <v>4.9536830633576001E-5</v>
      </c>
      <c r="G2352" s="1"/>
      <c r="H2352">
        <v>1</v>
      </c>
      <c r="J2352">
        <v>24.541784316639401</v>
      </c>
    </row>
    <row r="2353" spans="1:10" x14ac:dyDescent="0.2">
      <c r="A2353" t="s">
        <v>687</v>
      </c>
      <c r="B2353" s="1">
        <v>2.0184689912701202E-6</v>
      </c>
      <c r="C2353" s="1"/>
      <c r="D2353">
        <v>1</v>
      </c>
      <c r="F2353" s="1">
        <v>4.9536830633576001E-5</v>
      </c>
      <c r="G2353" s="1"/>
      <c r="H2353">
        <v>1</v>
      </c>
      <c r="J2353">
        <v>24.541784316639401</v>
      </c>
    </row>
    <row r="2354" spans="1:10" x14ac:dyDescent="0.2">
      <c r="A2354" t="s">
        <v>691</v>
      </c>
      <c r="B2354" s="1">
        <v>2.0184689912701202E-6</v>
      </c>
      <c r="C2354" s="1"/>
      <c r="D2354">
        <v>1</v>
      </c>
      <c r="F2354" s="1">
        <v>4.9536830633576001E-5</v>
      </c>
      <c r="G2354" s="1"/>
      <c r="H2354">
        <v>1</v>
      </c>
      <c r="J2354">
        <v>24.541784316639401</v>
      </c>
    </row>
    <row r="2355" spans="1:10" x14ac:dyDescent="0.2">
      <c r="A2355" t="s">
        <v>697</v>
      </c>
      <c r="B2355" s="1">
        <v>2.0184689912701202E-6</v>
      </c>
      <c r="C2355" s="1"/>
      <c r="D2355">
        <v>1</v>
      </c>
      <c r="F2355" s="1">
        <v>4.9536830633576001E-5</v>
      </c>
      <c r="G2355" s="1"/>
      <c r="H2355">
        <v>1</v>
      </c>
      <c r="J2355">
        <v>24.541784316639401</v>
      </c>
    </row>
    <row r="2356" spans="1:10" x14ac:dyDescent="0.2">
      <c r="A2356" t="s">
        <v>709</v>
      </c>
      <c r="B2356" s="1">
        <v>2.0184689912701202E-6</v>
      </c>
      <c r="C2356" s="1"/>
      <c r="D2356">
        <v>1</v>
      </c>
      <c r="F2356" s="1">
        <v>4.9536830633576001E-5</v>
      </c>
      <c r="G2356" s="1"/>
      <c r="H2356">
        <v>1</v>
      </c>
      <c r="J2356">
        <v>24.541784316639401</v>
      </c>
    </row>
    <row r="2357" spans="1:10" x14ac:dyDescent="0.2">
      <c r="A2357" t="s">
        <v>735</v>
      </c>
      <c r="B2357" s="1">
        <v>2.0184689912701202E-6</v>
      </c>
      <c r="C2357" s="1"/>
      <c r="D2357">
        <v>1</v>
      </c>
      <c r="F2357" s="1">
        <v>4.9536830633576001E-5</v>
      </c>
      <c r="G2357" s="1"/>
      <c r="H2357">
        <v>1</v>
      </c>
      <c r="J2357">
        <v>24.541784316639401</v>
      </c>
    </row>
    <row r="2358" spans="1:10" x14ac:dyDescent="0.2">
      <c r="A2358" t="s">
        <v>738</v>
      </c>
      <c r="B2358" s="1">
        <v>2.0184689912701202E-6</v>
      </c>
      <c r="C2358" s="1"/>
      <c r="D2358">
        <v>1</v>
      </c>
      <c r="F2358" s="1">
        <v>4.9536830633576001E-5</v>
      </c>
      <c r="G2358" s="1"/>
      <c r="H2358">
        <v>1</v>
      </c>
      <c r="J2358">
        <v>24.541784316639401</v>
      </c>
    </row>
    <row r="2359" spans="1:10" x14ac:dyDescent="0.2">
      <c r="A2359" t="s">
        <v>765</v>
      </c>
      <c r="B2359" s="1">
        <v>2.0184689912701202E-6</v>
      </c>
      <c r="C2359" s="1"/>
      <c r="D2359">
        <v>1</v>
      </c>
      <c r="F2359" s="1">
        <v>4.9536830633576001E-5</v>
      </c>
      <c r="G2359" s="1"/>
      <c r="H2359">
        <v>1</v>
      </c>
      <c r="J2359">
        <v>24.541784316639401</v>
      </c>
    </row>
    <row r="2360" spans="1:10" x14ac:dyDescent="0.2">
      <c r="A2360" t="s">
        <v>773</v>
      </c>
      <c r="B2360" s="1">
        <v>2.0184689912701202E-6</v>
      </c>
      <c r="C2360" s="1"/>
      <c r="D2360">
        <v>1</v>
      </c>
      <c r="F2360" s="1">
        <v>4.9536830633576001E-5</v>
      </c>
      <c r="G2360" s="1"/>
      <c r="H2360">
        <v>1</v>
      </c>
      <c r="J2360">
        <v>24.541784316639401</v>
      </c>
    </row>
    <row r="2361" spans="1:10" x14ac:dyDescent="0.2">
      <c r="A2361" t="s">
        <v>784</v>
      </c>
      <c r="B2361" s="1">
        <v>2.0184689912701202E-6</v>
      </c>
      <c r="C2361" s="1"/>
      <c r="D2361">
        <v>1</v>
      </c>
      <c r="F2361" s="1">
        <v>4.9536830633576001E-5</v>
      </c>
      <c r="G2361" s="1"/>
      <c r="H2361">
        <v>1</v>
      </c>
      <c r="J2361">
        <v>24.541784316639401</v>
      </c>
    </row>
    <row r="2362" spans="1:10" x14ac:dyDescent="0.2">
      <c r="A2362" t="s">
        <v>790</v>
      </c>
      <c r="B2362" s="1">
        <v>2.0184689912701202E-6</v>
      </c>
      <c r="C2362" s="1"/>
      <c r="D2362">
        <v>1</v>
      </c>
      <c r="F2362" s="1">
        <v>4.9536830633576001E-5</v>
      </c>
      <c r="G2362" s="1"/>
      <c r="H2362">
        <v>1</v>
      </c>
      <c r="J2362">
        <v>24.541784316639401</v>
      </c>
    </row>
    <row r="2363" spans="1:10" x14ac:dyDescent="0.2">
      <c r="A2363" t="s">
        <v>792</v>
      </c>
      <c r="B2363" s="1">
        <v>2.0184689912701202E-6</v>
      </c>
      <c r="C2363" s="1"/>
      <c r="D2363">
        <v>1</v>
      </c>
      <c r="F2363" s="1">
        <v>4.9536830633576001E-5</v>
      </c>
      <c r="G2363" s="1"/>
      <c r="H2363">
        <v>1</v>
      </c>
      <c r="J2363">
        <v>24.541784316639401</v>
      </c>
    </row>
    <row r="2364" spans="1:10" x14ac:dyDescent="0.2">
      <c r="A2364" t="s">
        <v>795</v>
      </c>
      <c r="B2364" s="1">
        <v>2.0184689912701202E-6</v>
      </c>
      <c r="C2364" s="1"/>
      <c r="D2364">
        <v>1</v>
      </c>
      <c r="F2364" s="1">
        <v>4.9536830633576001E-5</v>
      </c>
      <c r="G2364" s="1"/>
      <c r="H2364">
        <v>1</v>
      </c>
      <c r="J2364">
        <v>24.541784316639401</v>
      </c>
    </row>
    <row r="2365" spans="1:10" x14ac:dyDescent="0.2">
      <c r="A2365" t="s">
        <v>811</v>
      </c>
      <c r="B2365" s="1">
        <v>2.0184689912701202E-6</v>
      </c>
      <c r="C2365" s="1"/>
      <c r="D2365">
        <v>1</v>
      </c>
      <c r="F2365" s="1">
        <v>4.9536830633576001E-5</v>
      </c>
      <c r="G2365" s="1"/>
      <c r="H2365">
        <v>1</v>
      </c>
      <c r="J2365">
        <v>24.541784316639401</v>
      </c>
    </row>
    <row r="2366" spans="1:10" x14ac:dyDescent="0.2">
      <c r="A2366" t="s">
        <v>820</v>
      </c>
      <c r="B2366" s="1">
        <v>2.0184689912701202E-6</v>
      </c>
      <c r="C2366" s="1"/>
      <c r="D2366">
        <v>1</v>
      </c>
      <c r="F2366" s="1">
        <v>4.9536830633576001E-5</v>
      </c>
      <c r="G2366" s="1"/>
      <c r="H2366">
        <v>1</v>
      </c>
      <c r="J2366">
        <v>24.541784316639401</v>
      </c>
    </row>
    <row r="2367" spans="1:10" x14ac:dyDescent="0.2">
      <c r="A2367" t="s">
        <v>837</v>
      </c>
      <c r="B2367" s="1">
        <v>2.0184689912701202E-6</v>
      </c>
      <c r="C2367" s="1"/>
      <c r="D2367">
        <v>1</v>
      </c>
      <c r="F2367" s="1">
        <v>4.9536830633576001E-5</v>
      </c>
      <c r="G2367" s="1"/>
      <c r="H2367">
        <v>1</v>
      </c>
      <c r="J2367">
        <v>24.541784316639401</v>
      </c>
    </row>
    <row r="2368" spans="1:10" x14ac:dyDescent="0.2">
      <c r="A2368" t="s">
        <v>839</v>
      </c>
      <c r="B2368" s="1">
        <v>2.0184689912701202E-6</v>
      </c>
      <c r="C2368" s="1"/>
      <c r="D2368">
        <v>1</v>
      </c>
      <c r="F2368" s="1">
        <v>4.9536830633576001E-5</v>
      </c>
      <c r="G2368" s="1"/>
      <c r="H2368">
        <v>1</v>
      </c>
      <c r="J2368">
        <v>24.541784316639401</v>
      </c>
    </row>
    <row r="2369" spans="1:10" x14ac:dyDescent="0.2">
      <c r="A2369" t="s">
        <v>848</v>
      </c>
      <c r="B2369" s="1">
        <v>2.0184689912701202E-6</v>
      </c>
      <c r="C2369" s="1"/>
      <c r="D2369">
        <v>1</v>
      </c>
      <c r="F2369" s="1">
        <v>4.9536830633576001E-5</v>
      </c>
      <c r="G2369" s="1"/>
      <c r="H2369">
        <v>1</v>
      </c>
      <c r="J2369">
        <v>24.541784316639401</v>
      </c>
    </row>
    <row r="2370" spans="1:10" x14ac:dyDescent="0.2">
      <c r="A2370" t="s">
        <v>853</v>
      </c>
      <c r="B2370" s="1">
        <v>2.0184689912701202E-6</v>
      </c>
      <c r="C2370" s="1"/>
      <c r="D2370">
        <v>1</v>
      </c>
      <c r="F2370" s="1">
        <v>4.9536830633576001E-5</v>
      </c>
      <c r="G2370" s="1"/>
      <c r="H2370">
        <v>1</v>
      </c>
      <c r="J2370">
        <v>24.541784316639401</v>
      </c>
    </row>
    <row r="2371" spans="1:10" x14ac:dyDescent="0.2">
      <c r="A2371" t="s">
        <v>857</v>
      </c>
      <c r="B2371" s="1">
        <v>2.0184689912701202E-6</v>
      </c>
      <c r="C2371" s="1"/>
      <c r="D2371">
        <v>1</v>
      </c>
      <c r="F2371" s="1">
        <v>4.9536830633576001E-5</v>
      </c>
      <c r="G2371" s="1"/>
      <c r="H2371">
        <v>1</v>
      </c>
      <c r="J2371">
        <v>24.541784316639401</v>
      </c>
    </row>
    <row r="2372" spans="1:10" x14ac:dyDescent="0.2">
      <c r="A2372" t="s">
        <v>874</v>
      </c>
      <c r="B2372" s="1">
        <v>2.0184689912701202E-6</v>
      </c>
      <c r="C2372" s="1"/>
      <c r="D2372">
        <v>1</v>
      </c>
      <c r="F2372" s="1">
        <v>4.9536830633576001E-5</v>
      </c>
      <c r="G2372" s="1"/>
      <c r="H2372">
        <v>1</v>
      </c>
      <c r="J2372">
        <v>24.541784316639401</v>
      </c>
    </row>
    <row r="2373" spans="1:10" x14ac:dyDescent="0.2">
      <c r="A2373" t="s">
        <v>890</v>
      </c>
      <c r="B2373" s="1">
        <v>2.0184689912701202E-6</v>
      </c>
      <c r="C2373" s="1"/>
      <c r="D2373">
        <v>1</v>
      </c>
      <c r="F2373" s="1">
        <v>4.9536830633576001E-5</v>
      </c>
      <c r="G2373" s="1"/>
      <c r="H2373">
        <v>1</v>
      </c>
      <c r="J2373">
        <v>24.541784316639401</v>
      </c>
    </row>
    <row r="2374" spans="1:10" x14ac:dyDescent="0.2">
      <c r="A2374" t="s">
        <v>891</v>
      </c>
      <c r="B2374" s="1">
        <v>2.0184689912701202E-6</v>
      </c>
      <c r="C2374" s="1"/>
      <c r="D2374">
        <v>1</v>
      </c>
      <c r="F2374" s="1">
        <v>4.9536830633576001E-5</v>
      </c>
      <c r="G2374" s="1"/>
      <c r="H2374">
        <v>1</v>
      </c>
      <c r="J2374">
        <v>24.541784316639401</v>
      </c>
    </row>
    <row r="2375" spans="1:10" x14ac:dyDescent="0.2">
      <c r="A2375" t="s">
        <v>907</v>
      </c>
      <c r="B2375" s="1">
        <v>2.0184689912701202E-6</v>
      </c>
      <c r="C2375" s="1"/>
      <c r="D2375">
        <v>1</v>
      </c>
      <c r="F2375" s="1">
        <v>4.9536830633576001E-5</v>
      </c>
      <c r="G2375" s="1"/>
      <c r="H2375">
        <v>1</v>
      </c>
      <c r="J2375">
        <v>24.541784316639401</v>
      </c>
    </row>
    <row r="2376" spans="1:10" x14ac:dyDescent="0.2">
      <c r="A2376" t="s">
        <v>913</v>
      </c>
      <c r="B2376" s="1">
        <v>2.0184689912701202E-6</v>
      </c>
      <c r="C2376" s="1"/>
      <c r="D2376">
        <v>1</v>
      </c>
      <c r="F2376" s="1">
        <v>4.9536830633576001E-5</v>
      </c>
      <c r="G2376" s="1"/>
      <c r="H2376">
        <v>1</v>
      </c>
      <c r="J2376">
        <v>24.541784316639401</v>
      </c>
    </row>
    <row r="2377" spans="1:10" x14ac:dyDescent="0.2">
      <c r="A2377" t="s">
        <v>923</v>
      </c>
      <c r="B2377" s="1">
        <v>2.0184689912701202E-6</v>
      </c>
      <c r="C2377" s="1"/>
      <c r="D2377">
        <v>1</v>
      </c>
      <c r="F2377" s="1">
        <v>4.9536830633576001E-5</v>
      </c>
      <c r="G2377" s="1"/>
      <c r="H2377">
        <v>1</v>
      </c>
      <c r="J2377">
        <v>24.541784316639401</v>
      </c>
    </row>
    <row r="2378" spans="1:10" x14ac:dyDescent="0.2">
      <c r="A2378" t="s">
        <v>934</v>
      </c>
      <c r="B2378" s="1">
        <v>2.0184689912701202E-6</v>
      </c>
      <c r="C2378" s="1"/>
      <c r="D2378">
        <v>1</v>
      </c>
      <c r="F2378" s="1">
        <v>4.9536830633576001E-5</v>
      </c>
      <c r="G2378" s="1"/>
      <c r="H2378">
        <v>1</v>
      </c>
      <c r="J2378">
        <v>24.541784316639401</v>
      </c>
    </row>
    <row r="2379" spans="1:10" x14ac:dyDescent="0.2">
      <c r="A2379" t="s">
        <v>946</v>
      </c>
      <c r="B2379" s="1">
        <v>2.0184689912701202E-6</v>
      </c>
      <c r="C2379" s="1"/>
      <c r="D2379">
        <v>1</v>
      </c>
      <c r="F2379" s="1">
        <v>4.9536830633576001E-5</v>
      </c>
      <c r="G2379" s="1"/>
      <c r="H2379">
        <v>1</v>
      </c>
      <c r="J2379">
        <v>24.541784316639401</v>
      </c>
    </row>
    <row r="2380" spans="1:10" x14ac:dyDescent="0.2">
      <c r="A2380" t="s">
        <v>949</v>
      </c>
      <c r="B2380" s="1">
        <v>2.0184689912701202E-6</v>
      </c>
      <c r="C2380" s="1"/>
      <c r="D2380">
        <v>1</v>
      </c>
      <c r="F2380" s="1">
        <v>4.9536830633576001E-5</v>
      </c>
      <c r="G2380" s="1"/>
      <c r="H2380">
        <v>1</v>
      </c>
      <c r="J2380">
        <v>24.541784316639401</v>
      </c>
    </row>
    <row r="2381" spans="1:10" x14ac:dyDescent="0.2">
      <c r="A2381" t="s">
        <v>1013</v>
      </c>
      <c r="B2381" s="1">
        <v>2.0184689912701202E-6</v>
      </c>
      <c r="C2381" s="1"/>
      <c r="D2381">
        <v>1</v>
      </c>
      <c r="F2381" s="1">
        <v>4.9536830633576001E-5</v>
      </c>
      <c r="G2381" s="1"/>
      <c r="H2381">
        <v>1</v>
      </c>
      <c r="J2381">
        <v>24.541784316639401</v>
      </c>
    </row>
    <row r="2382" spans="1:10" x14ac:dyDescent="0.2">
      <c r="A2382" t="s">
        <v>1020</v>
      </c>
      <c r="B2382" s="1">
        <v>2.0184689912701202E-6</v>
      </c>
      <c r="C2382" s="1"/>
      <c r="D2382">
        <v>1</v>
      </c>
      <c r="F2382" s="1">
        <v>4.9536830633576001E-5</v>
      </c>
      <c r="G2382" s="1"/>
      <c r="H2382">
        <v>1</v>
      </c>
      <c r="J2382">
        <v>24.541784316639401</v>
      </c>
    </row>
    <row r="2383" spans="1:10" x14ac:dyDescent="0.2">
      <c r="A2383" t="s">
        <v>1023</v>
      </c>
      <c r="B2383" s="1">
        <v>2.0184689912701202E-6</v>
      </c>
      <c r="C2383" s="1"/>
      <c r="D2383">
        <v>1</v>
      </c>
      <c r="F2383" s="1">
        <v>4.9536830633576001E-5</v>
      </c>
      <c r="G2383" s="1"/>
      <c r="H2383">
        <v>1</v>
      </c>
      <c r="J2383">
        <v>24.541784316639401</v>
      </c>
    </row>
    <row r="2384" spans="1:10" x14ac:dyDescent="0.2">
      <c r="A2384" t="s">
        <v>1028</v>
      </c>
      <c r="B2384" s="1">
        <v>2.0184689912701202E-6</v>
      </c>
      <c r="C2384" s="1"/>
      <c r="D2384">
        <v>1</v>
      </c>
      <c r="F2384" s="1">
        <v>4.9536830633576001E-5</v>
      </c>
      <c r="G2384" s="1"/>
      <c r="H2384">
        <v>1</v>
      </c>
      <c r="J2384">
        <v>24.541784316639401</v>
      </c>
    </row>
    <row r="2385" spans="1:10" x14ac:dyDescent="0.2">
      <c r="A2385" t="s">
        <v>1029</v>
      </c>
      <c r="B2385" s="1">
        <v>2.0184689912701202E-6</v>
      </c>
      <c r="C2385" s="1"/>
      <c r="D2385">
        <v>1</v>
      </c>
      <c r="F2385" s="1">
        <v>4.9536830633576001E-5</v>
      </c>
      <c r="G2385" s="1"/>
      <c r="H2385">
        <v>1</v>
      </c>
      <c r="J2385">
        <v>24.541784316639401</v>
      </c>
    </row>
    <row r="2386" spans="1:10" x14ac:dyDescent="0.2">
      <c r="A2386" t="s">
        <v>1035</v>
      </c>
      <c r="B2386" s="1">
        <v>2.0184689912701202E-6</v>
      </c>
      <c r="C2386" s="1"/>
      <c r="D2386">
        <v>1</v>
      </c>
      <c r="F2386" s="1">
        <v>4.9536830633576001E-5</v>
      </c>
      <c r="G2386" s="1"/>
      <c r="H2386">
        <v>1</v>
      </c>
      <c r="J2386">
        <v>24.541784316639401</v>
      </c>
    </row>
    <row r="2387" spans="1:10" x14ac:dyDescent="0.2">
      <c r="A2387" t="s">
        <v>1046</v>
      </c>
      <c r="B2387" s="1">
        <v>2.0184689912701202E-6</v>
      </c>
      <c r="C2387" s="1"/>
      <c r="D2387">
        <v>1</v>
      </c>
      <c r="F2387" s="1">
        <v>4.9536830633576001E-5</v>
      </c>
      <c r="G2387" s="1"/>
      <c r="H2387">
        <v>1</v>
      </c>
      <c r="J2387">
        <v>24.541784316639401</v>
      </c>
    </row>
    <row r="2388" spans="1:10" x14ac:dyDescent="0.2">
      <c r="A2388" t="s">
        <v>1049</v>
      </c>
      <c r="B2388" s="1">
        <v>2.0184689912701202E-6</v>
      </c>
      <c r="C2388" s="1"/>
      <c r="D2388">
        <v>1</v>
      </c>
      <c r="F2388" s="1">
        <v>4.9536830633576001E-5</v>
      </c>
      <c r="G2388" s="1"/>
      <c r="H2388">
        <v>1</v>
      </c>
      <c r="J2388">
        <v>24.541784316639401</v>
      </c>
    </row>
    <row r="2389" spans="1:10" x14ac:dyDescent="0.2">
      <c r="A2389" t="s">
        <v>1050</v>
      </c>
      <c r="B2389" s="1">
        <v>2.0184689912701202E-6</v>
      </c>
      <c r="C2389" s="1"/>
      <c r="D2389">
        <v>1</v>
      </c>
      <c r="F2389" s="1">
        <v>4.9536830633576001E-5</v>
      </c>
      <c r="G2389" s="1"/>
      <c r="H2389">
        <v>1</v>
      </c>
      <c r="J2389">
        <v>24.541784316639401</v>
      </c>
    </row>
    <row r="2390" spans="1:10" x14ac:dyDescent="0.2">
      <c r="A2390" t="s">
        <v>1063</v>
      </c>
      <c r="B2390" s="1">
        <v>2.0184689912701202E-6</v>
      </c>
      <c r="C2390" s="1"/>
      <c r="D2390">
        <v>1</v>
      </c>
      <c r="F2390" s="1">
        <v>4.9536830633576001E-5</v>
      </c>
      <c r="G2390" s="1"/>
      <c r="H2390">
        <v>1</v>
      </c>
      <c r="J2390">
        <v>24.541784316639401</v>
      </c>
    </row>
    <row r="2391" spans="1:10" x14ac:dyDescent="0.2">
      <c r="A2391" t="s">
        <v>1065</v>
      </c>
      <c r="B2391" s="1">
        <v>2.0184689912701202E-6</v>
      </c>
      <c r="C2391" s="1"/>
      <c r="D2391">
        <v>1</v>
      </c>
      <c r="F2391" s="1">
        <v>4.9536830633576001E-5</v>
      </c>
      <c r="G2391" s="1"/>
      <c r="H2391">
        <v>1</v>
      </c>
      <c r="J2391">
        <v>24.541784316639401</v>
      </c>
    </row>
    <row r="2392" spans="1:10" x14ac:dyDescent="0.2">
      <c r="A2392" t="s">
        <v>1074</v>
      </c>
      <c r="B2392" s="1">
        <v>2.0184689912701202E-6</v>
      </c>
      <c r="C2392" s="1"/>
      <c r="D2392">
        <v>1</v>
      </c>
      <c r="F2392" s="1">
        <v>4.9536830633576001E-5</v>
      </c>
      <c r="G2392" s="1"/>
      <c r="H2392">
        <v>1</v>
      </c>
      <c r="J2392">
        <v>24.541784316639401</v>
      </c>
    </row>
    <row r="2393" spans="1:10" x14ac:dyDescent="0.2">
      <c r="A2393" t="s">
        <v>1088</v>
      </c>
      <c r="B2393" s="1">
        <v>2.0184689912701202E-6</v>
      </c>
      <c r="C2393" s="1"/>
      <c r="D2393">
        <v>1</v>
      </c>
      <c r="F2393" s="1">
        <v>4.9536830633576001E-5</v>
      </c>
      <c r="G2393" s="1"/>
      <c r="H2393">
        <v>1</v>
      </c>
      <c r="J2393">
        <v>24.541784316639401</v>
      </c>
    </row>
    <row r="2394" spans="1:10" x14ac:dyDescent="0.2">
      <c r="A2394" t="s">
        <v>1099</v>
      </c>
      <c r="B2394" s="1">
        <v>2.0184689912701202E-6</v>
      </c>
      <c r="C2394" s="1"/>
      <c r="D2394">
        <v>1</v>
      </c>
      <c r="F2394" s="1">
        <v>4.9536830633576001E-5</v>
      </c>
      <c r="G2394" s="1"/>
      <c r="H2394">
        <v>1</v>
      </c>
      <c r="J2394">
        <v>24.541784316639401</v>
      </c>
    </row>
    <row r="2395" spans="1:10" x14ac:dyDescent="0.2">
      <c r="A2395" t="s">
        <v>1109</v>
      </c>
      <c r="B2395" s="1">
        <v>2.0184689912701202E-6</v>
      </c>
      <c r="C2395" s="1"/>
      <c r="D2395">
        <v>1</v>
      </c>
      <c r="F2395" s="1">
        <v>4.9536830633576001E-5</v>
      </c>
      <c r="G2395" s="1"/>
      <c r="H2395">
        <v>1</v>
      </c>
      <c r="J2395">
        <v>24.541784316639401</v>
      </c>
    </row>
    <row r="2396" spans="1:10" x14ac:dyDescent="0.2">
      <c r="A2396" t="s">
        <v>1111</v>
      </c>
      <c r="B2396" s="1">
        <v>2.0184689912701202E-6</v>
      </c>
      <c r="C2396" s="1"/>
      <c r="D2396">
        <v>1</v>
      </c>
      <c r="F2396" s="1">
        <v>4.9536830633576001E-5</v>
      </c>
      <c r="G2396" s="1"/>
      <c r="H2396">
        <v>1</v>
      </c>
      <c r="J2396">
        <v>24.541784316639401</v>
      </c>
    </row>
    <row r="2397" spans="1:10" x14ac:dyDescent="0.2">
      <c r="A2397" t="s">
        <v>1119</v>
      </c>
      <c r="B2397" s="1">
        <v>2.0184689912701202E-6</v>
      </c>
      <c r="C2397" s="1"/>
      <c r="D2397">
        <v>1</v>
      </c>
      <c r="F2397" s="1">
        <v>4.9536830633576001E-5</v>
      </c>
      <c r="G2397" s="1"/>
      <c r="H2397">
        <v>1</v>
      </c>
      <c r="J2397">
        <v>24.541784316639401</v>
      </c>
    </row>
    <row r="2398" spans="1:10" x14ac:dyDescent="0.2">
      <c r="A2398" t="s">
        <v>1123</v>
      </c>
      <c r="B2398" s="1">
        <v>2.0184689912701202E-6</v>
      </c>
      <c r="C2398" s="1"/>
      <c r="D2398">
        <v>1</v>
      </c>
      <c r="F2398" s="1">
        <v>4.9536830633576001E-5</v>
      </c>
      <c r="G2398" s="1"/>
      <c r="H2398">
        <v>1</v>
      </c>
      <c r="J2398">
        <v>24.541784316639401</v>
      </c>
    </row>
    <row r="2399" spans="1:10" x14ac:dyDescent="0.2">
      <c r="A2399" t="s">
        <v>1125</v>
      </c>
      <c r="B2399" s="1">
        <v>2.0184689912701202E-6</v>
      </c>
      <c r="C2399" s="1"/>
      <c r="D2399">
        <v>1</v>
      </c>
      <c r="F2399" s="1">
        <v>4.9536830633576001E-5</v>
      </c>
      <c r="G2399" s="1"/>
      <c r="H2399">
        <v>1</v>
      </c>
      <c r="J2399">
        <v>24.541784316639401</v>
      </c>
    </row>
    <row r="2400" spans="1:10" x14ac:dyDescent="0.2">
      <c r="A2400" t="s">
        <v>1129</v>
      </c>
      <c r="B2400" s="1">
        <v>2.0184689912701202E-6</v>
      </c>
      <c r="C2400" s="1"/>
      <c r="D2400">
        <v>1</v>
      </c>
      <c r="F2400" s="1">
        <v>4.9536830633576001E-5</v>
      </c>
      <c r="G2400" s="1"/>
      <c r="H2400">
        <v>1</v>
      </c>
      <c r="J2400">
        <v>24.541784316639401</v>
      </c>
    </row>
    <row r="2401" spans="1:10" x14ac:dyDescent="0.2">
      <c r="A2401" t="s">
        <v>1147</v>
      </c>
      <c r="B2401" s="1">
        <v>2.0184689912701202E-6</v>
      </c>
      <c r="C2401" s="1"/>
      <c r="D2401">
        <v>1</v>
      </c>
      <c r="F2401" s="1">
        <v>4.9536830633576001E-5</v>
      </c>
      <c r="G2401" s="1"/>
      <c r="H2401">
        <v>1</v>
      </c>
      <c r="J2401">
        <v>24.541784316639401</v>
      </c>
    </row>
    <row r="2402" spans="1:10" x14ac:dyDescent="0.2">
      <c r="A2402" t="s">
        <v>1158</v>
      </c>
      <c r="B2402" s="1">
        <v>2.0184689912701202E-6</v>
      </c>
      <c r="C2402" s="1"/>
      <c r="D2402">
        <v>1</v>
      </c>
      <c r="F2402" s="1">
        <v>4.9536830633576001E-5</v>
      </c>
      <c r="G2402" s="1"/>
      <c r="H2402">
        <v>1</v>
      </c>
      <c r="J2402">
        <v>24.541784316639401</v>
      </c>
    </row>
    <row r="2403" spans="1:10" x14ac:dyDescent="0.2">
      <c r="A2403" t="s">
        <v>1166</v>
      </c>
      <c r="B2403" s="1">
        <v>2.0184689912701202E-6</v>
      </c>
      <c r="C2403" s="1"/>
      <c r="D2403">
        <v>1</v>
      </c>
      <c r="F2403" s="1">
        <v>4.9536830633576001E-5</v>
      </c>
      <c r="G2403" s="1"/>
      <c r="H2403">
        <v>1</v>
      </c>
      <c r="J2403">
        <v>24.541784316639401</v>
      </c>
    </row>
    <row r="2404" spans="1:10" x14ac:dyDescent="0.2">
      <c r="A2404" t="s">
        <v>1175</v>
      </c>
      <c r="B2404" s="1">
        <v>2.0184689912701202E-6</v>
      </c>
      <c r="C2404" s="1"/>
      <c r="D2404">
        <v>1</v>
      </c>
      <c r="F2404" s="1">
        <v>4.9536830633576001E-5</v>
      </c>
      <c r="G2404" s="1"/>
      <c r="H2404">
        <v>1</v>
      </c>
      <c r="J2404">
        <v>24.541784316639401</v>
      </c>
    </row>
    <row r="2405" spans="1:10" x14ac:dyDescent="0.2">
      <c r="A2405" t="s">
        <v>1191</v>
      </c>
      <c r="B2405" s="1">
        <v>2.0184689912701202E-6</v>
      </c>
      <c r="C2405" s="1"/>
      <c r="D2405">
        <v>1</v>
      </c>
      <c r="F2405" s="1">
        <v>4.9536830633576001E-5</v>
      </c>
      <c r="G2405" s="1"/>
      <c r="H2405">
        <v>1</v>
      </c>
      <c r="J2405">
        <v>24.541784316639401</v>
      </c>
    </row>
    <row r="2406" spans="1:10" x14ac:dyDescent="0.2">
      <c r="A2406" t="s">
        <v>1194</v>
      </c>
      <c r="B2406" s="1">
        <v>2.0184689912701202E-6</v>
      </c>
      <c r="C2406" s="1"/>
      <c r="D2406">
        <v>1</v>
      </c>
      <c r="F2406" s="1">
        <v>4.9536830633576001E-5</v>
      </c>
      <c r="G2406" s="1"/>
      <c r="H2406">
        <v>1</v>
      </c>
      <c r="J2406">
        <v>24.541784316639401</v>
      </c>
    </row>
    <row r="2407" spans="1:10" x14ac:dyDescent="0.2">
      <c r="A2407" t="s">
        <v>1197</v>
      </c>
      <c r="B2407" s="1">
        <v>2.0184689912701202E-6</v>
      </c>
      <c r="C2407" s="1"/>
      <c r="D2407">
        <v>1</v>
      </c>
      <c r="F2407" s="1">
        <v>4.9536830633576001E-5</v>
      </c>
      <c r="G2407" s="1"/>
      <c r="H2407">
        <v>1</v>
      </c>
      <c r="J2407">
        <v>24.541784316639401</v>
      </c>
    </row>
    <row r="2408" spans="1:10" x14ac:dyDescent="0.2">
      <c r="A2408" t="s">
        <v>1199</v>
      </c>
      <c r="B2408" s="1">
        <v>2.0184689912701202E-6</v>
      </c>
      <c r="C2408" s="1"/>
      <c r="D2408">
        <v>1</v>
      </c>
      <c r="F2408" s="1">
        <v>4.9536830633576001E-5</v>
      </c>
      <c r="G2408" s="1"/>
      <c r="H2408">
        <v>1</v>
      </c>
      <c r="J2408">
        <v>24.541784316639401</v>
      </c>
    </row>
    <row r="2409" spans="1:10" x14ac:dyDescent="0.2">
      <c r="A2409" t="s">
        <v>1215</v>
      </c>
      <c r="B2409" s="1">
        <v>2.0184689912701202E-6</v>
      </c>
      <c r="C2409" s="1"/>
      <c r="D2409">
        <v>1</v>
      </c>
      <c r="F2409" s="1">
        <v>4.9536830633576001E-5</v>
      </c>
      <c r="G2409" s="1"/>
      <c r="H2409">
        <v>1</v>
      </c>
      <c r="J2409">
        <v>24.541784316639401</v>
      </c>
    </row>
    <row r="2410" spans="1:10" x14ac:dyDescent="0.2">
      <c r="A2410" t="s">
        <v>1219</v>
      </c>
      <c r="B2410" s="1">
        <v>2.0184689912701202E-6</v>
      </c>
      <c r="C2410" s="1"/>
      <c r="D2410">
        <v>1</v>
      </c>
      <c r="F2410" s="1">
        <v>4.9536830633576001E-5</v>
      </c>
      <c r="G2410" s="1"/>
      <c r="H2410">
        <v>1</v>
      </c>
      <c r="J2410">
        <v>24.541784316639401</v>
      </c>
    </row>
    <row r="2411" spans="1:10" x14ac:dyDescent="0.2">
      <c r="A2411" t="s">
        <v>1225</v>
      </c>
      <c r="B2411" s="1">
        <v>2.0184689912701202E-6</v>
      </c>
      <c r="C2411" s="1"/>
      <c r="D2411">
        <v>1</v>
      </c>
      <c r="F2411" s="1">
        <v>4.9536830633576001E-5</v>
      </c>
      <c r="G2411" s="1"/>
      <c r="H2411">
        <v>1</v>
      </c>
      <c r="J2411">
        <v>24.541784316639401</v>
      </c>
    </row>
    <row r="2412" spans="1:10" x14ac:dyDescent="0.2">
      <c r="A2412" t="s">
        <v>1226</v>
      </c>
      <c r="B2412" s="1">
        <v>2.0184689912701202E-6</v>
      </c>
      <c r="C2412" s="1"/>
      <c r="D2412">
        <v>1</v>
      </c>
      <c r="F2412" s="1">
        <v>4.9536830633576001E-5</v>
      </c>
      <c r="G2412" s="1"/>
      <c r="H2412">
        <v>1</v>
      </c>
      <c r="J2412">
        <v>24.541784316639401</v>
      </c>
    </row>
    <row r="2413" spans="1:10" x14ac:dyDescent="0.2">
      <c r="A2413" t="s">
        <v>1238</v>
      </c>
      <c r="B2413" s="1">
        <v>2.0184689912701202E-6</v>
      </c>
      <c r="C2413" s="1"/>
      <c r="D2413">
        <v>1</v>
      </c>
      <c r="F2413" s="1">
        <v>4.9536830633576001E-5</v>
      </c>
      <c r="G2413" s="1"/>
      <c r="H2413">
        <v>1</v>
      </c>
      <c r="J2413">
        <v>24.541784316639401</v>
      </c>
    </row>
    <row r="2414" spans="1:10" x14ac:dyDescent="0.2">
      <c r="A2414" t="s">
        <v>1239</v>
      </c>
      <c r="B2414" s="1">
        <v>2.0184689912701202E-6</v>
      </c>
      <c r="C2414" s="1"/>
      <c r="D2414">
        <v>1</v>
      </c>
      <c r="F2414" s="1">
        <v>4.9536830633576001E-5</v>
      </c>
      <c r="G2414" s="1"/>
      <c r="H2414">
        <v>1</v>
      </c>
      <c r="J2414">
        <v>24.541784316639401</v>
      </c>
    </row>
    <row r="2415" spans="1:10" x14ac:dyDescent="0.2">
      <c r="A2415" t="s">
        <v>1263</v>
      </c>
      <c r="B2415" s="1">
        <v>2.0184689912701202E-6</v>
      </c>
      <c r="C2415" s="1"/>
      <c r="D2415">
        <v>1</v>
      </c>
      <c r="F2415" s="1">
        <v>4.9536830633576001E-5</v>
      </c>
      <c r="G2415" s="1"/>
      <c r="H2415">
        <v>1</v>
      </c>
      <c r="J2415">
        <v>24.541784316639401</v>
      </c>
    </row>
    <row r="2416" spans="1:10" x14ac:dyDescent="0.2">
      <c r="A2416" t="s">
        <v>1288</v>
      </c>
      <c r="B2416" s="1">
        <v>2.0184689912701202E-6</v>
      </c>
      <c r="C2416" s="1"/>
      <c r="D2416">
        <v>1</v>
      </c>
      <c r="F2416" s="1">
        <v>4.9536830633576001E-5</v>
      </c>
      <c r="G2416" s="1"/>
      <c r="H2416">
        <v>1</v>
      </c>
      <c r="J2416">
        <v>24.541784316639401</v>
      </c>
    </row>
    <row r="2417" spans="1:10" x14ac:dyDescent="0.2">
      <c r="A2417" t="s">
        <v>1290</v>
      </c>
      <c r="B2417" s="1">
        <v>2.0184689912701202E-6</v>
      </c>
      <c r="C2417" s="1"/>
      <c r="D2417">
        <v>1</v>
      </c>
      <c r="F2417" s="1">
        <v>4.9536830633576001E-5</v>
      </c>
      <c r="G2417" s="1"/>
      <c r="H2417">
        <v>1</v>
      </c>
      <c r="J2417">
        <v>24.541784316639401</v>
      </c>
    </row>
    <row r="2418" spans="1:10" x14ac:dyDescent="0.2">
      <c r="A2418" t="s">
        <v>1302</v>
      </c>
      <c r="B2418" s="1">
        <v>2.0184689912701202E-6</v>
      </c>
      <c r="C2418" s="1"/>
      <c r="D2418">
        <v>1</v>
      </c>
      <c r="F2418" s="1">
        <v>4.9536830633576001E-5</v>
      </c>
      <c r="G2418" s="1"/>
      <c r="H2418">
        <v>1</v>
      </c>
      <c r="J2418">
        <v>24.541784316639401</v>
      </c>
    </row>
    <row r="2419" spans="1:10" x14ac:dyDescent="0.2">
      <c r="A2419" t="s">
        <v>1310</v>
      </c>
      <c r="B2419" s="1">
        <v>2.0184689912701202E-6</v>
      </c>
      <c r="C2419" s="1"/>
      <c r="D2419">
        <v>1</v>
      </c>
      <c r="F2419" s="1">
        <v>4.9536830633576001E-5</v>
      </c>
      <c r="G2419" s="1"/>
      <c r="H2419">
        <v>1</v>
      </c>
      <c r="J2419">
        <v>24.541784316639401</v>
      </c>
    </row>
    <row r="2420" spans="1:10" x14ac:dyDescent="0.2">
      <c r="A2420" t="s">
        <v>1334</v>
      </c>
      <c r="B2420" s="1">
        <v>2.0184689912701202E-6</v>
      </c>
      <c r="C2420" s="1"/>
      <c r="D2420">
        <v>1</v>
      </c>
      <c r="F2420" s="1">
        <v>4.9536830633576001E-5</v>
      </c>
      <c r="G2420" s="1"/>
      <c r="H2420">
        <v>1</v>
      </c>
      <c r="J2420">
        <v>24.541784316639401</v>
      </c>
    </row>
    <row r="2421" spans="1:10" x14ac:dyDescent="0.2">
      <c r="A2421" t="s">
        <v>1339</v>
      </c>
      <c r="B2421" s="1">
        <v>2.0184689912701202E-6</v>
      </c>
      <c r="C2421" s="1"/>
      <c r="D2421">
        <v>1</v>
      </c>
      <c r="F2421" s="1">
        <v>4.9536830633576001E-5</v>
      </c>
      <c r="G2421" s="1"/>
      <c r="H2421">
        <v>1</v>
      </c>
      <c r="J2421">
        <v>24.541784316639401</v>
      </c>
    </row>
    <row r="2422" spans="1:10" x14ac:dyDescent="0.2">
      <c r="A2422" t="s">
        <v>1347</v>
      </c>
      <c r="B2422" s="1">
        <v>2.0184689912701202E-6</v>
      </c>
      <c r="C2422" s="1"/>
      <c r="D2422">
        <v>1</v>
      </c>
      <c r="F2422" s="1">
        <v>4.9536830633576001E-5</v>
      </c>
      <c r="G2422" s="1"/>
      <c r="H2422">
        <v>1</v>
      </c>
      <c r="J2422">
        <v>24.541784316639401</v>
      </c>
    </row>
    <row r="2423" spans="1:10" x14ac:dyDescent="0.2">
      <c r="A2423" t="s">
        <v>1357</v>
      </c>
      <c r="B2423" s="1">
        <v>2.0184689912701202E-6</v>
      </c>
      <c r="C2423" s="1"/>
      <c r="D2423">
        <v>1</v>
      </c>
      <c r="F2423" s="1">
        <v>4.9536830633576001E-5</v>
      </c>
      <c r="G2423" s="1"/>
      <c r="H2423">
        <v>1</v>
      </c>
      <c r="J2423">
        <v>24.541784316639401</v>
      </c>
    </row>
    <row r="2424" spans="1:10" x14ac:dyDescent="0.2">
      <c r="A2424" t="s">
        <v>1358</v>
      </c>
      <c r="B2424" s="1">
        <v>2.0184689912701202E-6</v>
      </c>
      <c r="C2424" s="1"/>
      <c r="D2424">
        <v>1</v>
      </c>
      <c r="F2424" s="1">
        <v>4.9536830633576001E-5</v>
      </c>
      <c r="G2424" s="1"/>
      <c r="H2424">
        <v>1</v>
      </c>
      <c r="J2424">
        <v>24.541784316639401</v>
      </c>
    </row>
    <row r="2425" spans="1:10" x14ac:dyDescent="0.2">
      <c r="A2425" t="s">
        <v>1362</v>
      </c>
      <c r="B2425" s="1">
        <v>2.0184689912701202E-6</v>
      </c>
      <c r="C2425" s="1"/>
      <c r="D2425">
        <v>1</v>
      </c>
      <c r="F2425" s="1">
        <v>4.9536830633576001E-5</v>
      </c>
      <c r="G2425" s="1"/>
      <c r="H2425">
        <v>1</v>
      </c>
      <c r="J2425">
        <v>24.541784316639401</v>
      </c>
    </row>
    <row r="2426" spans="1:10" x14ac:dyDescent="0.2">
      <c r="A2426" t="s">
        <v>1363</v>
      </c>
      <c r="B2426" s="1">
        <v>2.0184689912701202E-6</v>
      </c>
      <c r="C2426" s="1"/>
      <c r="D2426">
        <v>1</v>
      </c>
      <c r="F2426" s="1">
        <v>4.9536830633576001E-5</v>
      </c>
      <c r="G2426" s="1"/>
      <c r="H2426">
        <v>1</v>
      </c>
      <c r="J2426">
        <v>24.541784316639401</v>
      </c>
    </row>
    <row r="2427" spans="1:10" x14ac:dyDescent="0.2">
      <c r="A2427" t="s">
        <v>1364</v>
      </c>
      <c r="B2427" s="1">
        <v>2.0184689912701202E-6</v>
      </c>
      <c r="C2427" s="1"/>
      <c r="D2427">
        <v>1</v>
      </c>
      <c r="F2427" s="1">
        <v>4.9536830633576001E-5</v>
      </c>
      <c r="G2427" s="1"/>
      <c r="H2427">
        <v>1</v>
      </c>
      <c r="J2427">
        <v>24.541784316639401</v>
      </c>
    </row>
    <row r="2428" spans="1:10" x14ac:dyDescent="0.2">
      <c r="A2428" t="s">
        <v>1365</v>
      </c>
      <c r="B2428" s="1">
        <v>2.0184689912701202E-6</v>
      </c>
      <c r="C2428" s="1"/>
      <c r="D2428">
        <v>1</v>
      </c>
      <c r="F2428" s="1">
        <v>4.9536830633576001E-5</v>
      </c>
      <c r="G2428" s="1"/>
      <c r="H2428">
        <v>1</v>
      </c>
      <c r="J2428">
        <v>24.541784316639401</v>
      </c>
    </row>
    <row r="2429" spans="1:10" x14ac:dyDescent="0.2">
      <c r="A2429" t="s">
        <v>1366</v>
      </c>
      <c r="B2429" s="1">
        <v>2.0184689912701202E-6</v>
      </c>
      <c r="C2429" s="1"/>
      <c r="D2429">
        <v>1</v>
      </c>
      <c r="F2429" s="1">
        <v>4.9536830633576001E-5</v>
      </c>
      <c r="G2429" s="1"/>
      <c r="H2429">
        <v>1</v>
      </c>
      <c r="J2429">
        <v>24.541784316639401</v>
      </c>
    </row>
    <row r="2430" spans="1:10" x14ac:dyDescent="0.2">
      <c r="A2430" t="s">
        <v>1373</v>
      </c>
      <c r="B2430" s="1">
        <v>2.0184689912701202E-6</v>
      </c>
      <c r="C2430" s="1"/>
      <c r="D2430">
        <v>1</v>
      </c>
      <c r="F2430" s="1">
        <v>4.9536830633576001E-5</v>
      </c>
      <c r="G2430" s="1"/>
      <c r="H2430">
        <v>1</v>
      </c>
      <c r="J2430">
        <v>24.541784316639401</v>
      </c>
    </row>
    <row r="2431" spans="1:10" x14ac:dyDescent="0.2">
      <c r="A2431" t="s">
        <v>1392</v>
      </c>
      <c r="B2431" s="1">
        <v>2.0184689912701202E-6</v>
      </c>
      <c r="C2431" s="1"/>
      <c r="D2431">
        <v>1</v>
      </c>
      <c r="F2431" s="1">
        <v>4.9536830633576001E-5</v>
      </c>
      <c r="G2431" s="1"/>
      <c r="H2431">
        <v>1</v>
      </c>
      <c r="J2431">
        <v>24.541784316639401</v>
      </c>
    </row>
    <row r="2432" spans="1:10" x14ac:dyDescent="0.2">
      <c r="A2432" t="s">
        <v>1406</v>
      </c>
      <c r="B2432" s="1">
        <v>2.0184689912701202E-6</v>
      </c>
      <c r="C2432" s="1"/>
      <c r="D2432">
        <v>1</v>
      </c>
      <c r="F2432" s="1">
        <v>4.9536830633576001E-5</v>
      </c>
      <c r="G2432" s="1"/>
      <c r="H2432">
        <v>1</v>
      </c>
      <c r="J2432">
        <v>24.541784316639401</v>
      </c>
    </row>
    <row r="2433" spans="1:10" x14ac:dyDescent="0.2">
      <c r="A2433" t="s">
        <v>1408</v>
      </c>
      <c r="B2433" s="1">
        <v>2.0184689912701202E-6</v>
      </c>
      <c r="C2433" s="1"/>
      <c r="D2433">
        <v>1</v>
      </c>
      <c r="F2433" s="1">
        <v>4.9536830633576001E-5</v>
      </c>
      <c r="G2433" s="1"/>
      <c r="H2433">
        <v>1</v>
      </c>
      <c r="J2433">
        <v>24.541784316639401</v>
      </c>
    </row>
    <row r="2434" spans="1:10" x14ac:dyDescent="0.2">
      <c r="A2434" t="s">
        <v>1410</v>
      </c>
      <c r="B2434" s="1">
        <v>2.0184689912701202E-6</v>
      </c>
      <c r="C2434" s="1"/>
      <c r="D2434">
        <v>1</v>
      </c>
      <c r="F2434" s="1">
        <v>4.9536830633576001E-5</v>
      </c>
      <c r="G2434" s="1"/>
      <c r="H2434">
        <v>1</v>
      </c>
      <c r="J2434">
        <v>24.541784316639401</v>
      </c>
    </row>
    <row r="2435" spans="1:10" x14ac:dyDescent="0.2">
      <c r="A2435" t="s">
        <v>1416</v>
      </c>
      <c r="B2435" s="1">
        <v>2.0184689912701202E-6</v>
      </c>
      <c r="C2435" s="1"/>
      <c r="D2435">
        <v>1</v>
      </c>
      <c r="F2435" s="1">
        <v>4.9536830633576001E-5</v>
      </c>
      <c r="G2435" s="1"/>
      <c r="H2435">
        <v>1</v>
      </c>
      <c r="J2435">
        <v>24.541784316639401</v>
      </c>
    </row>
    <row r="2436" spans="1:10" x14ac:dyDescent="0.2">
      <c r="A2436" t="s">
        <v>1420</v>
      </c>
      <c r="B2436" s="1">
        <v>2.0184689912701202E-6</v>
      </c>
      <c r="C2436" s="1"/>
      <c r="D2436">
        <v>1</v>
      </c>
      <c r="F2436" s="1">
        <v>4.9536830633576001E-5</v>
      </c>
      <c r="G2436" s="1"/>
      <c r="H2436">
        <v>1</v>
      </c>
      <c r="J2436">
        <v>24.541784316639401</v>
      </c>
    </row>
    <row r="2437" spans="1:10" x14ac:dyDescent="0.2">
      <c r="A2437" t="s">
        <v>1436</v>
      </c>
      <c r="B2437" s="1">
        <v>2.0184689912701202E-6</v>
      </c>
      <c r="C2437" s="1"/>
      <c r="D2437">
        <v>1</v>
      </c>
      <c r="F2437" s="1">
        <v>4.9536830633576001E-5</v>
      </c>
      <c r="G2437" s="1"/>
      <c r="H2437">
        <v>1</v>
      </c>
      <c r="J2437">
        <v>24.541784316639401</v>
      </c>
    </row>
    <row r="2438" spans="1:10" x14ac:dyDescent="0.2">
      <c r="A2438" t="s">
        <v>1461</v>
      </c>
      <c r="B2438" s="1">
        <v>2.0184689912701202E-6</v>
      </c>
      <c r="C2438" s="1"/>
      <c r="D2438">
        <v>1</v>
      </c>
      <c r="F2438" s="1">
        <v>4.9536830633576001E-5</v>
      </c>
      <c r="G2438" s="1"/>
      <c r="H2438">
        <v>1</v>
      </c>
      <c r="J2438">
        <v>24.541784316639401</v>
      </c>
    </row>
    <row r="2439" spans="1:10" x14ac:dyDescent="0.2">
      <c r="A2439" t="s">
        <v>1480</v>
      </c>
      <c r="B2439" s="1">
        <v>2.0184689912701202E-6</v>
      </c>
      <c r="C2439" s="1"/>
      <c r="D2439">
        <v>1</v>
      </c>
      <c r="F2439" s="1">
        <v>4.9536830633576001E-5</v>
      </c>
      <c r="G2439" s="1"/>
      <c r="H2439">
        <v>1</v>
      </c>
      <c r="J2439">
        <v>24.541784316639401</v>
      </c>
    </row>
    <row r="2440" spans="1:10" x14ac:dyDescent="0.2">
      <c r="A2440" t="s">
        <v>1482</v>
      </c>
      <c r="B2440" s="1">
        <v>2.0184689912701202E-6</v>
      </c>
      <c r="C2440" s="1"/>
      <c r="D2440">
        <v>1</v>
      </c>
      <c r="F2440" s="1">
        <v>4.9536830633576001E-5</v>
      </c>
      <c r="G2440" s="1"/>
      <c r="H2440">
        <v>1</v>
      </c>
      <c r="J2440">
        <v>24.541784316639401</v>
      </c>
    </row>
    <row r="2441" spans="1:10" x14ac:dyDescent="0.2">
      <c r="A2441" t="s">
        <v>1489</v>
      </c>
      <c r="B2441" s="1">
        <v>2.0184689912701202E-6</v>
      </c>
      <c r="C2441" s="1"/>
      <c r="D2441">
        <v>1</v>
      </c>
      <c r="F2441" s="1">
        <v>4.9536830633576001E-5</v>
      </c>
      <c r="G2441" s="1"/>
      <c r="H2441">
        <v>1</v>
      </c>
      <c r="J2441">
        <v>24.541784316639401</v>
      </c>
    </row>
    <row r="2442" spans="1:10" x14ac:dyDescent="0.2">
      <c r="A2442" t="s">
        <v>1546</v>
      </c>
      <c r="B2442" s="1">
        <v>2.0184689912701202E-6</v>
      </c>
      <c r="C2442" s="1"/>
      <c r="D2442">
        <v>1</v>
      </c>
      <c r="F2442" s="1">
        <v>4.9536830633576001E-5</v>
      </c>
      <c r="G2442" s="1"/>
      <c r="H2442">
        <v>1</v>
      </c>
      <c r="J2442">
        <v>24.541784316639401</v>
      </c>
    </row>
    <row r="2443" spans="1:10" x14ac:dyDescent="0.2">
      <c r="A2443" t="s">
        <v>1550</v>
      </c>
      <c r="B2443" s="1">
        <v>2.0184689912701202E-6</v>
      </c>
      <c r="C2443" s="1"/>
      <c r="D2443">
        <v>1</v>
      </c>
      <c r="F2443" s="1">
        <v>4.9536830633576001E-5</v>
      </c>
      <c r="G2443" s="1"/>
      <c r="H2443">
        <v>1</v>
      </c>
      <c r="J2443">
        <v>24.541784316639401</v>
      </c>
    </row>
    <row r="2444" spans="1:10" x14ac:dyDescent="0.2">
      <c r="A2444" t="s">
        <v>1556</v>
      </c>
      <c r="B2444" s="1">
        <v>2.0184689912701202E-6</v>
      </c>
      <c r="C2444" s="1"/>
      <c r="D2444">
        <v>1</v>
      </c>
      <c r="F2444" s="1">
        <v>4.9536830633576001E-5</v>
      </c>
      <c r="G2444" s="1"/>
      <c r="H2444">
        <v>1</v>
      </c>
      <c r="J2444">
        <v>24.541784316639401</v>
      </c>
    </row>
    <row r="2445" spans="1:10" x14ac:dyDescent="0.2">
      <c r="A2445" t="s">
        <v>1557</v>
      </c>
      <c r="B2445" s="1">
        <v>2.0184689912701202E-6</v>
      </c>
      <c r="C2445" s="1"/>
      <c r="D2445">
        <v>1</v>
      </c>
      <c r="F2445" s="1">
        <v>4.9536830633576001E-5</v>
      </c>
      <c r="G2445" s="1"/>
      <c r="H2445">
        <v>1</v>
      </c>
      <c r="J2445">
        <v>24.541784316639401</v>
      </c>
    </row>
    <row r="2446" spans="1:10" x14ac:dyDescent="0.2">
      <c r="A2446" t="s">
        <v>1563</v>
      </c>
      <c r="B2446" s="1">
        <v>2.0184689912701202E-6</v>
      </c>
      <c r="C2446" s="1"/>
      <c r="D2446">
        <v>1</v>
      </c>
      <c r="F2446" s="1">
        <v>4.9536830633576001E-5</v>
      </c>
      <c r="G2446" s="1"/>
      <c r="H2446">
        <v>1</v>
      </c>
      <c r="J2446">
        <v>24.541784316639401</v>
      </c>
    </row>
    <row r="2447" spans="1:10" x14ac:dyDescent="0.2">
      <c r="A2447" t="s">
        <v>1564</v>
      </c>
      <c r="B2447" s="1">
        <v>2.0184689912701202E-6</v>
      </c>
      <c r="C2447" s="1"/>
      <c r="D2447">
        <v>1</v>
      </c>
      <c r="F2447" s="1">
        <v>4.9536830633576001E-5</v>
      </c>
      <c r="G2447" s="1"/>
      <c r="H2447">
        <v>1</v>
      </c>
      <c r="J2447">
        <v>24.541784316639401</v>
      </c>
    </row>
    <row r="2448" spans="1:10" x14ac:dyDescent="0.2">
      <c r="A2448" t="s">
        <v>1569</v>
      </c>
      <c r="B2448" s="1">
        <v>2.0184689912701202E-6</v>
      </c>
      <c r="C2448" s="1"/>
      <c r="D2448">
        <v>1</v>
      </c>
      <c r="F2448" s="1">
        <v>4.9536830633576001E-5</v>
      </c>
      <c r="G2448" s="1"/>
      <c r="H2448">
        <v>1</v>
      </c>
      <c r="J2448">
        <v>24.541784316639401</v>
      </c>
    </row>
    <row r="2449" spans="1:10" x14ac:dyDescent="0.2">
      <c r="A2449" t="s">
        <v>1583</v>
      </c>
      <c r="B2449" s="1">
        <v>2.0184689912701202E-6</v>
      </c>
      <c r="C2449" s="1"/>
      <c r="D2449">
        <v>1</v>
      </c>
      <c r="F2449" s="1">
        <v>4.9536830633576001E-5</v>
      </c>
      <c r="G2449" s="1"/>
      <c r="H2449">
        <v>1</v>
      </c>
      <c r="J2449">
        <v>24.541784316639401</v>
      </c>
    </row>
    <row r="2450" spans="1:10" x14ac:dyDescent="0.2">
      <c r="A2450" t="s">
        <v>1587</v>
      </c>
      <c r="B2450" s="1">
        <v>2.0184689912701202E-6</v>
      </c>
      <c r="C2450" s="1"/>
      <c r="D2450">
        <v>1</v>
      </c>
      <c r="F2450" s="1">
        <v>4.9536830633576001E-5</v>
      </c>
      <c r="G2450" s="1"/>
      <c r="H2450">
        <v>1</v>
      </c>
      <c r="J2450">
        <v>24.541784316639401</v>
      </c>
    </row>
    <row r="2451" spans="1:10" x14ac:dyDescent="0.2">
      <c r="A2451" t="s">
        <v>1594</v>
      </c>
      <c r="B2451" s="1">
        <v>2.0184689912701202E-6</v>
      </c>
      <c r="C2451" s="1"/>
      <c r="D2451">
        <v>1</v>
      </c>
      <c r="F2451" s="1">
        <v>4.9536830633576001E-5</v>
      </c>
      <c r="G2451" s="1"/>
      <c r="H2451">
        <v>1</v>
      </c>
      <c r="J2451">
        <v>24.541784316639401</v>
      </c>
    </row>
    <row r="2452" spans="1:10" x14ac:dyDescent="0.2">
      <c r="A2452" t="s">
        <v>1607</v>
      </c>
      <c r="B2452" s="1">
        <v>2.0184689912701202E-6</v>
      </c>
      <c r="C2452" s="1"/>
      <c r="D2452">
        <v>1</v>
      </c>
      <c r="F2452" s="1">
        <v>4.9536830633576001E-5</v>
      </c>
      <c r="G2452" s="1"/>
      <c r="H2452">
        <v>1</v>
      </c>
      <c r="J2452">
        <v>24.541784316639401</v>
      </c>
    </row>
    <row r="2453" spans="1:10" x14ac:dyDescent="0.2">
      <c r="A2453" t="s">
        <v>1622</v>
      </c>
      <c r="B2453" s="1">
        <v>2.0184689912701202E-6</v>
      </c>
      <c r="C2453" s="1"/>
      <c r="D2453">
        <v>1</v>
      </c>
      <c r="F2453" s="1">
        <v>4.9536830633576001E-5</v>
      </c>
      <c r="G2453" s="1"/>
      <c r="H2453">
        <v>1</v>
      </c>
      <c r="J2453">
        <v>24.541784316639401</v>
      </c>
    </row>
    <row r="2454" spans="1:10" x14ac:dyDescent="0.2">
      <c r="A2454" t="s">
        <v>1627</v>
      </c>
      <c r="B2454" s="1">
        <v>2.0184689912701202E-6</v>
      </c>
      <c r="C2454" s="1"/>
      <c r="D2454">
        <v>1</v>
      </c>
      <c r="F2454" s="1">
        <v>4.9536830633576001E-5</v>
      </c>
      <c r="G2454" s="1"/>
      <c r="H2454">
        <v>1</v>
      </c>
      <c r="J2454">
        <v>24.541784316639401</v>
      </c>
    </row>
    <row r="2455" spans="1:10" x14ac:dyDescent="0.2">
      <c r="A2455" t="s">
        <v>1631</v>
      </c>
      <c r="B2455" s="1">
        <v>2.0184689912701202E-6</v>
      </c>
      <c r="C2455" s="1"/>
      <c r="D2455">
        <v>1</v>
      </c>
      <c r="F2455" s="1">
        <v>4.9536830633576001E-5</v>
      </c>
      <c r="G2455" s="1"/>
      <c r="H2455">
        <v>1</v>
      </c>
      <c r="J2455">
        <v>24.541784316639401</v>
      </c>
    </row>
    <row r="2456" spans="1:10" x14ac:dyDescent="0.2">
      <c r="A2456" t="s">
        <v>1632</v>
      </c>
      <c r="B2456" s="1">
        <v>2.0184689912701202E-6</v>
      </c>
      <c r="C2456" s="1"/>
      <c r="D2456">
        <v>1</v>
      </c>
      <c r="F2456" s="1">
        <v>4.9536830633576001E-5</v>
      </c>
      <c r="G2456" s="1"/>
      <c r="H2456">
        <v>1</v>
      </c>
      <c r="J2456">
        <v>24.541784316639401</v>
      </c>
    </row>
    <row r="2457" spans="1:10" x14ac:dyDescent="0.2">
      <c r="A2457" t="s">
        <v>1646</v>
      </c>
      <c r="B2457" s="1">
        <v>2.0184689912701202E-6</v>
      </c>
      <c r="C2457" s="1"/>
      <c r="D2457">
        <v>1</v>
      </c>
      <c r="F2457" s="1">
        <v>4.9536830633576001E-5</v>
      </c>
      <c r="G2457" s="1"/>
      <c r="H2457">
        <v>1</v>
      </c>
      <c r="J2457">
        <v>24.541784316639401</v>
      </c>
    </row>
    <row r="2458" spans="1:10" x14ac:dyDescent="0.2">
      <c r="A2458" t="s">
        <v>1651</v>
      </c>
      <c r="B2458" s="1">
        <v>2.0184689912701202E-6</v>
      </c>
      <c r="C2458" s="1"/>
      <c r="D2458">
        <v>1</v>
      </c>
      <c r="F2458" s="1">
        <v>4.9536830633576001E-5</v>
      </c>
      <c r="G2458" s="1"/>
      <c r="H2458">
        <v>1</v>
      </c>
      <c r="J2458">
        <v>24.541784316639401</v>
      </c>
    </row>
    <row r="2459" spans="1:10" x14ac:dyDescent="0.2">
      <c r="A2459" t="s">
        <v>1657</v>
      </c>
      <c r="B2459" s="1">
        <v>2.0184689912701202E-6</v>
      </c>
      <c r="C2459" s="1"/>
      <c r="D2459">
        <v>1</v>
      </c>
      <c r="F2459" s="1">
        <v>4.9536830633576001E-5</v>
      </c>
      <c r="G2459" s="1"/>
      <c r="H2459">
        <v>1</v>
      </c>
      <c r="J2459">
        <v>24.541784316639401</v>
      </c>
    </row>
    <row r="2460" spans="1:10" x14ac:dyDescent="0.2">
      <c r="A2460" t="s">
        <v>1679</v>
      </c>
      <c r="B2460" s="1">
        <v>2.0184689912701202E-6</v>
      </c>
      <c r="C2460" s="1"/>
      <c r="D2460">
        <v>1</v>
      </c>
      <c r="F2460" s="1">
        <v>4.9536830633576001E-5</v>
      </c>
      <c r="G2460" s="1"/>
      <c r="H2460">
        <v>1</v>
      </c>
      <c r="J2460">
        <v>24.541784316639401</v>
      </c>
    </row>
    <row r="2461" spans="1:10" x14ac:dyDescent="0.2">
      <c r="A2461" t="s">
        <v>1684</v>
      </c>
      <c r="B2461" s="1">
        <v>2.0184689912701202E-6</v>
      </c>
      <c r="C2461" s="1"/>
      <c r="D2461">
        <v>1</v>
      </c>
      <c r="F2461" s="1">
        <v>4.9536830633576001E-5</v>
      </c>
      <c r="G2461" s="1"/>
      <c r="H2461">
        <v>1</v>
      </c>
      <c r="J2461">
        <v>24.541784316639401</v>
      </c>
    </row>
    <row r="2462" spans="1:10" x14ac:dyDescent="0.2">
      <c r="A2462" t="s">
        <v>1698</v>
      </c>
      <c r="B2462" s="1">
        <v>2.0184689912701202E-6</v>
      </c>
      <c r="C2462" s="1"/>
      <c r="D2462">
        <v>1</v>
      </c>
      <c r="F2462" s="1">
        <v>4.9536830633576001E-5</v>
      </c>
      <c r="G2462" s="1"/>
      <c r="H2462">
        <v>1</v>
      </c>
      <c r="J2462">
        <v>24.541784316639401</v>
      </c>
    </row>
    <row r="2463" spans="1:10" x14ac:dyDescent="0.2">
      <c r="A2463" t="s">
        <v>1700</v>
      </c>
      <c r="B2463" s="1">
        <v>2.0184689912701202E-6</v>
      </c>
      <c r="C2463" s="1"/>
      <c r="D2463">
        <v>1</v>
      </c>
      <c r="F2463" s="1">
        <v>4.9536830633576001E-5</v>
      </c>
      <c r="G2463" s="1"/>
      <c r="H2463">
        <v>1</v>
      </c>
      <c r="J2463">
        <v>24.541784316639401</v>
      </c>
    </row>
    <row r="2464" spans="1:10" x14ac:dyDescent="0.2">
      <c r="A2464" t="s">
        <v>1702</v>
      </c>
      <c r="B2464" s="1">
        <v>2.0184689912701202E-6</v>
      </c>
      <c r="C2464" s="1"/>
      <c r="D2464">
        <v>1</v>
      </c>
      <c r="F2464" s="1">
        <v>4.9536830633576001E-5</v>
      </c>
      <c r="G2464" s="1"/>
      <c r="H2464">
        <v>1</v>
      </c>
      <c r="J2464">
        <v>24.541784316639401</v>
      </c>
    </row>
    <row r="2465" spans="1:10" x14ac:dyDescent="0.2">
      <c r="A2465" t="s">
        <v>1714</v>
      </c>
      <c r="B2465" s="1">
        <v>2.0184689912701202E-6</v>
      </c>
      <c r="C2465" s="1"/>
      <c r="D2465">
        <v>1</v>
      </c>
      <c r="F2465" s="1">
        <v>4.9536830633576001E-5</v>
      </c>
      <c r="G2465" s="1"/>
      <c r="H2465">
        <v>1</v>
      </c>
      <c r="J2465">
        <v>24.541784316639401</v>
      </c>
    </row>
    <row r="2466" spans="1:10" x14ac:dyDescent="0.2">
      <c r="A2466" t="s">
        <v>1716</v>
      </c>
      <c r="B2466" s="1">
        <v>2.0184689912701202E-6</v>
      </c>
      <c r="C2466" s="1"/>
      <c r="D2466">
        <v>1</v>
      </c>
      <c r="F2466" s="1">
        <v>4.9536830633576001E-5</v>
      </c>
      <c r="G2466" s="1"/>
      <c r="H2466">
        <v>1</v>
      </c>
      <c r="J2466">
        <v>24.541784316639401</v>
      </c>
    </row>
    <row r="2467" spans="1:10" x14ac:dyDescent="0.2">
      <c r="A2467" t="s">
        <v>1723</v>
      </c>
      <c r="B2467" s="1">
        <v>2.0184689912701202E-6</v>
      </c>
      <c r="C2467" s="1"/>
      <c r="D2467">
        <v>1</v>
      </c>
      <c r="F2467" s="1">
        <v>4.9536830633576001E-5</v>
      </c>
      <c r="G2467" s="1"/>
      <c r="H2467">
        <v>1</v>
      </c>
      <c r="J2467">
        <v>24.541784316639401</v>
      </c>
    </row>
    <row r="2468" spans="1:10" x14ac:dyDescent="0.2">
      <c r="A2468" t="s">
        <v>1733</v>
      </c>
      <c r="B2468" s="1">
        <v>2.0184689912701202E-6</v>
      </c>
      <c r="C2468" s="1"/>
      <c r="D2468">
        <v>1</v>
      </c>
      <c r="F2468" s="1">
        <v>4.9536830633576001E-5</v>
      </c>
      <c r="G2468" s="1"/>
      <c r="H2468">
        <v>1</v>
      </c>
      <c r="J2468">
        <v>24.541784316639401</v>
      </c>
    </row>
    <row r="2469" spans="1:10" x14ac:dyDescent="0.2">
      <c r="A2469" t="s">
        <v>1734</v>
      </c>
      <c r="B2469" s="1">
        <v>2.0184689912701202E-6</v>
      </c>
      <c r="C2469" s="1"/>
      <c r="D2469">
        <v>1</v>
      </c>
      <c r="F2469" s="1">
        <v>4.9536830633576001E-5</v>
      </c>
      <c r="G2469" s="1"/>
      <c r="H2469">
        <v>1</v>
      </c>
      <c r="J2469">
        <v>24.541784316639401</v>
      </c>
    </row>
    <row r="2470" spans="1:10" x14ac:dyDescent="0.2">
      <c r="A2470" t="s">
        <v>1746</v>
      </c>
      <c r="B2470" s="1">
        <v>2.0184689912701202E-6</v>
      </c>
      <c r="C2470" s="1"/>
      <c r="D2470">
        <v>1</v>
      </c>
      <c r="F2470" s="1">
        <v>4.9536830633576001E-5</v>
      </c>
      <c r="G2470" s="1"/>
      <c r="H2470">
        <v>1</v>
      </c>
      <c r="J2470">
        <v>24.541784316639401</v>
      </c>
    </row>
    <row r="2471" spans="1:10" x14ac:dyDescent="0.2">
      <c r="A2471" t="s">
        <v>1751</v>
      </c>
      <c r="B2471" s="1">
        <v>2.0184689912701202E-6</v>
      </c>
      <c r="C2471" s="1"/>
      <c r="D2471">
        <v>1</v>
      </c>
      <c r="F2471" s="1">
        <v>4.9536830633576001E-5</v>
      </c>
      <c r="G2471" s="1"/>
      <c r="H2471">
        <v>1</v>
      </c>
      <c r="J2471">
        <v>24.541784316639401</v>
      </c>
    </row>
    <row r="2472" spans="1:10" x14ac:dyDescent="0.2">
      <c r="A2472" t="s">
        <v>1756</v>
      </c>
      <c r="B2472" s="1">
        <v>2.0184689912701202E-6</v>
      </c>
      <c r="C2472" s="1"/>
      <c r="D2472">
        <v>1</v>
      </c>
      <c r="F2472" s="1">
        <v>4.9536830633576001E-5</v>
      </c>
      <c r="G2472" s="1"/>
      <c r="H2472">
        <v>1</v>
      </c>
      <c r="J2472">
        <v>24.541784316639401</v>
      </c>
    </row>
    <row r="2473" spans="1:10" x14ac:dyDescent="0.2">
      <c r="A2473" t="s">
        <v>1761</v>
      </c>
      <c r="B2473" s="1">
        <v>2.0184689912701202E-6</v>
      </c>
      <c r="C2473" s="1"/>
      <c r="D2473">
        <v>1</v>
      </c>
      <c r="F2473" s="1">
        <v>4.9536830633576001E-5</v>
      </c>
      <c r="G2473" s="1"/>
      <c r="H2473">
        <v>1</v>
      </c>
      <c r="J2473">
        <v>24.541784316639401</v>
      </c>
    </row>
    <row r="2474" spans="1:10" x14ac:dyDescent="0.2">
      <c r="A2474" t="s">
        <v>1764</v>
      </c>
      <c r="B2474" s="1">
        <v>2.0184689912701202E-6</v>
      </c>
      <c r="C2474" s="1"/>
      <c r="D2474">
        <v>1</v>
      </c>
      <c r="F2474" s="1">
        <v>4.9536830633576001E-5</v>
      </c>
      <c r="G2474" s="1"/>
      <c r="H2474">
        <v>1</v>
      </c>
      <c r="J2474">
        <v>24.541784316639401</v>
      </c>
    </row>
    <row r="2475" spans="1:10" x14ac:dyDescent="0.2">
      <c r="A2475" t="s">
        <v>1773</v>
      </c>
      <c r="B2475" s="1">
        <v>2.0184689912701202E-6</v>
      </c>
      <c r="C2475" s="1"/>
      <c r="D2475">
        <v>1</v>
      </c>
      <c r="F2475" s="1">
        <v>4.9536830633576001E-5</v>
      </c>
      <c r="G2475" s="1"/>
      <c r="H2475">
        <v>1</v>
      </c>
      <c r="J2475">
        <v>24.541784316639401</v>
      </c>
    </row>
    <row r="2476" spans="1:10" x14ac:dyDescent="0.2">
      <c r="A2476" t="s">
        <v>1793</v>
      </c>
      <c r="B2476" s="1">
        <v>2.0184689912701202E-6</v>
      </c>
      <c r="C2476" s="1"/>
      <c r="D2476">
        <v>1</v>
      </c>
      <c r="F2476" s="1">
        <v>4.9536830633576001E-5</v>
      </c>
      <c r="G2476" s="1"/>
      <c r="H2476">
        <v>1</v>
      </c>
      <c r="J2476">
        <v>24.541784316639401</v>
      </c>
    </row>
    <row r="2477" spans="1:10" x14ac:dyDescent="0.2">
      <c r="A2477" t="s">
        <v>1802</v>
      </c>
      <c r="B2477" s="1">
        <v>2.0184689912701202E-6</v>
      </c>
      <c r="C2477" s="1"/>
      <c r="D2477">
        <v>1</v>
      </c>
      <c r="F2477" s="1">
        <v>4.9536830633576001E-5</v>
      </c>
      <c r="G2477" s="1"/>
      <c r="H2477">
        <v>1</v>
      </c>
      <c r="J2477">
        <v>24.541784316639401</v>
      </c>
    </row>
    <row r="2478" spans="1:10" x14ac:dyDescent="0.2">
      <c r="A2478" t="s">
        <v>1812</v>
      </c>
      <c r="B2478" s="1">
        <v>2.0184689912701202E-6</v>
      </c>
      <c r="C2478" s="1"/>
      <c r="D2478">
        <v>1</v>
      </c>
      <c r="F2478" s="1">
        <v>4.9536830633576001E-5</v>
      </c>
      <c r="G2478" s="1"/>
      <c r="H2478">
        <v>1</v>
      </c>
      <c r="J2478">
        <v>24.541784316639401</v>
      </c>
    </row>
    <row r="2479" spans="1:10" x14ac:dyDescent="0.2">
      <c r="A2479" t="s">
        <v>1828</v>
      </c>
      <c r="B2479" s="1">
        <v>2.0184689912701202E-6</v>
      </c>
      <c r="C2479" s="1"/>
      <c r="D2479">
        <v>1</v>
      </c>
      <c r="F2479" s="1">
        <v>4.9536830633576001E-5</v>
      </c>
      <c r="G2479" s="1"/>
      <c r="H2479">
        <v>1</v>
      </c>
      <c r="J2479">
        <v>24.541784316639401</v>
      </c>
    </row>
    <row r="2480" spans="1:10" x14ac:dyDescent="0.2">
      <c r="A2480" t="s">
        <v>1833</v>
      </c>
      <c r="B2480" s="1">
        <v>2.0184689912701202E-6</v>
      </c>
      <c r="C2480" s="1"/>
      <c r="D2480">
        <v>1</v>
      </c>
      <c r="F2480" s="1">
        <v>4.9536830633576001E-5</v>
      </c>
      <c r="G2480" s="1"/>
      <c r="H2480">
        <v>1</v>
      </c>
      <c r="J2480">
        <v>24.541784316639401</v>
      </c>
    </row>
    <row r="2481" spans="1:10" x14ac:dyDescent="0.2">
      <c r="A2481" t="s">
        <v>1838</v>
      </c>
      <c r="B2481" s="1">
        <v>2.0184689912701202E-6</v>
      </c>
      <c r="C2481" s="1"/>
      <c r="D2481">
        <v>1</v>
      </c>
      <c r="F2481" s="1">
        <v>4.9536830633576001E-5</v>
      </c>
      <c r="G2481" s="1"/>
      <c r="H2481">
        <v>1</v>
      </c>
      <c r="J2481">
        <v>24.541784316639401</v>
      </c>
    </row>
    <row r="2482" spans="1:10" x14ac:dyDescent="0.2">
      <c r="A2482" t="s">
        <v>1846</v>
      </c>
      <c r="B2482" s="1">
        <v>2.0184689912701202E-6</v>
      </c>
      <c r="C2482" s="1"/>
      <c r="D2482">
        <v>1</v>
      </c>
      <c r="F2482" s="1">
        <v>4.9536830633576001E-5</v>
      </c>
      <c r="G2482" s="1"/>
      <c r="H2482">
        <v>1</v>
      </c>
      <c r="J2482">
        <v>24.541784316639401</v>
      </c>
    </row>
    <row r="2483" spans="1:10" x14ac:dyDescent="0.2">
      <c r="A2483" t="s">
        <v>1852</v>
      </c>
      <c r="B2483" s="1">
        <v>2.0184689912701202E-6</v>
      </c>
      <c r="C2483" s="1"/>
      <c r="D2483">
        <v>1</v>
      </c>
      <c r="F2483" s="1">
        <v>4.9536830633576001E-5</v>
      </c>
      <c r="G2483" s="1"/>
      <c r="H2483">
        <v>1</v>
      </c>
      <c r="J2483">
        <v>24.541784316639401</v>
      </c>
    </row>
    <row r="2484" spans="1:10" x14ac:dyDescent="0.2">
      <c r="A2484" t="s">
        <v>1856</v>
      </c>
      <c r="B2484" s="1">
        <v>2.0184689912701202E-6</v>
      </c>
      <c r="C2484" s="1"/>
      <c r="D2484">
        <v>1</v>
      </c>
      <c r="F2484" s="1">
        <v>4.9536830633576001E-5</v>
      </c>
      <c r="G2484" s="1"/>
      <c r="H2484">
        <v>1</v>
      </c>
      <c r="J2484">
        <v>24.541784316639401</v>
      </c>
    </row>
    <row r="2485" spans="1:10" x14ac:dyDescent="0.2">
      <c r="A2485" t="s">
        <v>1868</v>
      </c>
      <c r="B2485" s="1">
        <v>2.0184689912701202E-6</v>
      </c>
      <c r="C2485" s="1"/>
      <c r="D2485">
        <v>1</v>
      </c>
      <c r="F2485" s="1">
        <v>4.9536830633576001E-5</v>
      </c>
      <c r="G2485" s="1"/>
      <c r="H2485">
        <v>1</v>
      </c>
      <c r="J2485">
        <v>24.541784316639401</v>
      </c>
    </row>
    <row r="2486" spans="1:10" x14ac:dyDescent="0.2">
      <c r="A2486" t="s">
        <v>1869</v>
      </c>
      <c r="B2486" s="1">
        <v>2.0184689912701202E-6</v>
      </c>
      <c r="C2486" s="1"/>
      <c r="D2486">
        <v>1</v>
      </c>
      <c r="F2486" s="1">
        <v>4.9536830633576001E-5</v>
      </c>
      <c r="G2486" s="1"/>
      <c r="H2486">
        <v>1</v>
      </c>
      <c r="J2486">
        <v>24.541784316639401</v>
      </c>
    </row>
    <row r="2487" spans="1:10" x14ac:dyDescent="0.2">
      <c r="A2487" t="s">
        <v>1878</v>
      </c>
      <c r="B2487" s="1">
        <v>2.0184689912701202E-6</v>
      </c>
      <c r="C2487" s="1"/>
      <c r="D2487">
        <v>1</v>
      </c>
      <c r="F2487" s="1">
        <v>4.9536830633576001E-5</v>
      </c>
      <c r="G2487" s="1"/>
      <c r="H2487">
        <v>1</v>
      </c>
      <c r="J2487">
        <v>24.541784316639401</v>
      </c>
    </row>
    <row r="2488" spans="1:10" x14ac:dyDescent="0.2">
      <c r="A2488" t="s">
        <v>1888</v>
      </c>
      <c r="B2488" s="1">
        <v>2.0184689912701202E-6</v>
      </c>
      <c r="C2488" s="1"/>
      <c r="D2488">
        <v>1</v>
      </c>
      <c r="F2488" s="1">
        <v>4.9536830633576001E-5</v>
      </c>
      <c r="G2488" s="1"/>
      <c r="H2488">
        <v>1</v>
      </c>
      <c r="J2488">
        <v>24.541784316639401</v>
      </c>
    </row>
    <row r="2489" spans="1:10" x14ac:dyDescent="0.2">
      <c r="A2489" t="s">
        <v>1892</v>
      </c>
      <c r="B2489" s="1">
        <v>2.0184689912701202E-6</v>
      </c>
      <c r="C2489" s="1"/>
      <c r="D2489">
        <v>1</v>
      </c>
      <c r="F2489" s="1">
        <v>4.9536830633576001E-5</v>
      </c>
      <c r="G2489" s="1"/>
      <c r="H2489">
        <v>1</v>
      </c>
      <c r="J2489">
        <v>24.541784316639401</v>
      </c>
    </row>
    <row r="2490" spans="1:10" x14ac:dyDescent="0.2">
      <c r="A2490" t="s">
        <v>1896</v>
      </c>
      <c r="B2490" s="1">
        <v>2.0184689912701202E-6</v>
      </c>
      <c r="C2490" s="1"/>
      <c r="D2490">
        <v>1</v>
      </c>
      <c r="F2490" s="1">
        <v>4.9536830633576001E-5</v>
      </c>
      <c r="G2490" s="1"/>
      <c r="H2490">
        <v>1</v>
      </c>
      <c r="J2490">
        <v>24.541784316639401</v>
      </c>
    </row>
    <row r="2491" spans="1:10" x14ac:dyDescent="0.2">
      <c r="A2491" t="s">
        <v>1903</v>
      </c>
      <c r="B2491" s="1">
        <v>2.0184689912701202E-6</v>
      </c>
      <c r="C2491" s="1"/>
      <c r="D2491">
        <v>1</v>
      </c>
      <c r="F2491" s="1">
        <v>4.9536830633576001E-5</v>
      </c>
      <c r="G2491" s="1"/>
      <c r="H2491">
        <v>1</v>
      </c>
      <c r="J2491">
        <v>24.541784316639401</v>
      </c>
    </row>
    <row r="2492" spans="1:10" x14ac:dyDescent="0.2">
      <c r="A2492" t="s">
        <v>1905</v>
      </c>
      <c r="B2492" s="1">
        <v>2.0184689912701202E-6</v>
      </c>
      <c r="C2492" s="1"/>
      <c r="D2492">
        <v>1</v>
      </c>
      <c r="F2492" s="1">
        <v>4.9536830633576001E-5</v>
      </c>
      <c r="G2492" s="1"/>
      <c r="H2492">
        <v>1</v>
      </c>
      <c r="J2492">
        <v>24.541784316639401</v>
      </c>
    </row>
    <row r="2493" spans="1:10" x14ac:dyDescent="0.2">
      <c r="A2493" t="s">
        <v>1938</v>
      </c>
      <c r="B2493" s="1">
        <v>2.0184689912701202E-6</v>
      </c>
      <c r="C2493" s="1"/>
      <c r="D2493">
        <v>1</v>
      </c>
      <c r="F2493" s="1">
        <v>4.9536830633576001E-5</v>
      </c>
      <c r="G2493" s="1"/>
      <c r="H2493">
        <v>1</v>
      </c>
      <c r="J2493">
        <v>24.541784316639401</v>
      </c>
    </row>
    <row r="2494" spans="1:10" x14ac:dyDescent="0.2">
      <c r="A2494" t="s">
        <v>1947</v>
      </c>
      <c r="B2494" s="1">
        <v>2.0184689912701202E-6</v>
      </c>
      <c r="C2494" s="1"/>
      <c r="D2494">
        <v>1</v>
      </c>
      <c r="F2494" s="1">
        <v>4.9536830633576001E-5</v>
      </c>
      <c r="G2494" s="1"/>
      <c r="H2494">
        <v>1</v>
      </c>
      <c r="J2494">
        <v>24.541784316639401</v>
      </c>
    </row>
    <row r="2495" spans="1:10" x14ac:dyDescent="0.2">
      <c r="A2495" t="s">
        <v>1951</v>
      </c>
      <c r="B2495" s="1">
        <v>2.0184689912701202E-6</v>
      </c>
      <c r="C2495" s="1"/>
      <c r="D2495">
        <v>1</v>
      </c>
      <c r="F2495" s="1">
        <v>4.9536830633576001E-5</v>
      </c>
      <c r="G2495" s="1"/>
      <c r="H2495">
        <v>1</v>
      </c>
      <c r="J2495">
        <v>24.541784316639401</v>
      </c>
    </row>
    <row r="2496" spans="1:10" x14ac:dyDescent="0.2">
      <c r="A2496" t="s">
        <v>1975</v>
      </c>
      <c r="B2496" s="1">
        <v>2.0184689912701202E-6</v>
      </c>
      <c r="C2496" s="1"/>
      <c r="D2496">
        <v>1</v>
      </c>
      <c r="F2496" s="1">
        <v>4.9536830633576001E-5</v>
      </c>
      <c r="G2496" s="1"/>
      <c r="H2496">
        <v>1</v>
      </c>
      <c r="J2496">
        <v>24.541784316639401</v>
      </c>
    </row>
    <row r="2497" spans="1:10" x14ac:dyDescent="0.2">
      <c r="A2497" t="s">
        <v>1977</v>
      </c>
      <c r="B2497" s="1">
        <v>2.0184689912701202E-6</v>
      </c>
      <c r="C2497" s="1"/>
      <c r="D2497">
        <v>1</v>
      </c>
      <c r="F2497" s="1">
        <v>4.9536830633576001E-5</v>
      </c>
      <c r="G2497" s="1"/>
      <c r="H2497">
        <v>1</v>
      </c>
      <c r="J2497">
        <v>24.541784316639401</v>
      </c>
    </row>
    <row r="2498" spans="1:10" x14ac:dyDescent="0.2">
      <c r="A2498" t="s">
        <v>1979</v>
      </c>
      <c r="B2498" s="1">
        <v>2.0184689912701202E-6</v>
      </c>
      <c r="C2498" s="1"/>
      <c r="D2498">
        <v>1</v>
      </c>
      <c r="F2498" s="1">
        <v>4.9536830633576001E-5</v>
      </c>
      <c r="G2498" s="1"/>
      <c r="H2498">
        <v>1</v>
      </c>
      <c r="J2498">
        <v>24.541784316639401</v>
      </c>
    </row>
    <row r="2499" spans="1:10" x14ac:dyDescent="0.2">
      <c r="A2499" t="s">
        <v>1982</v>
      </c>
      <c r="B2499" s="1">
        <v>2.0184689912701202E-6</v>
      </c>
      <c r="C2499" s="1"/>
      <c r="D2499">
        <v>1</v>
      </c>
      <c r="F2499" s="1">
        <v>4.9536830633576001E-5</v>
      </c>
      <c r="G2499" s="1"/>
      <c r="H2499">
        <v>1</v>
      </c>
      <c r="J2499">
        <v>24.541784316639401</v>
      </c>
    </row>
    <row r="2500" spans="1:10" x14ac:dyDescent="0.2">
      <c r="A2500" t="s">
        <v>1986</v>
      </c>
      <c r="B2500" s="1">
        <v>2.0184689912701202E-6</v>
      </c>
      <c r="C2500" s="1"/>
      <c r="D2500">
        <v>1</v>
      </c>
      <c r="F2500" s="1">
        <v>4.9536830633576001E-5</v>
      </c>
      <c r="G2500" s="1"/>
      <c r="H2500">
        <v>1</v>
      </c>
      <c r="J2500">
        <v>24.541784316639401</v>
      </c>
    </row>
    <row r="2501" spans="1:10" x14ac:dyDescent="0.2">
      <c r="A2501" t="s">
        <v>1998</v>
      </c>
      <c r="B2501" s="1">
        <v>2.0184689912701202E-6</v>
      </c>
      <c r="C2501" s="1"/>
      <c r="D2501">
        <v>1</v>
      </c>
      <c r="F2501" s="1">
        <v>4.9536830633576001E-5</v>
      </c>
      <c r="G2501" s="1"/>
      <c r="H2501">
        <v>1</v>
      </c>
      <c r="J2501">
        <v>24.541784316639401</v>
      </c>
    </row>
    <row r="2502" spans="1:10" x14ac:dyDescent="0.2">
      <c r="A2502" t="s">
        <v>2005</v>
      </c>
      <c r="B2502" s="1">
        <v>2.0184689912701202E-6</v>
      </c>
      <c r="C2502" s="1"/>
      <c r="D2502">
        <v>1</v>
      </c>
      <c r="F2502" s="1">
        <v>4.9536830633576001E-5</v>
      </c>
      <c r="G2502" s="1"/>
      <c r="H2502">
        <v>1</v>
      </c>
      <c r="J2502">
        <v>24.541784316639401</v>
      </c>
    </row>
    <row r="2503" spans="1:10" x14ac:dyDescent="0.2">
      <c r="A2503" t="s">
        <v>2007</v>
      </c>
      <c r="B2503" s="1">
        <v>2.0184689912701202E-6</v>
      </c>
      <c r="C2503" s="1"/>
      <c r="D2503">
        <v>1</v>
      </c>
      <c r="F2503" s="1">
        <v>4.9536830633576001E-5</v>
      </c>
      <c r="G2503" s="1"/>
      <c r="H2503">
        <v>1</v>
      </c>
      <c r="J2503">
        <v>24.541784316639401</v>
      </c>
    </row>
    <row r="2504" spans="1:10" x14ac:dyDescent="0.2">
      <c r="A2504" t="s">
        <v>2013</v>
      </c>
      <c r="B2504" s="1">
        <v>2.0184689912701202E-6</v>
      </c>
      <c r="C2504" s="1"/>
      <c r="D2504">
        <v>1</v>
      </c>
      <c r="F2504" s="1">
        <v>4.9536830633576001E-5</v>
      </c>
      <c r="G2504" s="1"/>
      <c r="H2504">
        <v>1</v>
      </c>
      <c r="J2504">
        <v>24.541784316639401</v>
      </c>
    </row>
    <row r="2505" spans="1:10" x14ac:dyDescent="0.2">
      <c r="A2505" t="s">
        <v>2029</v>
      </c>
      <c r="B2505" s="1">
        <v>2.0184689912701202E-6</v>
      </c>
      <c r="C2505" s="1"/>
      <c r="D2505">
        <v>1</v>
      </c>
      <c r="F2505" s="1">
        <v>4.9536830633576001E-5</v>
      </c>
      <c r="G2505" s="1"/>
      <c r="H2505">
        <v>1</v>
      </c>
      <c r="J2505">
        <v>24.541784316639401</v>
      </c>
    </row>
    <row r="2506" spans="1:10" x14ac:dyDescent="0.2">
      <c r="A2506" t="s">
        <v>2041</v>
      </c>
      <c r="B2506" s="1">
        <v>2.0184689912701202E-6</v>
      </c>
      <c r="C2506" s="1"/>
      <c r="D2506">
        <v>1</v>
      </c>
      <c r="F2506" s="1">
        <v>4.9536830633576001E-5</v>
      </c>
      <c r="G2506" s="1"/>
      <c r="H2506">
        <v>1</v>
      </c>
      <c r="J2506">
        <v>24.541784316639401</v>
      </c>
    </row>
    <row r="2507" spans="1:10" x14ac:dyDescent="0.2">
      <c r="A2507" t="s">
        <v>2055</v>
      </c>
      <c r="B2507" s="1">
        <v>2.0184689912701202E-6</v>
      </c>
      <c r="C2507" s="1"/>
      <c r="D2507">
        <v>1</v>
      </c>
      <c r="F2507" s="1">
        <v>4.9536830633576001E-5</v>
      </c>
      <c r="G2507" s="1"/>
      <c r="H2507">
        <v>1</v>
      </c>
      <c r="J2507">
        <v>24.541784316639401</v>
      </c>
    </row>
    <row r="2508" spans="1:10" x14ac:dyDescent="0.2">
      <c r="A2508" t="s">
        <v>2059</v>
      </c>
      <c r="B2508" s="1">
        <v>2.0184689912701202E-6</v>
      </c>
      <c r="C2508" s="1"/>
      <c r="D2508">
        <v>1</v>
      </c>
      <c r="F2508" s="1">
        <v>4.9536830633576001E-5</v>
      </c>
      <c r="G2508" s="1"/>
      <c r="H2508">
        <v>1</v>
      </c>
      <c r="J2508">
        <v>24.541784316639401</v>
      </c>
    </row>
    <row r="2509" spans="1:10" x14ac:dyDescent="0.2">
      <c r="A2509" t="s">
        <v>2063</v>
      </c>
      <c r="B2509" s="1">
        <v>2.0184689912701202E-6</v>
      </c>
      <c r="C2509" s="1"/>
      <c r="D2509">
        <v>1</v>
      </c>
      <c r="F2509" s="1">
        <v>4.9536830633576001E-5</v>
      </c>
      <c r="G2509" s="1"/>
      <c r="H2509">
        <v>1</v>
      </c>
      <c r="J2509">
        <v>24.541784316639401</v>
      </c>
    </row>
    <row r="2510" spans="1:10" x14ac:dyDescent="0.2">
      <c r="A2510" t="s">
        <v>2076</v>
      </c>
      <c r="B2510" s="1">
        <v>2.0184689912701202E-6</v>
      </c>
      <c r="C2510" s="1"/>
      <c r="D2510">
        <v>1</v>
      </c>
      <c r="F2510" s="1">
        <v>4.9536830633576001E-5</v>
      </c>
      <c r="G2510" s="1"/>
      <c r="H2510">
        <v>1</v>
      </c>
      <c r="J2510">
        <v>24.541784316639401</v>
      </c>
    </row>
    <row r="2511" spans="1:10" x14ac:dyDescent="0.2">
      <c r="A2511" t="s">
        <v>2079</v>
      </c>
      <c r="B2511" s="1">
        <v>2.0184689912701202E-6</v>
      </c>
      <c r="C2511" s="1"/>
      <c r="D2511">
        <v>1</v>
      </c>
      <c r="F2511" s="1">
        <v>4.9536830633576001E-5</v>
      </c>
      <c r="G2511" s="1"/>
      <c r="H2511">
        <v>1</v>
      </c>
      <c r="J2511">
        <v>24.541784316639401</v>
      </c>
    </row>
    <row r="2512" spans="1:10" x14ac:dyDescent="0.2">
      <c r="A2512" t="s">
        <v>2084</v>
      </c>
      <c r="B2512" s="1">
        <v>2.0184689912701202E-6</v>
      </c>
      <c r="C2512" s="1"/>
      <c r="D2512">
        <v>1</v>
      </c>
      <c r="F2512" s="1">
        <v>4.9536830633576001E-5</v>
      </c>
      <c r="G2512" s="1"/>
      <c r="H2512">
        <v>1</v>
      </c>
      <c r="J2512">
        <v>24.541784316639401</v>
      </c>
    </row>
    <row r="2513" spans="1:10" x14ac:dyDescent="0.2">
      <c r="A2513" t="s">
        <v>2088</v>
      </c>
      <c r="B2513" s="1">
        <v>2.0184689912701202E-6</v>
      </c>
      <c r="C2513" s="1"/>
      <c r="D2513">
        <v>1</v>
      </c>
      <c r="F2513" s="1">
        <v>4.9536830633576001E-5</v>
      </c>
      <c r="G2513" s="1"/>
      <c r="H2513">
        <v>1</v>
      </c>
      <c r="J2513">
        <v>24.541784316639401</v>
      </c>
    </row>
    <row r="2514" spans="1:10" x14ac:dyDescent="0.2">
      <c r="A2514" t="s">
        <v>2097</v>
      </c>
      <c r="B2514" s="1">
        <v>2.0184689912701202E-6</v>
      </c>
      <c r="C2514" s="1"/>
      <c r="D2514">
        <v>1</v>
      </c>
      <c r="F2514" s="1">
        <v>4.9536830633576001E-5</v>
      </c>
      <c r="G2514" s="1"/>
      <c r="H2514">
        <v>1</v>
      </c>
      <c r="J2514">
        <v>24.541784316639401</v>
      </c>
    </row>
    <row r="2515" spans="1:10" x14ac:dyDescent="0.2">
      <c r="A2515" t="s">
        <v>2099</v>
      </c>
      <c r="B2515" s="1">
        <v>2.0184689912701202E-6</v>
      </c>
      <c r="C2515" s="1"/>
      <c r="D2515">
        <v>1</v>
      </c>
      <c r="F2515" s="1">
        <v>4.9536830633576001E-5</v>
      </c>
      <c r="G2515" s="1"/>
      <c r="H2515">
        <v>1</v>
      </c>
      <c r="J2515">
        <v>24.541784316639401</v>
      </c>
    </row>
    <row r="2516" spans="1:10" x14ac:dyDescent="0.2">
      <c r="A2516" t="s">
        <v>2101</v>
      </c>
      <c r="B2516" s="1">
        <v>2.0184689912701202E-6</v>
      </c>
      <c r="C2516" s="1"/>
      <c r="D2516">
        <v>1</v>
      </c>
      <c r="F2516" s="1">
        <v>4.9536830633576001E-5</v>
      </c>
      <c r="G2516" s="1"/>
      <c r="H2516">
        <v>1</v>
      </c>
      <c r="J2516">
        <v>24.541784316639401</v>
      </c>
    </row>
    <row r="2517" spans="1:10" x14ac:dyDescent="0.2">
      <c r="A2517" t="s">
        <v>2102</v>
      </c>
      <c r="B2517" s="1">
        <v>2.0184689912701202E-6</v>
      </c>
      <c r="C2517" s="1"/>
      <c r="D2517">
        <v>1</v>
      </c>
      <c r="F2517" s="1">
        <v>4.9536830633576001E-5</v>
      </c>
      <c r="G2517" s="1"/>
      <c r="H2517">
        <v>1</v>
      </c>
      <c r="J2517">
        <v>24.541784316639401</v>
      </c>
    </row>
    <row r="2518" spans="1:10" x14ac:dyDescent="0.2">
      <c r="A2518" t="s">
        <v>2116</v>
      </c>
      <c r="B2518" s="1">
        <v>2.0184689912701202E-6</v>
      </c>
      <c r="C2518" s="1"/>
      <c r="D2518">
        <v>1</v>
      </c>
      <c r="F2518" s="1">
        <v>4.9536830633576001E-5</v>
      </c>
      <c r="G2518" s="1"/>
      <c r="H2518">
        <v>1</v>
      </c>
      <c r="J2518">
        <v>24.541784316639401</v>
      </c>
    </row>
    <row r="2519" spans="1:10" x14ac:dyDescent="0.2">
      <c r="A2519" t="s">
        <v>2133</v>
      </c>
      <c r="B2519" s="1">
        <v>2.0184689912701202E-6</v>
      </c>
      <c r="C2519" s="1"/>
      <c r="D2519">
        <v>1</v>
      </c>
      <c r="F2519" s="1">
        <v>4.9536830633576001E-5</v>
      </c>
      <c r="G2519" s="1"/>
      <c r="H2519">
        <v>1</v>
      </c>
      <c r="J2519">
        <v>24.541784316639401</v>
      </c>
    </row>
    <row r="2520" spans="1:10" x14ac:dyDescent="0.2">
      <c r="A2520" t="s">
        <v>2135</v>
      </c>
      <c r="B2520" s="1">
        <v>2.0184689912701202E-6</v>
      </c>
      <c r="C2520" s="1"/>
      <c r="D2520">
        <v>1</v>
      </c>
      <c r="F2520" s="1">
        <v>4.9536830633576001E-5</v>
      </c>
      <c r="G2520" s="1"/>
      <c r="H2520">
        <v>1</v>
      </c>
      <c r="J2520">
        <v>24.541784316639401</v>
      </c>
    </row>
    <row r="2521" spans="1:10" x14ac:dyDescent="0.2">
      <c r="A2521" t="s">
        <v>2136</v>
      </c>
      <c r="B2521" s="1">
        <v>2.0184689912701202E-6</v>
      </c>
      <c r="C2521" s="1"/>
      <c r="D2521">
        <v>1</v>
      </c>
      <c r="F2521" s="1">
        <v>4.9536830633576001E-5</v>
      </c>
      <c r="G2521" s="1"/>
      <c r="H2521">
        <v>1</v>
      </c>
      <c r="J2521">
        <v>24.541784316639401</v>
      </c>
    </row>
    <row r="2522" spans="1:10" x14ac:dyDescent="0.2">
      <c r="A2522" t="s">
        <v>2142</v>
      </c>
      <c r="B2522" s="1">
        <v>2.0184689912701202E-6</v>
      </c>
      <c r="C2522" s="1"/>
      <c r="D2522">
        <v>1</v>
      </c>
      <c r="F2522" s="1">
        <v>4.9536830633576001E-5</v>
      </c>
      <c r="G2522" s="1"/>
      <c r="H2522">
        <v>1</v>
      </c>
      <c r="J2522">
        <v>24.541784316639401</v>
      </c>
    </row>
    <row r="2523" spans="1:10" x14ac:dyDescent="0.2">
      <c r="A2523" t="s">
        <v>2149</v>
      </c>
      <c r="B2523" s="1">
        <v>2.0184689912701202E-6</v>
      </c>
      <c r="C2523" s="1"/>
      <c r="D2523">
        <v>1</v>
      </c>
      <c r="F2523" s="1">
        <v>4.9536830633576001E-5</v>
      </c>
      <c r="G2523" s="1"/>
      <c r="H2523">
        <v>1</v>
      </c>
      <c r="J2523">
        <v>24.541784316639401</v>
      </c>
    </row>
    <row r="2524" spans="1:10" x14ac:dyDescent="0.2">
      <c r="A2524" t="s">
        <v>2150</v>
      </c>
      <c r="B2524" s="1">
        <v>2.0184689912701202E-6</v>
      </c>
      <c r="C2524" s="1"/>
      <c r="D2524">
        <v>1</v>
      </c>
      <c r="F2524" s="1">
        <v>4.9536830633576001E-5</v>
      </c>
      <c r="G2524" s="1"/>
      <c r="H2524">
        <v>1</v>
      </c>
      <c r="J2524">
        <v>24.541784316639401</v>
      </c>
    </row>
    <row r="2525" spans="1:10" x14ac:dyDescent="0.2">
      <c r="A2525" t="s">
        <v>2152</v>
      </c>
      <c r="B2525" s="1">
        <v>2.0184689912701202E-6</v>
      </c>
      <c r="C2525" s="1"/>
      <c r="D2525">
        <v>1</v>
      </c>
      <c r="F2525" s="1">
        <v>4.9536830633576001E-5</v>
      </c>
      <c r="G2525" s="1"/>
      <c r="H2525">
        <v>1</v>
      </c>
      <c r="J2525">
        <v>24.541784316639401</v>
      </c>
    </row>
    <row r="2526" spans="1:10" x14ac:dyDescent="0.2">
      <c r="A2526" t="s">
        <v>2159</v>
      </c>
      <c r="B2526" s="1">
        <v>2.0184689912701202E-6</v>
      </c>
      <c r="C2526" s="1"/>
      <c r="D2526">
        <v>1</v>
      </c>
      <c r="F2526" s="1">
        <v>4.9536830633576001E-5</v>
      </c>
      <c r="G2526" s="1"/>
      <c r="H2526">
        <v>1</v>
      </c>
      <c r="J2526">
        <v>24.541784316639401</v>
      </c>
    </row>
    <row r="2527" spans="1:10" x14ac:dyDescent="0.2">
      <c r="A2527" t="s">
        <v>2164</v>
      </c>
      <c r="B2527" s="1">
        <v>2.0184689912701202E-6</v>
      </c>
      <c r="C2527" s="1"/>
      <c r="D2527">
        <v>1</v>
      </c>
      <c r="F2527" s="1">
        <v>4.9536830633576001E-5</v>
      </c>
      <c r="G2527" s="1"/>
      <c r="H2527">
        <v>1</v>
      </c>
      <c r="J2527">
        <v>24.541784316639401</v>
      </c>
    </row>
    <row r="2528" spans="1:10" x14ac:dyDescent="0.2">
      <c r="A2528" t="s">
        <v>2167</v>
      </c>
      <c r="B2528" s="1">
        <v>2.0184689912701202E-6</v>
      </c>
      <c r="C2528" s="1"/>
      <c r="D2528">
        <v>1</v>
      </c>
      <c r="F2528" s="1">
        <v>4.9536830633576001E-5</v>
      </c>
      <c r="G2528" s="1"/>
      <c r="H2528">
        <v>1</v>
      </c>
      <c r="J2528">
        <v>24.541784316639401</v>
      </c>
    </row>
    <row r="2529" spans="1:10" x14ac:dyDescent="0.2">
      <c r="A2529" t="s">
        <v>2186</v>
      </c>
      <c r="B2529" s="1">
        <v>2.0184689912701202E-6</v>
      </c>
      <c r="C2529" s="1"/>
      <c r="D2529">
        <v>1</v>
      </c>
      <c r="F2529" s="1">
        <v>4.9536830633576001E-5</v>
      </c>
      <c r="G2529" s="1"/>
      <c r="H2529">
        <v>1</v>
      </c>
      <c r="J2529">
        <v>24.541784316639401</v>
      </c>
    </row>
    <row r="2530" spans="1:10" x14ac:dyDescent="0.2">
      <c r="A2530" t="s">
        <v>2192</v>
      </c>
      <c r="B2530" s="1">
        <v>2.0184689912701202E-6</v>
      </c>
      <c r="C2530" s="1"/>
      <c r="D2530">
        <v>1</v>
      </c>
      <c r="F2530" s="1">
        <v>4.9536830633576001E-5</v>
      </c>
      <c r="G2530" s="1"/>
      <c r="H2530">
        <v>1</v>
      </c>
      <c r="J2530">
        <v>24.541784316639401</v>
      </c>
    </row>
    <row r="2531" spans="1:10" x14ac:dyDescent="0.2">
      <c r="A2531" t="s">
        <v>2199</v>
      </c>
      <c r="B2531" s="1">
        <v>2.0184689912701202E-6</v>
      </c>
      <c r="C2531" s="1"/>
      <c r="D2531">
        <v>1</v>
      </c>
      <c r="F2531" s="1">
        <v>4.9536830633576001E-5</v>
      </c>
      <c r="G2531" s="1"/>
      <c r="H2531">
        <v>1</v>
      </c>
      <c r="J2531">
        <v>24.541784316639401</v>
      </c>
    </row>
    <row r="2532" spans="1:10" x14ac:dyDescent="0.2">
      <c r="A2532" t="s">
        <v>2202</v>
      </c>
      <c r="B2532" s="1">
        <v>2.0184689912701202E-6</v>
      </c>
      <c r="C2532" s="1"/>
      <c r="D2532">
        <v>1</v>
      </c>
      <c r="F2532" s="1">
        <v>4.9536830633576001E-5</v>
      </c>
      <c r="G2532" s="1"/>
      <c r="H2532">
        <v>1</v>
      </c>
      <c r="J2532">
        <v>24.541784316639401</v>
      </c>
    </row>
    <row r="2533" spans="1:10" x14ac:dyDescent="0.2">
      <c r="A2533" t="s">
        <v>2206</v>
      </c>
      <c r="B2533" s="1">
        <v>2.0184689912701202E-6</v>
      </c>
      <c r="C2533" s="1"/>
      <c r="D2533">
        <v>1</v>
      </c>
      <c r="F2533" s="1">
        <v>4.9536830633576001E-5</v>
      </c>
      <c r="G2533" s="1"/>
      <c r="H2533">
        <v>1</v>
      </c>
      <c r="J2533">
        <v>24.541784316639401</v>
      </c>
    </row>
    <row r="2534" spans="1:10" x14ac:dyDescent="0.2">
      <c r="A2534" t="s">
        <v>2213</v>
      </c>
      <c r="B2534" s="1">
        <v>2.0184689912701202E-6</v>
      </c>
      <c r="C2534" s="1"/>
      <c r="D2534">
        <v>1</v>
      </c>
      <c r="F2534" s="1">
        <v>4.9536830633576001E-5</v>
      </c>
      <c r="G2534" s="1"/>
      <c r="H2534">
        <v>1</v>
      </c>
      <c r="J2534">
        <v>24.541784316639401</v>
      </c>
    </row>
    <row r="2535" spans="1:10" x14ac:dyDescent="0.2">
      <c r="A2535" t="s">
        <v>2218</v>
      </c>
      <c r="B2535" s="1">
        <v>2.0184689912701202E-6</v>
      </c>
      <c r="C2535" s="1"/>
      <c r="D2535">
        <v>1</v>
      </c>
      <c r="F2535" s="1">
        <v>4.9536830633576001E-5</v>
      </c>
      <c r="G2535" s="1"/>
      <c r="H2535">
        <v>1</v>
      </c>
      <c r="J2535">
        <v>24.541784316639401</v>
      </c>
    </row>
    <row r="2536" spans="1:10" x14ac:dyDescent="0.2">
      <c r="A2536" t="s">
        <v>2223</v>
      </c>
      <c r="B2536" s="1">
        <v>2.0184689912701202E-6</v>
      </c>
      <c r="C2536" s="1"/>
      <c r="D2536">
        <v>1</v>
      </c>
      <c r="F2536" s="1">
        <v>4.9536830633576001E-5</v>
      </c>
      <c r="G2536" s="1"/>
      <c r="H2536">
        <v>1</v>
      </c>
      <c r="J2536">
        <v>24.541784316639401</v>
      </c>
    </row>
    <row r="2537" spans="1:10" x14ac:dyDescent="0.2">
      <c r="A2537" t="s">
        <v>2224</v>
      </c>
      <c r="B2537" s="1">
        <v>2.0184689912701202E-6</v>
      </c>
      <c r="C2537" s="1"/>
      <c r="D2537">
        <v>1</v>
      </c>
      <c r="F2537" s="1">
        <v>4.9536830633576001E-5</v>
      </c>
      <c r="G2537" s="1"/>
      <c r="H2537">
        <v>1</v>
      </c>
      <c r="J2537">
        <v>24.541784316639401</v>
      </c>
    </row>
    <row r="2538" spans="1:10" x14ac:dyDescent="0.2">
      <c r="A2538" t="s">
        <v>2238</v>
      </c>
      <c r="B2538" s="1">
        <v>2.0184689912701202E-6</v>
      </c>
      <c r="C2538" s="1"/>
      <c r="D2538">
        <v>1</v>
      </c>
      <c r="F2538" s="1">
        <v>4.9536830633576001E-5</v>
      </c>
      <c r="G2538" s="1"/>
      <c r="H2538">
        <v>1</v>
      </c>
      <c r="J2538">
        <v>24.541784316639401</v>
      </c>
    </row>
    <row r="2539" spans="1:10" x14ac:dyDescent="0.2">
      <c r="A2539" t="s">
        <v>2256</v>
      </c>
      <c r="B2539" s="1">
        <v>2.0184689912701202E-6</v>
      </c>
      <c r="C2539" s="1"/>
      <c r="D2539">
        <v>1</v>
      </c>
      <c r="F2539" s="1">
        <v>4.9536830633576001E-5</v>
      </c>
      <c r="G2539" s="1"/>
      <c r="H2539">
        <v>1</v>
      </c>
      <c r="J2539">
        <v>24.541784316639401</v>
      </c>
    </row>
    <row r="2540" spans="1:10" x14ac:dyDescent="0.2">
      <c r="A2540" t="s">
        <v>2261</v>
      </c>
      <c r="B2540" s="1">
        <v>2.0184689912701202E-6</v>
      </c>
      <c r="C2540" s="1"/>
      <c r="D2540">
        <v>1</v>
      </c>
      <c r="F2540" s="1">
        <v>4.9536830633576001E-5</v>
      </c>
      <c r="G2540" s="1"/>
      <c r="H2540">
        <v>1</v>
      </c>
      <c r="J2540">
        <v>24.541784316639401</v>
      </c>
    </row>
    <row r="2541" spans="1:10" x14ac:dyDescent="0.2">
      <c r="A2541" t="s">
        <v>2275</v>
      </c>
      <c r="B2541" s="1">
        <v>2.0184689912701202E-6</v>
      </c>
      <c r="C2541" s="1"/>
      <c r="D2541">
        <v>1</v>
      </c>
      <c r="F2541" s="1">
        <v>4.9536830633576001E-5</v>
      </c>
      <c r="G2541" s="1"/>
      <c r="H2541">
        <v>1</v>
      </c>
      <c r="J2541">
        <v>24.541784316639401</v>
      </c>
    </row>
    <row r="2542" spans="1:10" x14ac:dyDescent="0.2">
      <c r="A2542" t="s">
        <v>2278</v>
      </c>
      <c r="B2542" s="1">
        <v>2.0184689912701202E-6</v>
      </c>
      <c r="C2542" s="1"/>
      <c r="D2542">
        <v>1</v>
      </c>
      <c r="F2542" s="1">
        <v>4.9536830633576001E-5</v>
      </c>
      <c r="G2542" s="1"/>
      <c r="H2542">
        <v>1</v>
      </c>
      <c r="J2542">
        <v>24.541784316639401</v>
      </c>
    </row>
    <row r="2543" spans="1:10" x14ac:dyDescent="0.2">
      <c r="A2543" t="s">
        <v>2283</v>
      </c>
      <c r="B2543" s="1">
        <v>2.0184689912701202E-6</v>
      </c>
      <c r="C2543" s="1"/>
      <c r="D2543">
        <v>1</v>
      </c>
      <c r="F2543" s="1">
        <v>4.9536830633576001E-5</v>
      </c>
      <c r="G2543" s="1"/>
      <c r="H2543">
        <v>1</v>
      </c>
      <c r="J2543">
        <v>24.541784316639401</v>
      </c>
    </row>
    <row r="2544" spans="1:10" x14ac:dyDescent="0.2">
      <c r="A2544" t="s">
        <v>2287</v>
      </c>
      <c r="B2544" s="1">
        <v>2.0184689912701202E-6</v>
      </c>
      <c r="C2544" s="1"/>
      <c r="D2544">
        <v>1</v>
      </c>
      <c r="F2544" s="1">
        <v>4.9536830633576001E-5</v>
      </c>
      <c r="G2544" s="1"/>
      <c r="H2544">
        <v>1</v>
      </c>
      <c r="J2544">
        <v>24.541784316639401</v>
      </c>
    </row>
    <row r="2545" spans="1:10" x14ac:dyDescent="0.2">
      <c r="A2545" t="s">
        <v>2289</v>
      </c>
      <c r="B2545" s="1">
        <v>2.0184689912701202E-6</v>
      </c>
      <c r="C2545" s="1"/>
      <c r="D2545">
        <v>1</v>
      </c>
      <c r="F2545" s="1">
        <v>4.9536830633576001E-5</v>
      </c>
      <c r="G2545" s="1"/>
      <c r="H2545">
        <v>1</v>
      </c>
      <c r="J2545">
        <v>24.541784316639401</v>
      </c>
    </row>
    <row r="2546" spans="1:10" x14ac:dyDescent="0.2">
      <c r="A2546" t="s">
        <v>2290</v>
      </c>
      <c r="B2546" s="1">
        <v>2.0184689912701202E-6</v>
      </c>
      <c r="C2546" s="1"/>
      <c r="D2546">
        <v>1</v>
      </c>
      <c r="F2546" s="1">
        <v>4.9536830633576001E-5</v>
      </c>
      <c r="G2546" s="1"/>
      <c r="H2546">
        <v>1</v>
      </c>
      <c r="J2546">
        <v>24.541784316639401</v>
      </c>
    </row>
    <row r="2547" spans="1:10" x14ac:dyDescent="0.2">
      <c r="A2547" t="s">
        <v>2291</v>
      </c>
      <c r="B2547" s="1">
        <v>2.0184689912701202E-6</v>
      </c>
      <c r="C2547" s="1"/>
      <c r="D2547">
        <v>1</v>
      </c>
      <c r="F2547" s="1">
        <v>4.9536830633576001E-5</v>
      </c>
      <c r="G2547" s="1"/>
      <c r="H2547">
        <v>1</v>
      </c>
      <c r="J2547">
        <v>24.541784316639401</v>
      </c>
    </row>
    <row r="2548" spans="1:10" x14ac:dyDescent="0.2">
      <c r="A2548" t="s">
        <v>2311</v>
      </c>
      <c r="B2548" s="1">
        <v>2.0184689912701202E-6</v>
      </c>
      <c r="C2548" s="1"/>
      <c r="D2548">
        <v>1</v>
      </c>
      <c r="F2548" s="1">
        <v>4.9536830633576001E-5</v>
      </c>
      <c r="G2548" s="1"/>
      <c r="H2548">
        <v>1</v>
      </c>
      <c r="J2548">
        <v>24.541784316639401</v>
      </c>
    </row>
    <row r="2549" spans="1:10" x14ac:dyDescent="0.2">
      <c r="A2549" t="s">
        <v>2316</v>
      </c>
      <c r="B2549" s="1">
        <v>2.0184689912701202E-6</v>
      </c>
      <c r="C2549" s="1"/>
      <c r="D2549">
        <v>1</v>
      </c>
      <c r="F2549" s="1">
        <v>4.9536830633576001E-5</v>
      </c>
      <c r="G2549" s="1"/>
      <c r="H2549">
        <v>1</v>
      </c>
      <c r="J2549">
        <v>24.541784316639401</v>
      </c>
    </row>
    <row r="2550" spans="1:10" x14ac:dyDescent="0.2">
      <c r="A2550" t="s">
        <v>2319</v>
      </c>
      <c r="B2550" s="1">
        <v>2.0184689912701202E-6</v>
      </c>
      <c r="C2550" s="1"/>
      <c r="D2550">
        <v>1</v>
      </c>
      <c r="F2550" s="1">
        <v>4.9536830633576001E-5</v>
      </c>
      <c r="G2550" s="1"/>
      <c r="H2550">
        <v>1</v>
      </c>
      <c r="J2550">
        <v>24.541784316639401</v>
      </c>
    </row>
    <row r="2551" spans="1:10" x14ac:dyDescent="0.2">
      <c r="A2551" t="s">
        <v>2324</v>
      </c>
      <c r="B2551" s="1">
        <v>2.0184689912701202E-6</v>
      </c>
      <c r="C2551" s="1"/>
      <c r="D2551">
        <v>1</v>
      </c>
      <c r="F2551" s="1">
        <v>4.9536830633576001E-5</v>
      </c>
      <c r="G2551" s="1"/>
      <c r="H2551">
        <v>1</v>
      </c>
      <c r="J2551">
        <v>24.541784316639401</v>
      </c>
    </row>
    <row r="2552" spans="1:10" x14ac:dyDescent="0.2">
      <c r="A2552" t="s">
        <v>2328</v>
      </c>
      <c r="B2552" s="1">
        <v>2.0184689912701202E-6</v>
      </c>
      <c r="C2552" s="1"/>
      <c r="D2552">
        <v>1</v>
      </c>
      <c r="F2552" s="1">
        <v>4.9536830633576001E-5</v>
      </c>
      <c r="G2552" s="1"/>
      <c r="H2552">
        <v>1</v>
      </c>
      <c r="J2552">
        <v>24.541784316639401</v>
      </c>
    </row>
    <row r="2553" spans="1:10" x14ac:dyDescent="0.2">
      <c r="A2553" t="s">
        <v>2349</v>
      </c>
      <c r="B2553" s="1">
        <v>2.0184689912701202E-6</v>
      </c>
      <c r="C2553" s="1"/>
      <c r="D2553">
        <v>1</v>
      </c>
      <c r="F2553" s="1">
        <v>4.9536830633576001E-5</v>
      </c>
      <c r="G2553" s="1"/>
      <c r="H2553">
        <v>1</v>
      </c>
      <c r="J2553">
        <v>24.541784316639401</v>
      </c>
    </row>
    <row r="2554" spans="1:10" x14ac:dyDescent="0.2">
      <c r="A2554" t="s">
        <v>2366</v>
      </c>
      <c r="B2554" s="1">
        <v>2.0184689912701202E-6</v>
      </c>
      <c r="C2554" s="1"/>
      <c r="D2554">
        <v>1</v>
      </c>
      <c r="F2554" s="1">
        <v>4.9536830633576001E-5</v>
      </c>
      <c r="G2554" s="1"/>
      <c r="H2554">
        <v>1</v>
      </c>
      <c r="J2554">
        <v>24.541784316639401</v>
      </c>
    </row>
    <row r="2555" spans="1:10" x14ac:dyDescent="0.2">
      <c r="A2555" t="s">
        <v>2376</v>
      </c>
      <c r="B2555" s="1">
        <v>2.0184689912701202E-6</v>
      </c>
      <c r="C2555" s="1"/>
      <c r="D2555">
        <v>1</v>
      </c>
      <c r="F2555" s="1">
        <v>4.9536830633576001E-5</v>
      </c>
      <c r="G2555" s="1"/>
      <c r="H2555">
        <v>1</v>
      </c>
      <c r="J2555">
        <v>24.541784316639401</v>
      </c>
    </row>
    <row r="2556" spans="1:10" x14ac:dyDescent="0.2">
      <c r="A2556" t="s">
        <v>2382</v>
      </c>
      <c r="B2556" s="1">
        <v>2.0184689912701202E-6</v>
      </c>
      <c r="C2556" s="1"/>
      <c r="D2556">
        <v>1</v>
      </c>
      <c r="F2556" s="1">
        <v>4.9536830633576001E-5</v>
      </c>
      <c r="G2556" s="1"/>
      <c r="H2556">
        <v>1</v>
      </c>
      <c r="J2556">
        <v>24.541784316639401</v>
      </c>
    </row>
    <row r="2557" spans="1:10" x14ac:dyDescent="0.2">
      <c r="A2557" t="s">
        <v>2384</v>
      </c>
      <c r="B2557" s="1">
        <v>2.0184689912701202E-6</v>
      </c>
      <c r="C2557" s="1"/>
      <c r="D2557">
        <v>1</v>
      </c>
      <c r="F2557" s="1">
        <v>4.9536830633576001E-5</v>
      </c>
      <c r="G2557" s="1"/>
      <c r="H2557">
        <v>1</v>
      </c>
      <c r="J2557">
        <v>24.541784316639401</v>
      </c>
    </row>
    <row r="2558" spans="1:10" x14ac:dyDescent="0.2">
      <c r="A2558" t="s">
        <v>2389</v>
      </c>
      <c r="B2558" s="1">
        <v>2.0184689912701202E-6</v>
      </c>
      <c r="C2558" s="1"/>
      <c r="D2558">
        <v>1</v>
      </c>
      <c r="F2558" s="1">
        <v>4.9536830633576001E-5</v>
      </c>
      <c r="G2558" s="1"/>
      <c r="H2558">
        <v>1</v>
      </c>
      <c r="J2558">
        <v>24.541784316639401</v>
      </c>
    </row>
    <row r="2559" spans="1:10" x14ac:dyDescent="0.2">
      <c r="A2559" t="s">
        <v>2395</v>
      </c>
      <c r="B2559" s="1">
        <v>2.0184689912701202E-6</v>
      </c>
      <c r="C2559" s="1"/>
      <c r="D2559">
        <v>1</v>
      </c>
      <c r="F2559" s="1">
        <v>4.9536830633576001E-5</v>
      </c>
      <c r="G2559" s="1"/>
      <c r="H2559">
        <v>1</v>
      </c>
      <c r="J2559">
        <v>24.541784316639401</v>
      </c>
    </row>
    <row r="2560" spans="1:10" x14ac:dyDescent="0.2">
      <c r="A2560" t="s">
        <v>2399</v>
      </c>
      <c r="B2560" s="1">
        <v>2.0184689912701202E-6</v>
      </c>
      <c r="C2560" s="1"/>
      <c r="D2560">
        <v>1</v>
      </c>
      <c r="F2560" s="1">
        <v>4.9536830633576001E-5</v>
      </c>
      <c r="G2560" s="1"/>
      <c r="H2560">
        <v>1</v>
      </c>
      <c r="J2560">
        <v>24.541784316639401</v>
      </c>
    </row>
    <row r="2561" spans="1:10" x14ac:dyDescent="0.2">
      <c r="A2561" t="s">
        <v>2403</v>
      </c>
      <c r="B2561" s="1">
        <v>2.0184689912701202E-6</v>
      </c>
      <c r="C2561" s="1"/>
      <c r="D2561">
        <v>1</v>
      </c>
      <c r="F2561" s="1">
        <v>4.9536830633576001E-5</v>
      </c>
      <c r="G2561" s="1"/>
      <c r="H2561">
        <v>1</v>
      </c>
      <c r="J2561">
        <v>24.541784316639401</v>
      </c>
    </row>
    <row r="2562" spans="1:10" x14ac:dyDescent="0.2">
      <c r="A2562" t="s">
        <v>2405</v>
      </c>
      <c r="B2562" s="1">
        <v>2.0184689912701202E-6</v>
      </c>
      <c r="C2562" s="1"/>
      <c r="D2562">
        <v>1</v>
      </c>
      <c r="F2562" s="1">
        <v>4.9536830633576001E-5</v>
      </c>
      <c r="G2562" s="1"/>
      <c r="H2562">
        <v>1</v>
      </c>
      <c r="J2562">
        <v>24.541784316639401</v>
      </c>
    </row>
    <row r="2563" spans="1:10" x14ac:dyDescent="0.2">
      <c r="A2563" t="s">
        <v>2411</v>
      </c>
      <c r="B2563" s="1">
        <v>2.0184689912701202E-6</v>
      </c>
      <c r="C2563" s="1"/>
      <c r="D2563">
        <v>1</v>
      </c>
      <c r="F2563" s="1">
        <v>4.9536830633576001E-5</v>
      </c>
      <c r="G2563" s="1"/>
      <c r="H2563">
        <v>1</v>
      </c>
      <c r="J2563">
        <v>24.541784316639401</v>
      </c>
    </row>
    <row r="2564" spans="1:10" x14ac:dyDescent="0.2">
      <c r="A2564" t="s">
        <v>2423</v>
      </c>
      <c r="B2564" s="1">
        <v>2.0184689912701202E-6</v>
      </c>
      <c r="C2564" s="1"/>
      <c r="D2564">
        <v>1</v>
      </c>
      <c r="F2564" s="1">
        <v>4.9536830633576001E-5</v>
      </c>
      <c r="G2564" s="1"/>
      <c r="H2564">
        <v>1</v>
      </c>
      <c r="J2564">
        <v>24.541784316639401</v>
      </c>
    </row>
    <row r="2565" spans="1:10" x14ac:dyDescent="0.2">
      <c r="A2565" t="s">
        <v>2426</v>
      </c>
      <c r="B2565" s="1">
        <v>2.0184689912701202E-6</v>
      </c>
      <c r="C2565" s="1"/>
      <c r="D2565">
        <v>1</v>
      </c>
      <c r="F2565" s="1">
        <v>4.9536830633576001E-5</v>
      </c>
      <c r="G2565" s="1"/>
      <c r="H2565">
        <v>1</v>
      </c>
      <c r="J2565">
        <v>24.541784316639401</v>
      </c>
    </row>
    <row r="2566" spans="1:10" x14ac:dyDescent="0.2">
      <c r="A2566" t="s">
        <v>2427</v>
      </c>
      <c r="B2566" s="1">
        <v>2.0184689912701202E-6</v>
      </c>
      <c r="C2566" s="1"/>
      <c r="D2566">
        <v>1</v>
      </c>
      <c r="F2566" s="1">
        <v>4.9536830633576001E-5</v>
      </c>
      <c r="G2566" s="1"/>
      <c r="H2566">
        <v>1</v>
      </c>
      <c r="J2566">
        <v>24.541784316639401</v>
      </c>
    </row>
    <row r="2567" spans="1:10" x14ac:dyDescent="0.2">
      <c r="A2567" t="s">
        <v>2438</v>
      </c>
      <c r="B2567" s="1">
        <v>2.0184689912701202E-6</v>
      </c>
      <c r="C2567" s="1"/>
      <c r="D2567">
        <v>1</v>
      </c>
      <c r="F2567" s="1">
        <v>4.9536830633576001E-5</v>
      </c>
      <c r="G2567" s="1"/>
      <c r="H2567">
        <v>1</v>
      </c>
      <c r="J2567">
        <v>24.541784316639401</v>
      </c>
    </row>
    <row r="2568" spans="1:10" x14ac:dyDescent="0.2">
      <c r="A2568" t="s">
        <v>2442</v>
      </c>
      <c r="B2568" s="1">
        <v>2.0184689912701202E-6</v>
      </c>
      <c r="C2568" s="1"/>
      <c r="D2568">
        <v>1</v>
      </c>
      <c r="F2568" s="1">
        <v>4.9536830633576001E-5</v>
      </c>
      <c r="G2568" s="1"/>
      <c r="H2568">
        <v>1</v>
      </c>
      <c r="J2568">
        <v>24.541784316639401</v>
      </c>
    </row>
    <row r="2569" spans="1:10" x14ac:dyDescent="0.2">
      <c r="A2569" t="s">
        <v>2443</v>
      </c>
      <c r="B2569" s="1">
        <v>2.0184689912701202E-6</v>
      </c>
      <c r="C2569" s="1"/>
      <c r="D2569">
        <v>1</v>
      </c>
      <c r="F2569" s="1">
        <v>4.9536830633576001E-5</v>
      </c>
      <c r="G2569" s="1"/>
      <c r="H2569">
        <v>1</v>
      </c>
      <c r="J2569">
        <v>24.541784316639401</v>
      </c>
    </row>
    <row r="2570" spans="1:10" x14ac:dyDescent="0.2">
      <c r="A2570" t="s">
        <v>2462</v>
      </c>
      <c r="B2570" s="1">
        <v>2.0184689912701202E-6</v>
      </c>
      <c r="C2570" s="1"/>
      <c r="D2570">
        <v>1</v>
      </c>
      <c r="F2570" s="1">
        <v>4.9536830633576001E-5</v>
      </c>
      <c r="G2570" s="1"/>
      <c r="H2570">
        <v>1</v>
      </c>
      <c r="J2570">
        <v>24.541784316639401</v>
      </c>
    </row>
    <row r="2571" spans="1:10" x14ac:dyDescent="0.2">
      <c r="A2571" t="s">
        <v>2482</v>
      </c>
      <c r="B2571" s="1">
        <v>2.0184689912701202E-6</v>
      </c>
      <c r="C2571" s="1"/>
      <c r="D2571">
        <v>1</v>
      </c>
      <c r="F2571" s="1">
        <v>4.9536830633576001E-5</v>
      </c>
      <c r="G2571" s="1"/>
      <c r="H2571">
        <v>1</v>
      </c>
      <c r="J2571">
        <v>24.541784316639401</v>
      </c>
    </row>
    <row r="2572" spans="1:10" x14ac:dyDescent="0.2">
      <c r="A2572" t="s">
        <v>2483</v>
      </c>
      <c r="B2572" s="1">
        <v>2.0184689912701202E-6</v>
      </c>
      <c r="C2572" s="1"/>
      <c r="D2572">
        <v>1</v>
      </c>
      <c r="F2572" s="1">
        <v>4.9536830633576001E-5</v>
      </c>
      <c r="G2572" s="1"/>
      <c r="H2572">
        <v>1</v>
      </c>
      <c r="J2572">
        <v>24.541784316639401</v>
      </c>
    </row>
    <row r="2573" spans="1:10" x14ac:dyDescent="0.2">
      <c r="A2573" t="s">
        <v>2487</v>
      </c>
      <c r="B2573" s="1">
        <v>2.0184689912701202E-6</v>
      </c>
      <c r="C2573" s="1"/>
      <c r="D2573">
        <v>1</v>
      </c>
      <c r="F2573" s="1">
        <v>4.9536830633576001E-5</v>
      </c>
      <c r="G2573" s="1"/>
      <c r="H2573">
        <v>1</v>
      </c>
      <c r="J2573">
        <v>24.541784316639401</v>
      </c>
    </row>
    <row r="2574" spans="1:10" x14ac:dyDescent="0.2">
      <c r="A2574" t="s">
        <v>2489</v>
      </c>
      <c r="B2574" s="1">
        <v>2.0184689912701202E-6</v>
      </c>
      <c r="C2574" s="1"/>
      <c r="D2574">
        <v>1</v>
      </c>
      <c r="F2574" s="1">
        <v>4.9536830633576001E-5</v>
      </c>
      <c r="G2574" s="1"/>
      <c r="H2574">
        <v>1</v>
      </c>
      <c r="J2574">
        <v>24.541784316639401</v>
      </c>
    </row>
    <row r="2575" spans="1:10" x14ac:dyDescent="0.2">
      <c r="A2575" t="s">
        <v>2490</v>
      </c>
      <c r="B2575" s="1">
        <v>2.0184689912701202E-6</v>
      </c>
      <c r="C2575" s="1"/>
      <c r="D2575">
        <v>1</v>
      </c>
      <c r="F2575" s="1">
        <v>4.9536830633576001E-5</v>
      </c>
      <c r="G2575" s="1"/>
      <c r="H2575">
        <v>1</v>
      </c>
      <c r="J2575">
        <v>24.541784316639401</v>
      </c>
    </row>
    <row r="2576" spans="1:10" x14ac:dyDescent="0.2">
      <c r="A2576" t="s">
        <v>2502</v>
      </c>
      <c r="B2576" s="1">
        <v>2.0184689912701202E-6</v>
      </c>
      <c r="C2576" s="1"/>
      <c r="D2576">
        <v>1</v>
      </c>
      <c r="F2576" s="1">
        <v>4.9536830633576001E-5</v>
      </c>
      <c r="G2576" s="1"/>
      <c r="H2576">
        <v>1</v>
      </c>
      <c r="J2576">
        <v>24.541784316639401</v>
      </c>
    </row>
    <row r="2577" spans="1:10" x14ac:dyDescent="0.2">
      <c r="A2577" t="s">
        <v>2509</v>
      </c>
      <c r="B2577" s="1">
        <v>2.0184689912701202E-6</v>
      </c>
      <c r="C2577" s="1"/>
      <c r="D2577">
        <v>1</v>
      </c>
      <c r="F2577" s="1">
        <v>4.9536830633576001E-5</v>
      </c>
      <c r="G2577" s="1"/>
      <c r="H2577">
        <v>1</v>
      </c>
      <c r="J2577">
        <v>24.541784316639401</v>
      </c>
    </row>
    <row r="2578" spans="1:10" x14ac:dyDescent="0.2">
      <c r="A2578" t="s">
        <v>2510</v>
      </c>
      <c r="B2578" s="1">
        <v>2.0184689912701202E-6</v>
      </c>
      <c r="C2578" s="1"/>
      <c r="D2578">
        <v>1</v>
      </c>
      <c r="F2578" s="1">
        <v>4.9536830633576001E-5</v>
      </c>
      <c r="G2578" s="1"/>
      <c r="H2578">
        <v>1</v>
      </c>
      <c r="J2578">
        <v>24.541784316639401</v>
      </c>
    </row>
    <row r="2579" spans="1:10" x14ac:dyDescent="0.2">
      <c r="A2579" t="s">
        <v>2527</v>
      </c>
      <c r="B2579" s="1">
        <v>2.0184689912701202E-6</v>
      </c>
      <c r="C2579" s="1"/>
      <c r="D2579">
        <v>1</v>
      </c>
      <c r="F2579" s="1">
        <v>4.9536830633576001E-5</v>
      </c>
      <c r="G2579" s="1"/>
      <c r="H2579">
        <v>1</v>
      </c>
      <c r="J2579">
        <v>24.541784316639401</v>
      </c>
    </row>
    <row r="2580" spans="1:10" x14ac:dyDescent="0.2">
      <c r="A2580" t="s">
        <v>2528</v>
      </c>
      <c r="B2580" s="1">
        <v>2.0184689912701202E-6</v>
      </c>
      <c r="C2580" s="1"/>
      <c r="D2580">
        <v>1</v>
      </c>
      <c r="F2580" s="1">
        <v>4.9536830633576001E-5</v>
      </c>
      <c r="G2580" s="1"/>
      <c r="H2580">
        <v>1</v>
      </c>
      <c r="J2580">
        <v>24.541784316639401</v>
      </c>
    </row>
    <row r="2581" spans="1:10" x14ac:dyDescent="0.2">
      <c r="A2581" t="s">
        <v>2532</v>
      </c>
      <c r="B2581" s="1">
        <v>2.0184689912701202E-6</v>
      </c>
      <c r="C2581" s="1"/>
      <c r="D2581">
        <v>1</v>
      </c>
      <c r="F2581" s="1">
        <v>4.9536830633576001E-5</v>
      </c>
      <c r="G2581" s="1"/>
      <c r="H2581">
        <v>1</v>
      </c>
      <c r="J2581">
        <v>24.541784316639401</v>
      </c>
    </row>
    <row r="2582" spans="1:10" x14ac:dyDescent="0.2">
      <c r="A2582" t="s">
        <v>2533</v>
      </c>
      <c r="B2582" s="1">
        <v>2.0184689912701202E-6</v>
      </c>
      <c r="C2582" s="1"/>
      <c r="D2582">
        <v>1</v>
      </c>
      <c r="F2582" s="1">
        <v>4.9536830633576001E-5</v>
      </c>
      <c r="G2582" s="1"/>
      <c r="H2582">
        <v>1</v>
      </c>
      <c r="J2582">
        <v>24.541784316639401</v>
      </c>
    </row>
    <row r="2583" spans="1:10" x14ac:dyDescent="0.2">
      <c r="A2583" t="s">
        <v>2535</v>
      </c>
      <c r="B2583" s="1">
        <v>2.0184689912701202E-6</v>
      </c>
      <c r="C2583" s="1"/>
      <c r="D2583">
        <v>1</v>
      </c>
      <c r="F2583" s="1">
        <v>4.9536830633576001E-5</v>
      </c>
      <c r="G2583" s="1"/>
      <c r="H2583">
        <v>1</v>
      </c>
      <c r="J2583">
        <v>24.541784316639401</v>
      </c>
    </row>
    <row r="2584" spans="1:10" x14ac:dyDescent="0.2">
      <c r="A2584" t="s">
        <v>2539</v>
      </c>
      <c r="B2584" s="1">
        <v>2.0184689912701202E-6</v>
      </c>
      <c r="C2584" s="1"/>
      <c r="D2584">
        <v>1</v>
      </c>
      <c r="F2584" s="1">
        <v>4.9536830633576001E-5</v>
      </c>
      <c r="G2584" s="1"/>
      <c r="H2584">
        <v>1</v>
      </c>
      <c r="J2584">
        <v>24.541784316639401</v>
      </c>
    </row>
    <row r="2585" spans="1:10" x14ac:dyDescent="0.2">
      <c r="A2585" t="s">
        <v>2542</v>
      </c>
      <c r="B2585" s="1">
        <v>2.0184689912701202E-6</v>
      </c>
      <c r="C2585" s="1"/>
      <c r="D2585">
        <v>1</v>
      </c>
      <c r="F2585" s="1">
        <v>4.9536830633576001E-5</v>
      </c>
      <c r="G2585" s="1"/>
      <c r="H2585">
        <v>1</v>
      </c>
      <c r="J2585">
        <v>24.541784316639401</v>
      </c>
    </row>
    <row r="2586" spans="1:10" x14ac:dyDescent="0.2">
      <c r="A2586" t="s">
        <v>2543</v>
      </c>
      <c r="B2586" s="1">
        <v>2.0184689912701202E-6</v>
      </c>
      <c r="C2586" s="1"/>
      <c r="D2586">
        <v>1</v>
      </c>
      <c r="F2586" s="1">
        <v>4.9536830633576001E-5</v>
      </c>
      <c r="G2586" s="1"/>
      <c r="H2586">
        <v>1</v>
      </c>
      <c r="J2586">
        <v>24.541784316639401</v>
      </c>
    </row>
    <row r="2587" spans="1:10" x14ac:dyDescent="0.2">
      <c r="A2587" t="s">
        <v>2546</v>
      </c>
      <c r="B2587" s="1">
        <v>2.0184689912701202E-6</v>
      </c>
      <c r="C2587" s="1"/>
      <c r="D2587">
        <v>1</v>
      </c>
      <c r="F2587" s="1">
        <v>4.9536830633576001E-5</v>
      </c>
      <c r="G2587" s="1"/>
      <c r="H2587">
        <v>1</v>
      </c>
      <c r="J2587">
        <v>24.541784316639401</v>
      </c>
    </row>
    <row r="2588" spans="1:10" x14ac:dyDescent="0.2">
      <c r="A2588" t="s">
        <v>2551</v>
      </c>
      <c r="B2588" s="1">
        <v>2.0184689912701202E-6</v>
      </c>
      <c r="C2588" s="1"/>
      <c r="D2588">
        <v>1</v>
      </c>
      <c r="F2588" s="1">
        <v>4.9536830633576001E-5</v>
      </c>
      <c r="G2588" s="1"/>
      <c r="H2588">
        <v>1</v>
      </c>
      <c r="J2588">
        <v>24.541784316639401</v>
      </c>
    </row>
    <row r="2589" spans="1:10" x14ac:dyDescent="0.2">
      <c r="A2589" t="s">
        <v>2554</v>
      </c>
      <c r="B2589" s="1">
        <v>2.0184689912701202E-6</v>
      </c>
      <c r="C2589" s="1"/>
      <c r="D2589">
        <v>1</v>
      </c>
      <c r="F2589" s="1">
        <v>4.9536830633576001E-5</v>
      </c>
      <c r="G2589" s="1"/>
      <c r="H2589">
        <v>1</v>
      </c>
      <c r="J2589">
        <v>24.541784316639401</v>
      </c>
    </row>
    <row r="2590" spans="1:10" x14ac:dyDescent="0.2">
      <c r="A2590" t="s">
        <v>2560</v>
      </c>
      <c r="B2590" s="1">
        <v>2.0184689912701202E-6</v>
      </c>
      <c r="C2590" s="1"/>
      <c r="D2590">
        <v>1</v>
      </c>
      <c r="F2590" s="1">
        <v>4.9536830633576001E-5</v>
      </c>
      <c r="G2590" s="1"/>
      <c r="H2590">
        <v>1</v>
      </c>
      <c r="J2590">
        <v>24.541784316639401</v>
      </c>
    </row>
    <row r="2591" spans="1:10" x14ac:dyDescent="0.2">
      <c r="A2591" t="s">
        <v>2577</v>
      </c>
      <c r="B2591" s="1">
        <v>2.0184689912701202E-6</v>
      </c>
      <c r="C2591" s="1"/>
      <c r="D2591">
        <v>1</v>
      </c>
      <c r="F2591" s="1">
        <v>4.9536830633576001E-5</v>
      </c>
      <c r="G2591" s="1"/>
      <c r="H2591">
        <v>1</v>
      </c>
      <c r="J2591">
        <v>24.541784316639401</v>
      </c>
    </row>
    <row r="2592" spans="1:10" x14ac:dyDescent="0.2">
      <c r="A2592" t="s">
        <v>2588</v>
      </c>
      <c r="B2592" s="1">
        <v>2.0184689912701202E-6</v>
      </c>
      <c r="C2592" s="1"/>
      <c r="D2592">
        <v>1</v>
      </c>
      <c r="F2592" s="1">
        <v>4.9536830633576001E-5</v>
      </c>
      <c r="G2592" s="1"/>
      <c r="H2592">
        <v>1</v>
      </c>
      <c r="J2592">
        <v>24.541784316639401</v>
      </c>
    </row>
    <row r="2593" spans="1:10" x14ac:dyDescent="0.2">
      <c r="A2593" t="s">
        <v>2600</v>
      </c>
      <c r="B2593" s="1">
        <v>2.0184689912701202E-6</v>
      </c>
      <c r="C2593" s="1"/>
      <c r="D2593">
        <v>1</v>
      </c>
      <c r="F2593" s="1">
        <v>4.9536830633576001E-5</v>
      </c>
      <c r="G2593" s="1"/>
      <c r="H2593">
        <v>1</v>
      </c>
      <c r="J2593">
        <v>24.541784316639401</v>
      </c>
    </row>
    <row r="2594" spans="1:10" x14ac:dyDescent="0.2">
      <c r="A2594" t="s">
        <v>2612</v>
      </c>
      <c r="B2594" s="1">
        <v>2.0184689912701202E-6</v>
      </c>
      <c r="C2594" s="1"/>
      <c r="D2594">
        <v>1</v>
      </c>
      <c r="F2594" s="1">
        <v>4.9536830633576001E-5</v>
      </c>
      <c r="G2594" s="1"/>
      <c r="H2594">
        <v>1</v>
      </c>
      <c r="J2594">
        <v>24.541784316639401</v>
      </c>
    </row>
    <row r="2595" spans="1:10" x14ac:dyDescent="0.2">
      <c r="A2595" t="s">
        <v>2626</v>
      </c>
      <c r="B2595" s="1">
        <v>2.0184689912701202E-6</v>
      </c>
      <c r="C2595" s="1"/>
      <c r="D2595">
        <v>1</v>
      </c>
      <c r="F2595" s="1">
        <v>4.9536830633576001E-5</v>
      </c>
      <c r="G2595" s="1"/>
      <c r="H2595">
        <v>1</v>
      </c>
      <c r="J2595">
        <v>24.541784316639401</v>
      </c>
    </row>
    <row r="2596" spans="1:10" x14ac:dyDescent="0.2">
      <c r="A2596" t="s">
        <v>2639</v>
      </c>
      <c r="B2596" s="1">
        <v>2.0184689912701202E-6</v>
      </c>
      <c r="C2596" s="1"/>
      <c r="D2596">
        <v>1</v>
      </c>
      <c r="F2596" s="1">
        <v>4.9536830633576001E-5</v>
      </c>
      <c r="G2596" s="1"/>
      <c r="H2596">
        <v>1</v>
      </c>
      <c r="J2596">
        <v>24.541784316639401</v>
      </c>
    </row>
    <row r="2597" spans="1:10" x14ac:dyDescent="0.2">
      <c r="A2597" t="s">
        <v>2641</v>
      </c>
      <c r="B2597" s="1">
        <v>2.0184689912701202E-6</v>
      </c>
      <c r="C2597" s="1"/>
      <c r="D2597">
        <v>1</v>
      </c>
      <c r="F2597" s="1">
        <v>4.9536830633576001E-5</v>
      </c>
      <c r="G2597" s="1"/>
      <c r="H2597">
        <v>1</v>
      </c>
      <c r="J2597">
        <v>24.541784316639401</v>
      </c>
    </row>
    <row r="2598" spans="1:10" x14ac:dyDescent="0.2">
      <c r="A2598" t="s">
        <v>2648</v>
      </c>
      <c r="B2598" s="1">
        <v>2.0184689912701202E-6</v>
      </c>
      <c r="C2598" s="1"/>
      <c r="D2598">
        <v>1</v>
      </c>
      <c r="F2598" s="1">
        <v>4.9536830633576001E-5</v>
      </c>
      <c r="G2598" s="1"/>
      <c r="H2598">
        <v>1</v>
      </c>
      <c r="J2598">
        <v>24.541784316639401</v>
      </c>
    </row>
    <row r="2599" spans="1:10" x14ac:dyDescent="0.2">
      <c r="A2599" t="s">
        <v>2661</v>
      </c>
      <c r="B2599" s="1">
        <v>2.0184689912701202E-6</v>
      </c>
      <c r="C2599" s="1"/>
      <c r="D2599">
        <v>1</v>
      </c>
      <c r="F2599" s="1">
        <v>4.9536830633576001E-5</v>
      </c>
      <c r="G2599" s="1"/>
      <c r="H2599">
        <v>1</v>
      </c>
      <c r="J2599">
        <v>24.541784316639401</v>
      </c>
    </row>
    <row r="2600" spans="1:10" x14ac:dyDescent="0.2">
      <c r="A2600" t="s">
        <v>2675</v>
      </c>
      <c r="B2600" s="1">
        <v>2.0184689912701202E-6</v>
      </c>
      <c r="C2600" s="1"/>
      <c r="D2600">
        <v>1</v>
      </c>
      <c r="F2600" s="1">
        <v>4.9536830633576001E-5</v>
      </c>
      <c r="G2600" s="1"/>
      <c r="H2600">
        <v>1</v>
      </c>
      <c r="J2600">
        <v>24.541784316639401</v>
      </c>
    </row>
    <row r="2601" spans="1:10" x14ac:dyDescent="0.2">
      <c r="A2601" t="s">
        <v>2680</v>
      </c>
      <c r="B2601" s="1">
        <v>2.0184689912701202E-6</v>
      </c>
      <c r="C2601" s="1"/>
      <c r="D2601">
        <v>1</v>
      </c>
      <c r="F2601" s="1">
        <v>4.9536830633576001E-5</v>
      </c>
      <c r="G2601" s="1"/>
      <c r="H2601">
        <v>1</v>
      </c>
      <c r="J2601">
        <v>24.541784316639401</v>
      </c>
    </row>
    <row r="2602" spans="1:10" x14ac:dyDescent="0.2">
      <c r="A2602" t="s">
        <v>2684</v>
      </c>
      <c r="B2602" s="1">
        <v>2.0184689912701202E-6</v>
      </c>
      <c r="C2602" s="1"/>
      <c r="D2602">
        <v>1</v>
      </c>
      <c r="F2602" s="1">
        <v>4.9536830633576001E-5</v>
      </c>
      <c r="G2602" s="1"/>
      <c r="H2602">
        <v>1</v>
      </c>
      <c r="J2602">
        <v>24.541784316639401</v>
      </c>
    </row>
    <row r="2603" spans="1:10" x14ac:dyDescent="0.2">
      <c r="A2603" t="s">
        <v>2690</v>
      </c>
      <c r="B2603" s="1">
        <v>2.0184689912701202E-6</v>
      </c>
      <c r="C2603" s="1"/>
      <c r="D2603">
        <v>1</v>
      </c>
      <c r="F2603" s="1">
        <v>4.9536830633576001E-5</v>
      </c>
      <c r="G2603" s="1"/>
      <c r="H2603">
        <v>1</v>
      </c>
      <c r="J2603">
        <v>24.541784316639401</v>
      </c>
    </row>
    <row r="2604" spans="1:10" x14ac:dyDescent="0.2">
      <c r="A2604" t="s">
        <v>2703</v>
      </c>
      <c r="B2604" s="1">
        <v>2.0184689912701202E-6</v>
      </c>
      <c r="C2604" s="1"/>
      <c r="D2604">
        <v>1</v>
      </c>
      <c r="F2604" s="1">
        <v>4.9536830633576001E-5</v>
      </c>
      <c r="G2604" s="1"/>
      <c r="H2604">
        <v>1</v>
      </c>
      <c r="J2604">
        <v>24.541784316639401</v>
      </c>
    </row>
    <row r="2605" spans="1:10" x14ac:dyDescent="0.2">
      <c r="A2605" t="s">
        <v>2704</v>
      </c>
      <c r="B2605" s="1">
        <v>2.0184689912701202E-6</v>
      </c>
      <c r="C2605" s="1"/>
      <c r="D2605">
        <v>1</v>
      </c>
      <c r="F2605" s="1">
        <v>4.9536830633576001E-5</v>
      </c>
      <c r="G2605" s="1"/>
      <c r="H2605">
        <v>1</v>
      </c>
      <c r="J2605">
        <v>24.541784316639401</v>
      </c>
    </row>
    <row r="2606" spans="1:10" x14ac:dyDescent="0.2">
      <c r="A2606" t="s">
        <v>2709</v>
      </c>
      <c r="B2606" s="1">
        <v>2.0184689912701202E-6</v>
      </c>
      <c r="C2606" s="1"/>
      <c r="D2606">
        <v>1</v>
      </c>
      <c r="F2606" s="1">
        <v>4.9536830633576001E-5</v>
      </c>
      <c r="G2606" s="1"/>
      <c r="H2606">
        <v>1</v>
      </c>
      <c r="J2606">
        <v>24.541784316639401</v>
      </c>
    </row>
    <row r="2607" spans="1:10" x14ac:dyDescent="0.2">
      <c r="A2607" t="s">
        <v>2710</v>
      </c>
      <c r="B2607" s="1">
        <v>2.0184689912701202E-6</v>
      </c>
      <c r="C2607" s="1"/>
      <c r="D2607">
        <v>1</v>
      </c>
      <c r="F2607" s="1">
        <v>4.9536830633576001E-5</v>
      </c>
      <c r="G2607" s="1"/>
      <c r="H2607">
        <v>1</v>
      </c>
      <c r="J2607">
        <v>24.541784316639401</v>
      </c>
    </row>
    <row r="2608" spans="1:10" x14ac:dyDescent="0.2">
      <c r="A2608" t="s">
        <v>2713</v>
      </c>
      <c r="B2608" s="1">
        <v>2.0184689912701202E-6</v>
      </c>
      <c r="C2608" s="1"/>
      <c r="D2608">
        <v>1</v>
      </c>
      <c r="F2608" s="1">
        <v>4.9536830633576001E-5</v>
      </c>
      <c r="G2608" s="1"/>
      <c r="H2608">
        <v>1</v>
      </c>
      <c r="J2608">
        <v>24.541784316639401</v>
      </c>
    </row>
    <row r="2609" spans="1:10" x14ac:dyDescent="0.2">
      <c r="A2609" t="s">
        <v>2715</v>
      </c>
      <c r="B2609" s="1">
        <v>2.0184689912701202E-6</v>
      </c>
      <c r="C2609" s="1"/>
      <c r="D2609">
        <v>1</v>
      </c>
      <c r="F2609" s="1">
        <v>4.9536830633576001E-5</v>
      </c>
      <c r="G2609" s="1"/>
      <c r="H2609">
        <v>1</v>
      </c>
      <c r="J2609">
        <v>24.541784316639401</v>
      </c>
    </row>
    <row r="2610" spans="1:10" x14ac:dyDescent="0.2">
      <c r="A2610" t="s">
        <v>2717</v>
      </c>
      <c r="B2610" s="1">
        <v>2.0184689912701202E-6</v>
      </c>
      <c r="C2610" s="1"/>
      <c r="D2610">
        <v>1</v>
      </c>
      <c r="F2610" s="1">
        <v>4.9536830633576001E-5</v>
      </c>
      <c r="G2610" s="1"/>
      <c r="H2610">
        <v>1</v>
      </c>
      <c r="J2610">
        <v>24.541784316639401</v>
      </c>
    </row>
    <row r="2611" spans="1:10" x14ac:dyDescent="0.2">
      <c r="A2611" t="s">
        <v>2723</v>
      </c>
      <c r="B2611" s="1">
        <v>2.0184689912701202E-6</v>
      </c>
      <c r="C2611" s="1"/>
      <c r="D2611">
        <v>1</v>
      </c>
      <c r="F2611" s="1">
        <v>4.9536830633576001E-5</v>
      </c>
      <c r="G2611" s="1"/>
      <c r="H2611">
        <v>1</v>
      </c>
      <c r="J2611">
        <v>24.541784316639401</v>
      </c>
    </row>
    <row r="2612" spans="1:10" x14ac:dyDescent="0.2">
      <c r="A2612" t="s">
        <v>2724</v>
      </c>
      <c r="B2612" s="1">
        <v>2.0184689912701202E-6</v>
      </c>
      <c r="C2612" s="1"/>
      <c r="D2612">
        <v>1</v>
      </c>
      <c r="F2612" s="1">
        <v>4.9536830633576001E-5</v>
      </c>
      <c r="G2612" s="1"/>
      <c r="H2612">
        <v>1</v>
      </c>
      <c r="J2612">
        <v>24.541784316639401</v>
      </c>
    </row>
    <row r="2613" spans="1:10" x14ac:dyDescent="0.2">
      <c r="A2613" t="s">
        <v>2735</v>
      </c>
      <c r="B2613" s="1">
        <v>2.0184689912701202E-6</v>
      </c>
      <c r="C2613" s="1"/>
      <c r="D2613">
        <v>1</v>
      </c>
      <c r="F2613" s="1">
        <v>4.9536830633576001E-5</v>
      </c>
      <c r="G2613" s="1"/>
      <c r="H2613">
        <v>1</v>
      </c>
      <c r="J2613">
        <v>24.541784316639401</v>
      </c>
    </row>
    <row r="2614" spans="1:10" x14ac:dyDescent="0.2">
      <c r="A2614" t="s">
        <v>2749</v>
      </c>
      <c r="B2614" s="1">
        <v>2.0184689912701202E-6</v>
      </c>
      <c r="C2614" s="1"/>
      <c r="D2614">
        <v>1</v>
      </c>
      <c r="F2614" s="1">
        <v>4.9536830633576001E-5</v>
      </c>
      <c r="G2614" s="1"/>
      <c r="H2614">
        <v>1</v>
      </c>
      <c r="J2614">
        <v>24.541784316639401</v>
      </c>
    </row>
    <row r="2615" spans="1:10" x14ac:dyDescent="0.2">
      <c r="A2615" t="s">
        <v>2768</v>
      </c>
      <c r="B2615" s="1">
        <v>2.0184689912701202E-6</v>
      </c>
      <c r="C2615" s="1"/>
      <c r="D2615">
        <v>1</v>
      </c>
      <c r="F2615" s="1">
        <v>4.9536830633576001E-5</v>
      </c>
      <c r="G2615" s="1"/>
      <c r="H2615">
        <v>1</v>
      </c>
      <c r="J2615">
        <v>24.541784316639401</v>
      </c>
    </row>
    <row r="2616" spans="1:10" x14ac:dyDescent="0.2">
      <c r="A2616" t="s">
        <v>2795</v>
      </c>
      <c r="B2616" s="1">
        <v>2.0184689912701202E-6</v>
      </c>
      <c r="C2616" s="1"/>
      <c r="D2616">
        <v>1</v>
      </c>
      <c r="F2616" s="1">
        <v>4.9536830633576001E-5</v>
      </c>
      <c r="G2616" s="1"/>
      <c r="H2616">
        <v>1</v>
      </c>
      <c r="J2616">
        <v>24.541784316639401</v>
      </c>
    </row>
    <row r="2617" spans="1:10" x14ac:dyDescent="0.2">
      <c r="A2617" t="s">
        <v>2797</v>
      </c>
      <c r="B2617" s="1">
        <v>2.0184689912701202E-6</v>
      </c>
      <c r="C2617" s="1"/>
      <c r="D2617">
        <v>1</v>
      </c>
      <c r="F2617" s="1">
        <v>4.9536830633576001E-5</v>
      </c>
      <c r="G2617" s="1"/>
      <c r="H2617">
        <v>1</v>
      </c>
      <c r="J2617">
        <v>24.541784316639401</v>
      </c>
    </row>
    <row r="2618" spans="1:10" x14ac:dyDescent="0.2">
      <c r="A2618" t="s">
        <v>2802</v>
      </c>
      <c r="B2618" s="1">
        <v>2.0184689912701202E-6</v>
      </c>
      <c r="C2618" s="1"/>
      <c r="D2618">
        <v>1</v>
      </c>
      <c r="F2618" s="1">
        <v>4.9536830633576001E-5</v>
      </c>
      <c r="G2618" s="1"/>
      <c r="H2618">
        <v>1</v>
      </c>
      <c r="J2618">
        <v>24.541784316639401</v>
      </c>
    </row>
    <row r="2619" spans="1:10" x14ac:dyDescent="0.2">
      <c r="A2619" t="s">
        <v>2807</v>
      </c>
      <c r="B2619" s="1">
        <v>2.0184689912701202E-6</v>
      </c>
      <c r="C2619" s="1"/>
      <c r="D2619">
        <v>1</v>
      </c>
      <c r="F2619" s="1">
        <v>4.9536830633576001E-5</v>
      </c>
      <c r="G2619" s="1"/>
      <c r="H2619">
        <v>1</v>
      </c>
      <c r="J2619">
        <v>24.541784316639401</v>
      </c>
    </row>
    <row r="2620" spans="1:10" x14ac:dyDescent="0.2">
      <c r="A2620" t="s">
        <v>2817</v>
      </c>
      <c r="B2620" s="1">
        <v>2.0184689912701202E-6</v>
      </c>
      <c r="C2620" s="1"/>
      <c r="D2620">
        <v>1</v>
      </c>
      <c r="F2620" s="1">
        <v>4.9536830633576001E-5</v>
      </c>
      <c r="G2620" s="1"/>
      <c r="H2620">
        <v>1</v>
      </c>
      <c r="J2620">
        <v>24.541784316639401</v>
      </c>
    </row>
    <row r="2621" spans="1:10" x14ac:dyDescent="0.2">
      <c r="A2621" t="s">
        <v>2824</v>
      </c>
      <c r="B2621" s="1">
        <v>2.0184689912701202E-6</v>
      </c>
      <c r="C2621" s="1"/>
      <c r="D2621">
        <v>1</v>
      </c>
      <c r="F2621" s="1">
        <v>4.9536830633576001E-5</v>
      </c>
      <c r="G2621" s="1"/>
      <c r="H2621">
        <v>1</v>
      </c>
      <c r="J2621">
        <v>24.541784316639401</v>
      </c>
    </row>
    <row r="2622" spans="1:10" x14ac:dyDescent="0.2">
      <c r="A2622" t="s">
        <v>2838</v>
      </c>
      <c r="B2622" s="1">
        <v>2.0184689912701202E-6</v>
      </c>
      <c r="C2622" s="1"/>
      <c r="D2622">
        <v>1</v>
      </c>
      <c r="F2622" s="1">
        <v>4.9536830633576001E-5</v>
      </c>
      <c r="G2622" s="1"/>
      <c r="H2622">
        <v>1</v>
      </c>
      <c r="J2622">
        <v>24.541784316639401</v>
      </c>
    </row>
    <row r="2623" spans="1:10" x14ac:dyDescent="0.2">
      <c r="A2623" t="s">
        <v>2839</v>
      </c>
      <c r="B2623" s="1">
        <v>2.0184689912701202E-6</v>
      </c>
      <c r="C2623" s="1"/>
      <c r="D2623">
        <v>1</v>
      </c>
      <c r="F2623" s="1">
        <v>4.9536830633576001E-5</v>
      </c>
      <c r="G2623" s="1"/>
      <c r="H2623">
        <v>1</v>
      </c>
      <c r="J2623">
        <v>24.541784316639401</v>
      </c>
    </row>
    <row r="2624" spans="1:10" x14ac:dyDescent="0.2">
      <c r="A2624" t="s">
        <v>2851</v>
      </c>
      <c r="B2624" s="1">
        <v>2.0184689912701202E-6</v>
      </c>
      <c r="C2624" s="1"/>
      <c r="D2624">
        <v>1</v>
      </c>
      <c r="F2624" s="1">
        <v>4.9536830633576001E-5</v>
      </c>
      <c r="G2624" s="1"/>
      <c r="H2624">
        <v>1</v>
      </c>
      <c r="J2624">
        <v>24.541784316639401</v>
      </c>
    </row>
    <row r="2625" spans="1:10" x14ac:dyDescent="0.2">
      <c r="A2625" t="s">
        <v>2863</v>
      </c>
      <c r="B2625" s="1">
        <v>2.0184689912701202E-6</v>
      </c>
      <c r="C2625" s="1"/>
      <c r="D2625">
        <v>1</v>
      </c>
      <c r="F2625" s="1">
        <v>4.9536830633576001E-5</v>
      </c>
      <c r="G2625" s="1"/>
      <c r="H2625">
        <v>1</v>
      </c>
      <c r="J2625">
        <v>24.541784316639401</v>
      </c>
    </row>
    <row r="2626" spans="1:10" x14ac:dyDescent="0.2">
      <c r="A2626" t="s">
        <v>2872</v>
      </c>
      <c r="B2626" s="1">
        <v>2.0184689912701202E-6</v>
      </c>
      <c r="C2626" s="1"/>
      <c r="D2626">
        <v>1</v>
      </c>
      <c r="F2626" s="1">
        <v>4.9536830633576001E-5</v>
      </c>
      <c r="G2626" s="1"/>
      <c r="H2626">
        <v>1</v>
      </c>
      <c r="J2626">
        <v>24.541784316639401</v>
      </c>
    </row>
    <row r="2627" spans="1:10" x14ac:dyDescent="0.2">
      <c r="A2627" t="s">
        <v>2877</v>
      </c>
      <c r="B2627" s="1">
        <v>2.0184689912701202E-6</v>
      </c>
      <c r="C2627" s="1"/>
      <c r="D2627">
        <v>1</v>
      </c>
      <c r="F2627" s="1">
        <v>4.9536830633576001E-5</v>
      </c>
      <c r="G2627" s="1"/>
      <c r="H2627">
        <v>1</v>
      </c>
      <c r="J2627">
        <v>24.541784316639401</v>
      </c>
    </row>
    <row r="2628" spans="1:10" x14ac:dyDescent="0.2">
      <c r="A2628" t="s">
        <v>2895</v>
      </c>
      <c r="B2628" s="1">
        <v>2.0184689912701202E-6</v>
      </c>
      <c r="C2628" s="1"/>
      <c r="D2628">
        <v>1</v>
      </c>
      <c r="F2628" s="1">
        <v>4.9536830633576001E-5</v>
      </c>
      <c r="G2628" s="1"/>
      <c r="H2628">
        <v>1</v>
      </c>
      <c r="J2628">
        <v>24.541784316639401</v>
      </c>
    </row>
    <row r="2629" spans="1:10" x14ac:dyDescent="0.2">
      <c r="A2629" t="s">
        <v>2904</v>
      </c>
      <c r="B2629" s="1">
        <v>2.0184689912701202E-6</v>
      </c>
      <c r="C2629" s="1"/>
      <c r="D2629">
        <v>1</v>
      </c>
      <c r="F2629" s="1">
        <v>4.9536830633576001E-5</v>
      </c>
      <c r="G2629" s="1"/>
      <c r="H2629">
        <v>1</v>
      </c>
      <c r="J2629">
        <v>24.541784316639401</v>
      </c>
    </row>
    <row r="2630" spans="1:10" x14ac:dyDescent="0.2">
      <c r="A2630" t="s">
        <v>2908</v>
      </c>
      <c r="B2630" s="1">
        <v>2.0184689912701202E-6</v>
      </c>
      <c r="C2630" s="1"/>
      <c r="D2630">
        <v>1</v>
      </c>
      <c r="F2630" s="1">
        <v>4.9536830633576001E-5</v>
      </c>
      <c r="G2630" s="1"/>
      <c r="H2630">
        <v>1</v>
      </c>
      <c r="J2630">
        <v>24.541784316639401</v>
      </c>
    </row>
    <row r="2631" spans="1:10" x14ac:dyDescent="0.2">
      <c r="A2631" t="s">
        <v>2909</v>
      </c>
      <c r="B2631" s="1">
        <v>2.0184689912701202E-6</v>
      </c>
      <c r="C2631" s="1"/>
      <c r="D2631">
        <v>1</v>
      </c>
      <c r="F2631" s="1">
        <v>4.9536830633576001E-5</v>
      </c>
      <c r="G2631" s="1"/>
      <c r="H2631">
        <v>1</v>
      </c>
      <c r="J2631">
        <v>24.541784316639401</v>
      </c>
    </row>
    <row r="2632" spans="1:10" x14ac:dyDescent="0.2">
      <c r="A2632" t="s">
        <v>2913</v>
      </c>
      <c r="B2632" s="1">
        <v>2.0184689912701202E-6</v>
      </c>
      <c r="C2632" s="1"/>
      <c r="D2632">
        <v>1</v>
      </c>
      <c r="F2632" s="1">
        <v>4.9536830633576001E-5</v>
      </c>
      <c r="G2632" s="1"/>
      <c r="H2632">
        <v>1</v>
      </c>
      <c r="J2632">
        <v>24.541784316639401</v>
      </c>
    </row>
    <row r="2633" spans="1:10" x14ac:dyDescent="0.2">
      <c r="A2633" t="s">
        <v>2916</v>
      </c>
      <c r="B2633" s="1">
        <v>2.0184689912701202E-6</v>
      </c>
      <c r="C2633" s="1"/>
      <c r="D2633">
        <v>1</v>
      </c>
      <c r="F2633" s="1">
        <v>4.9536830633576001E-5</v>
      </c>
      <c r="G2633" s="1"/>
      <c r="H2633">
        <v>1</v>
      </c>
      <c r="J2633">
        <v>24.541784316639401</v>
      </c>
    </row>
    <row r="2634" spans="1:10" x14ac:dyDescent="0.2">
      <c r="A2634" t="s">
        <v>2922</v>
      </c>
      <c r="B2634" s="1">
        <v>2.0184689912701202E-6</v>
      </c>
      <c r="C2634" s="1"/>
      <c r="D2634">
        <v>1</v>
      </c>
      <c r="F2634" s="1">
        <v>4.9536830633576001E-5</v>
      </c>
      <c r="G2634" s="1"/>
      <c r="H2634">
        <v>1</v>
      </c>
      <c r="J2634">
        <v>24.541784316639401</v>
      </c>
    </row>
    <row r="2635" spans="1:10" x14ac:dyDescent="0.2">
      <c r="A2635" t="s">
        <v>2930</v>
      </c>
      <c r="B2635" s="1">
        <v>2.0184689912701202E-6</v>
      </c>
      <c r="C2635" s="1"/>
      <c r="D2635">
        <v>1</v>
      </c>
      <c r="F2635" s="1">
        <v>4.9536830633576001E-5</v>
      </c>
      <c r="G2635" s="1"/>
      <c r="H2635">
        <v>1</v>
      </c>
      <c r="J2635">
        <v>24.541784316639401</v>
      </c>
    </row>
    <row r="2636" spans="1:10" x14ac:dyDescent="0.2">
      <c r="A2636" t="s">
        <v>2955</v>
      </c>
      <c r="B2636" s="1">
        <v>2.0184689912701202E-6</v>
      </c>
      <c r="C2636" s="1"/>
      <c r="D2636">
        <v>1</v>
      </c>
      <c r="F2636" s="1">
        <v>4.9536830633576001E-5</v>
      </c>
      <c r="G2636" s="1"/>
      <c r="H2636">
        <v>1</v>
      </c>
      <c r="J2636">
        <v>24.541784316639401</v>
      </c>
    </row>
    <row r="2637" spans="1:10" x14ac:dyDescent="0.2">
      <c r="A2637" t="s">
        <v>2960</v>
      </c>
      <c r="B2637" s="1">
        <v>2.0184689912701202E-6</v>
      </c>
      <c r="C2637" s="1"/>
      <c r="D2637">
        <v>1</v>
      </c>
      <c r="F2637" s="1">
        <v>4.9536830633576001E-5</v>
      </c>
      <c r="G2637" s="1"/>
      <c r="H2637">
        <v>1</v>
      </c>
      <c r="J2637">
        <v>24.541784316639401</v>
      </c>
    </row>
    <row r="2638" spans="1:10" x14ac:dyDescent="0.2">
      <c r="A2638" t="s">
        <v>2968</v>
      </c>
      <c r="B2638" s="1">
        <v>2.0184689912701202E-6</v>
      </c>
      <c r="C2638" s="1"/>
      <c r="D2638">
        <v>1</v>
      </c>
      <c r="F2638" s="1">
        <v>4.9536830633576001E-5</v>
      </c>
      <c r="G2638" s="1"/>
      <c r="H2638">
        <v>1</v>
      </c>
      <c r="J2638">
        <v>24.541784316639401</v>
      </c>
    </row>
    <row r="2639" spans="1:10" x14ac:dyDescent="0.2">
      <c r="A2639" t="s">
        <v>2976</v>
      </c>
      <c r="B2639" s="1">
        <v>2.0184689912701202E-6</v>
      </c>
      <c r="C2639" s="1"/>
      <c r="D2639">
        <v>1</v>
      </c>
      <c r="F2639" s="1">
        <v>4.9536830633576001E-5</v>
      </c>
      <c r="G2639" s="1"/>
      <c r="H2639">
        <v>1</v>
      </c>
      <c r="J2639">
        <v>24.541784316639401</v>
      </c>
    </row>
    <row r="2640" spans="1:10" x14ac:dyDescent="0.2">
      <c r="A2640" t="s">
        <v>2977</v>
      </c>
      <c r="B2640" s="1">
        <v>2.0184689912701202E-6</v>
      </c>
      <c r="C2640" s="1"/>
      <c r="D2640">
        <v>1</v>
      </c>
      <c r="F2640" s="1">
        <v>4.9536830633576001E-5</v>
      </c>
      <c r="G2640" s="1"/>
      <c r="H2640">
        <v>1</v>
      </c>
      <c r="J2640">
        <v>24.541784316639401</v>
      </c>
    </row>
    <row r="2641" spans="1:10" x14ac:dyDescent="0.2">
      <c r="A2641" t="s">
        <v>2983</v>
      </c>
      <c r="B2641" s="1">
        <v>2.0184689912701202E-6</v>
      </c>
      <c r="C2641" s="1"/>
      <c r="D2641">
        <v>1</v>
      </c>
      <c r="F2641" s="1">
        <v>4.9536830633576001E-5</v>
      </c>
      <c r="G2641" s="1"/>
      <c r="H2641">
        <v>1</v>
      </c>
      <c r="J2641">
        <v>24.541784316639401</v>
      </c>
    </row>
    <row r="2642" spans="1:10" x14ac:dyDescent="0.2">
      <c r="A2642" t="s">
        <v>2996</v>
      </c>
      <c r="B2642" s="1">
        <v>2.0184689912701202E-6</v>
      </c>
      <c r="C2642" s="1"/>
      <c r="D2642">
        <v>1</v>
      </c>
      <c r="F2642" s="1">
        <v>4.9536830633576001E-5</v>
      </c>
      <c r="G2642" s="1"/>
      <c r="H2642">
        <v>1</v>
      </c>
      <c r="J2642">
        <v>24.541784316639401</v>
      </c>
    </row>
    <row r="2643" spans="1:10" x14ac:dyDescent="0.2">
      <c r="A2643" t="s">
        <v>2997</v>
      </c>
      <c r="B2643" s="1">
        <v>2.0184689912701202E-6</v>
      </c>
      <c r="C2643" s="1"/>
      <c r="D2643">
        <v>1</v>
      </c>
      <c r="F2643" s="1">
        <v>4.9536830633576001E-5</v>
      </c>
      <c r="G2643" s="1"/>
      <c r="H2643">
        <v>1</v>
      </c>
      <c r="J2643">
        <v>24.541784316639401</v>
      </c>
    </row>
    <row r="2644" spans="1:10" x14ac:dyDescent="0.2">
      <c r="A2644" t="s">
        <v>3012</v>
      </c>
      <c r="B2644" s="1">
        <v>2.0184689912701202E-6</v>
      </c>
      <c r="C2644" s="1"/>
      <c r="D2644">
        <v>1</v>
      </c>
      <c r="F2644" s="1">
        <v>4.9536830633576001E-5</v>
      </c>
      <c r="G2644" s="1"/>
      <c r="H2644">
        <v>1</v>
      </c>
      <c r="J2644">
        <v>24.541784316639401</v>
      </c>
    </row>
    <row r="2645" spans="1:10" x14ac:dyDescent="0.2">
      <c r="A2645" t="s">
        <v>3022</v>
      </c>
      <c r="B2645" s="1">
        <v>2.0184689912701202E-6</v>
      </c>
      <c r="C2645" s="1"/>
      <c r="D2645">
        <v>1</v>
      </c>
      <c r="F2645" s="1">
        <v>4.9536830633576001E-5</v>
      </c>
      <c r="G2645" s="1"/>
      <c r="H2645">
        <v>1</v>
      </c>
      <c r="J2645">
        <v>24.541784316639401</v>
      </c>
    </row>
    <row r="2646" spans="1:10" x14ac:dyDescent="0.2">
      <c r="A2646" t="s">
        <v>3030</v>
      </c>
      <c r="B2646" s="1">
        <v>2.0184689912701202E-6</v>
      </c>
      <c r="C2646" s="1"/>
      <c r="D2646">
        <v>1</v>
      </c>
      <c r="F2646" s="1">
        <v>4.9536830633576001E-5</v>
      </c>
      <c r="G2646" s="1"/>
      <c r="H2646">
        <v>1</v>
      </c>
      <c r="J2646">
        <v>24.541784316639401</v>
      </c>
    </row>
    <row r="2647" spans="1:10" x14ac:dyDescent="0.2">
      <c r="A2647" t="s">
        <v>3031</v>
      </c>
      <c r="B2647" s="1">
        <v>2.0184689912701202E-6</v>
      </c>
      <c r="C2647" s="1"/>
      <c r="D2647">
        <v>1</v>
      </c>
      <c r="F2647" s="1">
        <v>4.9536830633576001E-5</v>
      </c>
      <c r="G2647" s="1"/>
      <c r="H2647">
        <v>1</v>
      </c>
      <c r="J2647">
        <v>24.541784316639401</v>
      </c>
    </row>
    <row r="2648" spans="1:10" x14ac:dyDescent="0.2">
      <c r="A2648" t="s">
        <v>3040</v>
      </c>
      <c r="B2648" s="1">
        <v>2.0184689912701202E-6</v>
      </c>
      <c r="C2648" s="1"/>
      <c r="D2648">
        <v>1</v>
      </c>
      <c r="F2648" s="1">
        <v>4.9536830633576001E-5</v>
      </c>
      <c r="G2648" s="1"/>
      <c r="H2648">
        <v>1</v>
      </c>
      <c r="J2648">
        <v>24.541784316639401</v>
      </c>
    </row>
    <row r="2649" spans="1:10" x14ac:dyDescent="0.2">
      <c r="A2649" t="s">
        <v>3043</v>
      </c>
      <c r="B2649" s="1">
        <v>2.0184689912701202E-6</v>
      </c>
      <c r="C2649" s="1"/>
      <c r="D2649">
        <v>1</v>
      </c>
      <c r="F2649" s="1">
        <v>4.9536830633576001E-5</v>
      </c>
      <c r="G2649" s="1"/>
      <c r="H2649">
        <v>1</v>
      </c>
      <c r="J2649">
        <v>24.541784316639401</v>
      </c>
    </row>
    <row r="2650" spans="1:10" x14ac:dyDescent="0.2">
      <c r="A2650" t="s">
        <v>3049</v>
      </c>
      <c r="B2650" s="1">
        <v>2.0184689912701202E-6</v>
      </c>
      <c r="C2650" s="1"/>
      <c r="D2650">
        <v>1</v>
      </c>
      <c r="F2650" s="1">
        <v>4.9536830633576001E-5</v>
      </c>
      <c r="G2650" s="1"/>
      <c r="H2650">
        <v>1</v>
      </c>
      <c r="J2650">
        <v>24.541784316639401</v>
      </c>
    </row>
    <row r="2651" spans="1:10" x14ac:dyDescent="0.2">
      <c r="A2651" t="s">
        <v>3061</v>
      </c>
      <c r="B2651" s="1">
        <v>2.0184689912701202E-6</v>
      </c>
      <c r="C2651" s="1"/>
      <c r="D2651">
        <v>1</v>
      </c>
      <c r="F2651" s="1">
        <v>4.9536830633576001E-5</v>
      </c>
      <c r="G2651" s="1"/>
      <c r="H2651">
        <v>1</v>
      </c>
      <c r="J2651">
        <v>24.541784316639401</v>
      </c>
    </row>
    <row r="2652" spans="1:10" x14ac:dyDescent="0.2">
      <c r="A2652" t="s">
        <v>3065</v>
      </c>
      <c r="B2652" s="1">
        <v>2.0184689912701202E-6</v>
      </c>
      <c r="C2652" s="1"/>
      <c r="D2652">
        <v>1</v>
      </c>
      <c r="F2652" s="1">
        <v>4.9536830633576001E-5</v>
      </c>
      <c r="G2652" s="1"/>
      <c r="H2652">
        <v>1</v>
      </c>
      <c r="J2652">
        <v>24.541784316639401</v>
      </c>
    </row>
    <row r="2653" spans="1:10" x14ac:dyDescent="0.2">
      <c r="A2653" t="s">
        <v>3077</v>
      </c>
      <c r="B2653" s="1">
        <v>2.0184689912701202E-6</v>
      </c>
      <c r="C2653" s="1"/>
      <c r="D2653">
        <v>1</v>
      </c>
      <c r="F2653" s="1">
        <v>4.9536830633576001E-5</v>
      </c>
      <c r="G2653" s="1"/>
      <c r="H2653">
        <v>1</v>
      </c>
      <c r="J2653">
        <v>24.541784316639401</v>
      </c>
    </row>
    <row r="2654" spans="1:10" x14ac:dyDescent="0.2">
      <c r="A2654" t="s">
        <v>3081</v>
      </c>
      <c r="B2654" s="1">
        <v>2.0184689912701202E-6</v>
      </c>
      <c r="C2654" s="1"/>
      <c r="D2654">
        <v>1</v>
      </c>
      <c r="F2654" s="1">
        <v>4.9536830633576001E-5</v>
      </c>
      <c r="G2654" s="1"/>
      <c r="H2654">
        <v>1</v>
      </c>
      <c r="J2654">
        <v>24.541784316639401</v>
      </c>
    </row>
    <row r="2655" spans="1:10" x14ac:dyDescent="0.2">
      <c r="A2655" t="s">
        <v>3092</v>
      </c>
      <c r="B2655" s="1">
        <v>2.0184689912701202E-6</v>
      </c>
      <c r="C2655" s="1"/>
      <c r="D2655">
        <v>1</v>
      </c>
      <c r="F2655" s="1">
        <v>4.9536830633576001E-5</v>
      </c>
      <c r="G2655" s="1"/>
      <c r="H2655">
        <v>1</v>
      </c>
      <c r="J2655">
        <v>24.541784316639401</v>
      </c>
    </row>
    <row r="2656" spans="1:10" x14ac:dyDescent="0.2">
      <c r="A2656" t="s">
        <v>3093</v>
      </c>
      <c r="B2656" s="1">
        <v>2.0184689912701202E-6</v>
      </c>
      <c r="C2656" s="1"/>
      <c r="D2656">
        <v>1</v>
      </c>
      <c r="F2656" s="1">
        <v>4.9536830633576001E-5</v>
      </c>
      <c r="G2656" s="1"/>
      <c r="H2656">
        <v>1</v>
      </c>
      <c r="J2656">
        <v>24.541784316639401</v>
      </c>
    </row>
    <row r="2657" spans="1:10" x14ac:dyDescent="0.2">
      <c r="A2657" t="s">
        <v>3103</v>
      </c>
      <c r="B2657" s="1">
        <v>2.0184689912701202E-6</v>
      </c>
      <c r="C2657" s="1"/>
      <c r="D2657">
        <v>1</v>
      </c>
      <c r="F2657" s="1">
        <v>4.9536830633576001E-5</v>
      </c>
      <c r="G2657" s="1"/>
      <c r="H2657">
        <v>1</v>
      </c>
      <c r="J2657">
        <v>24.541784316639401</v>
      </c>
    </row>
    <row r="2658" spans="1:10" x14ac:dyDescent="0.2">
      <c r="A2658" t="s">
        <v>3105</v>
      </c>
      <c r="B2658" s="1">
        <v>2.0184689912701202E-6</v>
      </c>
      <c r="C2658" s="1"/>
      <c r="D2658">
        <v>1</v>
      </c>
      <c r="F2658" s="1">
        <v>4.9536830633576001E-5</v>
      </c>
      <c r="G2658" s="1"/>
      <c r="H2658">
        <v>1</v>
      </c>
      <c r="J2658">
        <v>24.541784316639401</v>
      </c>
    </row>
    <row r="2659" spans="1:10" x14ac:dyDescent="0.2">
      <c r="A2659" t="s">
        <v>3109</v>
      </c>
      <c r="B2659" s="1">
        <v>2.0184689912701202E-6</v>
      </c>
      <c r="C2659" s="1"/>
      <c r="D2659">
        <v>1</v>
      </c>
      <c r="F2659" s="1">
        <v>4.9536830633576001E-5</v>
      </c>
      <c r="G2659" s="1"/>
      <c r="H2659">
        <v>1</v>
      </c>
      <c r="J2659">
        <v>24.541784316639401</v>
      </c>
    </row>
    <row r="2660" spans="1:10" x14ac:dyDescent="0.2">
      <c r="A2660" t="s">
        <v>3119</v>
      </c>
      <c r="B2660" s="1">
        <v>2.0184689912701202E-6</v>
      </c>
      <c r="C2660" s="1"/>
      <c r="D2660">
        <v>1</v>
      </c>
      <c r="F2660" s="1">
        <v>4.9536830633576001E-5</v>
      </c>
      <c r="G2660" s="1"/>
      <c r="H2660">
        <v>1</v>
      </c>
      <c r="J2660">
        <v>24.541784316639401</v>
      </c>
    </row>
    <row r="2661" spans="1:10" x14ac:dyDescent="0.2">
      <c r="A2661" t="s">
        <v>3122</v>
      </c>
      <c r="B2661" s="1">
        <v>2.0184689912701202E-6</v>
      </c>
      <c r="C2661" s="1"/>
      <c r="D2661">
        <v>1</v>
      </c>
      <c r="F2661" s="1">
        <v>4.9536830633576001E-5</v>
      </c>
      <c r="G2661" s="1"/>
      <c r="H2661">
        <v>1</v>
      </c>
      <c r="J2661">
        <v>24.541784316639401</v>
      </c>
    </row>
    <row r="2662" spans="1:10" x14ac:dyDescent="0.2">
      <c r="A2662" t="s">
        <v>3123</v>
      </c>
      <c r="B2662" s="1">
        <v>2.0184689912701202E-6</v>
      </c>
      <c r="C2662" s="1"/>
      <c r="D2662">
        <v>1</v>
      </c>
      <c r="F2662" s="1">
        <v>4.9536830633576001E-5</v>
      </c>
      <c r="G2662" s="1"/>
      <c r="H2662">
        <v>1</v>
      </c>
      <c r="J2662">
        <v>24.541784316639401</v>
      </c>
    </row>
    <row r="2663" spans="1:10" x14ac:dyDescent="0.2">
      <c r="A2663" t="s">
        <v>3125</v>
      </c>
      <c r="B2663" s="1">
        <v>2.0184689912701202E-6</v>
      </c>
      <c r="C2663" s="1"/>
      <c r="D2663">
        <v>1</v>
      </c>
      <c r="F2663" s="1">
        <v>4.9536830633576001E-5</v>
      </c>
      <c r="G2663" s="1"/>
      <c r="H2663">
        <v>1</v>
      </c>
      <c r="J2663">
        <v>24.541784316639401</v>
      </c>
    </row>
    <row r="2664" spans="1:10" x14ac:dyDescent="0.2">
      <c r="A2664" t="s">
        <v>3128</v>
      </c>
      <c r="B2664" s="1">
        <v>2.0184689912701202E-6</v>
      </c>
      <c r="C2664" s="1"/>
      <c r="D2664">
        <v>1</v>
      </c>
      <c r="F2664" s="1">
        <v>4.9536830633576001E-5</v>
      </c>
      <c r="G2664" s="1"/>
      <c r="H2664">
        <v>1</v>
      </c>
      <c r="J2664">
        <v>24.541784316639401</v>
      </c>
    </row>
    <row r="2665" spans="1:10" x14ac:dyDescent="0.2">
      <c r="A2665" t="s">
        <v>3135</v>
      </c>
      <c r="B2665" s="1">
        <v>2.0184689912701202E-6</v>
      </c>
      <c r="C2665" s="1"/>
      <c r="D2665">
        <v>1</v>
      </c>
      <c r="F2665" s="1">
        <v>4.9536830633576001E-5</v>
      </c>
      <c r="G2665" s="1"/>
      <c r="H2665">
        <v>1</v>
      </c>
      <c r="J2665">
        <v>24.541784316639401</v>
      </c>
    </row>
    <row r="2666" spans="1:10" x14ac:dyDescent="0.2">
      <c r="A2666" t="s">
        <v>3136</v>
      </c>
      <c r="B2666" s="1">
        <v>2.0184689912701202E-6</v>
      </c>
      <c r="C2666" s="1"/>
      <c r="D2666">
        <v>1</v>
      </c>
      <c r="F2666" s="1">
        <v>4.9536830633576001E-5</v>
      </c>
      <c r="G2666" s="1"/>
      <c r="H2666">
        <v>1</v>
      </c>
      <c r="J2666">
        <v>24.541784316639401</v>
      </c>
    </row>
    <row r="2667" spans="1:10" x14ac:dyDescent="0.2">
      <c r="A2667" t="s">
        <v>3138</v>
      </c>
      <c r="B2667" s="1">
        <v>2.0184689912701202E-6</v>
      </c>
      <c r="C2667" s="1"/>
      <c r="D2667">
        <v>1</v>
      </c>
      <c r="F2667" s="1">
        <v>4.9536830633576001E-5</v>
      </c>
      <c r="G2667" s="1"/>
      <c r="H2667">
        <v>1</v>
      </c>
      <c r="J2667">
        <v>24.541784316639401</v>
      </c>
    </row>
    <row r="2668" spans="1:10" x14ac:dyDescent="0.2">
      <c r="A2668" t="s">
        <v>3149</v>
      </c>
      <c r="B2668" s="1">
        <v>2.0184689912701202E-6</v>
      </c>
      <c r="C2668" s="1"/>
      <c r="D2668">
        <v>1</v>
      </c>
      <c r="F2668" s="1">
        <v>4.9536830633576001E-5</v>
      </c>
      <c r="G2668" s="1"/>
      <c r="H2668">
        <v>1</v>
      </c>
      <c r="J2668">
        <v>24.541784316639401</v>
      </c>
    </row>
    <row r="2669" spans="1:10" x14ac:dyDescent="0.2">
      <c r="A2669" t="s">
        <v>3150</v>
      </c>
      <c r="B2669" s="1">
        <v>2.0184689912701202E-6</v>
      </c>
      <c r="C2669" s="1"/>
      <c r="D2669">
        <v>1</v>
      </c>
      <c r="F2669" s="1">
        <v>4.9536830633576001E-5</v>
      </c>
      <c r="G2669" s="1"/>
      <c r="H2669">
        <v>1</v>
      </c>
      <c r="J2669">
        <v>24.541784316639401</v>
      </c>
    </row>
    <row r="2670" spans="1:10" x14ac:dyDescent="0.2">
      <c r="A2670" t="s">
        <v>3159</v>
      </c>
      <c r="B2670" s="1">
        <v>2.0184689912701202E-6</v>
      </c>
      <c r="C2670" s="1"/>
      <c r="D2670">
        <v>1</v>
      </c>
      <c r="F2670" s="1">
        <v>4.9536830633576001E-5</v>
      </c>
      <c r="G2670" s="1"/>
      <c r="H2670">
        <v>1</v>
      </c>
      <c r="J2670">
        <v>24.541784316639401</v>
      </c>
    </row>
    <row r="2671" spans="1:10" x14ac:dyDescent="0.2">
      <c r="A2671" t="s">
        <v>3161</v>
      </c>
      <c r="B2671" s="1">
        <v>2.0184689912701202E-6</v>
      </c>
      <c r="C2671" s="1"/>
      <c r="D2671">
        <v>1</v>
      </c>
      <c r="F2671" s="1">
        <v>4.9536830633576001E-5</v>
      </c>
      <c r="G2671" s="1"/>
      <c r="H2671">
        <v>1</v>
      </c>
      <c r="J2671">
        <v>24.541784316639401</v>
      </c>
    </row>
    <row r="2672" spans="1:10" x14ac:dyDescent="0.2">
      <c r="A2672" t="s">
        <v>3162</v>
      </c>
      <c r="B2672" s="1">
        <v>2.0184689912701202E-6</v>
      </c>
      <c r="C2672" s="1"/>
      <c r="D2672">
        <v>1</v>
      </c>
      <c r="F2672" s="1">
        <v>4.9536830633576001E-5</v>
      </c>
      <c r="G2672" s="1"/>
      <c r="H2672">
        <v>1</v>
      </c>
      <c r="J2672">
        <v>24.541784316639401</v>
      </c>
    </row>
    <row r="2673" spans="1:10" x14ac:dyDescent="0.2">
      <c r="A2673" t="s">
        <v>3171</v>
      </c>
      <c r="B2673" s="1">
        <v>2.0184689912701202E-6</v>
      </c>
      <c r="C2673" s="1"/>
      <c r="D2673">
        <v>1</v>
      </c>
      <c r="F2673" s="1">
        <v>4.9536830633576001E-5</v>
      </c>
      <c r="G2673" s="1"/>
      <c r="H2673">
        <v>1</v>
      </c>
      <c r="J2673">
        <v>24.541784316639401</v>
      </c>
    </row>
    <row r="2674" spans="1:10" x14ac:dyDescent="0.2">
      <c r="A2674" t="s">
        <v>3173</v>
      </c>
      <c r="B2674" s="1">
        <v>2.0184689912701202E-6</v>
      </c>
      <c r="C2674" s="1"/>
      <c r="D2674">
        <v>1</v>
      </c>
      <c r="F2674" s="1">
        <v>4.9536830633576001E-5</v>
      </c>
      <c r="G2674" s="1"/>
      <c r="H2674">
        <v>1</v>
      </c>
      <c r="J2674">
        <v>24.541784316639401</v>
      </c>
    </row>
    <row r="2675" spans="1:10" x14ac:dyDescent="0.2">
      <c r="A2675" t="s">
        <v>3175</v>
      </c>
      <c r="B2675" s="1">
        <v>2.0184689912701202E-6</v>
      </c>
      <c r="C2675" s="1"/>
      <c r="D2675">
        <v>1</v>
      </c>
      <c r="F2675" s="1">
        <v>4.9536830633576001E-5</v>
      </c>
      <c r="G2675" s="1"/>
      <c r="H2675">
        <v>1</v>
      </c>
      <c r="J2675">
        <v>24.541784316639401</v>
      </c>
    </row>
    <row r="2676" spans="1:10" x14ac:dyDescent="0.2">
      <c r="A2676" t="s">
        <v>3204</v>
      </c>
      <c r="B2676" s="1">
        <v>2.0184689912701202E-6</v>
      </c>
      <c r="C2676" s="1"/>
      <c r="D2676">
        <v>1</v>
      </c>
      <c r="F2676" s="1">
        <v>4.9536830633576001E-5</v>
      </c>
      <c r="G2676" s="1"/>
      <c r="H2676">
        <v>1</v>
      </c>
      <c r="J2676">
        <v>24.541784316639401</v>
      </c>
    </row>
    <row r="2677" spans="1:10" x14ac:dyDescent="0.2">
      <c r="A2677" t="s">
        <v>3205</v>
      </c>
      <c r="B2677" s="1">
        <v>2.0184689912701202E-6</v>
      </c>
      <c r="C2677" s="1"/>
      <c r="D2677">
        <v>1</v>
      </c>
      <c r="F2677" s="1">
        <v>4.9536830633576001E-5</v>
      </c>
      <c r="G2677" s="1"/>
      <c r="H2677">
        <v>1</v>
      </c>
      <c r="J2677">
        <v>24.541784316639401</v>
      </c>
    </row>
    <row r="2678" spans="1:10" x14ac:dyDescent="0.2">
      <c r="A2678" t="s">
        <v>3217</v>
      </c>
      <c r="B2678" s="1">
        <v>2.0184689912701202E-6</v>
      </c>
      <c r="C2678" s="1"/>
      <c r="D2678">
        <v>1</v>
      </c>
      <c r="F2678" s="1">
        <v>4.9536830633576001E-5</v>
      </c>
      <c r="G2678" s="1"/>
      <c r="H2678">
        <v>1</v>
      </c>
      <c r="J2678">
        <v>24.541784316639401</v>
      </c>
    </row>
    <row r="2679" spans="1:10" x14ac:dyDescent="0.2">
      <c r="A2679" t="s">
        <v>3219</v>
      </c>
      <c r="B2679" s="1">
        <v>2.0184689912701202E-6</v>
      </c>
      <c r="C2679" s="1"/>
      <c r="D2679">
        <v>1</v>
      </c>
      <c r="F2679" s="1">
        <v>4.9536830633576001E-5</v>
      </c>
      <c r="G2679" s="1"/>
      <c r="H2679">
        <v>1</v>
      </c>
      <c r="J2679">
        <v>24.541784316639401</v>
      </c>
    </row>
    <row r="2680" spans="1:10" x14ac:dyDescent="0.2">
      <c r="A2680" t="s">
        <v>3243</v>
      </c>
      <c r="B2680" s="1">
        <v>2.0184689912701202E-6</v>
      </c>
      <c r="C2680" s="1"/>
      <c r="D2680">
        <v>1</v>
      </c>
      <c r="F2680" s="1">
        <v>4.9536830633576001E-5</v>
      </c>
      <c r="G2680" s="1"/>
      <c r="H2680">
        <v>1</v>
      </c>
      <c r="J2680">
        <v>24.541784316639401</v>
      </c>
    </row>
    <row r="2681" spans="1:10" x14ac:dyDescent="0.2">
      <c r="A2681" t="s">
        <v>3246</v>
      </c>
      <c r="B2681" s="1">
        <v>2.0184689912701202E-6</v>
      </c>
      <c r="C2681" s="1"/>
      <c r="D2681">
        <v>1</v>
      </c>
      <c r="F2681" s="1">
        <v>4.9536830633576001E-5</v>
      </c>
      <c r="G2681" s="1"/>
      <c r="H2681">
        <v>1</v>
      </c>
      <c r="J2681">
        <v>24.541784316639401</v>
      </c>
    </row>
    <row r="2682" spans="1:10" x14ac:dyDescent="0.2">
      <c r="A2682" t="s">
        <v>3258</v>
      </c>
      <c r="B2682" s="1">
        <v>2.0184689912701202E-6</v>
      </c>
      <c r="C2682" s="1"/>
      <c r="D2682">
        <v>1</v>
      </c>
      <c r="F2682" s="1">
        <v>4.9536830633576001E-5</v>
      </c>
      <c r="G2682" s="1"/>
      <c r="H2682">
        <v>1</v>
      </c>
      <c r="J2682">
        <v>24.541784316639401</v>
      </c>
    </row>
    <row r="2683" spans="1:10" x14ac:dyDescent="0.2">
      <c r="A2683" t="s">
        <v>3259</v>
      </c>
      <c r="B2683" s="1">
        <v>2.0184689912701202E-6</v>
      </c>
      <c r="C2683" s="1"/>
      <c r="D2683">
        <v>1</v>
      </c>
      <c r="F2683" s="1">
        <v>4.9536830633576001E-5</v>
      </c>
      <c r="G2683" s="1"/>
      <c r="H2683">
        <v>1</v>
      </c>
      <c r="J2683">
        <v>24.541784316639401</v>
      </c>
    </row>
    <row r="2684" spans="1:10" x14ac:dyDescent="0.2">
      <c r="A2684" t="s">
        <v>3265</v>
      </c>
      <c r="B2684" s="1">
        <v>2.0184689912701202E-6</v>
      </c>
      <c r="C2684" s="1"/>
      <c r="D2684">
        <v>1</v>
      </c>
      <c r="F2684" s="1">
        <v>4.9536830633576001E-5</v>
      </c>
      <c r="G2684" s="1"/>
      <c r="H2684">
        <v>1</v>
      </c>
      <c r="J2684">
        <v>24.541784316639401</v>
      </c>
    </row>
    <row r="2685" spans="1:10" x14ac:dyDescent="0.2">
      <c r="A2685" t="s">
        <v>3280</v>
      </c>
      <c r="B2685" s="1">
        <v>2.0184689912701202E-6</v>
      </c>
      <c r="C2685" s="1"/>
      <c r="D2685">
        <v>1</v>
      </c>
      <c r="F2685" s="1">
        <v>4.9536830633576001E-5</v>
      </c>
      <c r="G2685" s="1"/>
      <c r="H2685">
        <v>1</v>
      </c>
      <c r="J2685">
        <v>24.541784316639401</v>
      </c>
    </row>
    <row r="2686" spans="1:10" x14ac:dyDescent="0.2">
      <c r="A2686" t="s">
        <v>3281</v>
      </c>
      <c r="B2686" s="1">
        <v>2.0184689912701202E-6</v>
      </c>
      <c r="C2686" s="1"/>
      <c r="D2686">
        <v>1</v>
      </c>
      <c r="F2686" s="1">
        <v>4.9536830633576001E-5</v>
      </c>
      <c r="G2686" s="1"/>
      <c r="H2686">
        <v>1</v>
      </c>
      <c r="J2686">
        <v>24.541784316639401</v>
      </c>
    </row>
    <row r="2687" spans="1:10" x14ac:dyDescent="0.2">
      <c r="A2687" t="s">
        <v>3285</v>
      </c>
      <c r="B2687" s="1">
        <v>2.0184689912701202E-6</v>
      </c>
      <c r="C2687" s="1"/>
      <c r="D2687">
        <v>1</v>
      </c>
      <c r="F2687" s="1">
        <v>4.9536830633576001E-5</v>
      </c>
      <c r="G2687" s="1"/>
      <c r="H2687">
        <v>1</v>
      </c>
      <c r="J2687">
        <v>24.541784316639401</v>
      </c>
    </row>
    <row r="2688" spans="1:10" x14ac:dyDescent="0.2">
      <c r="A2688" t="s">
        <v>3289</v>
      </c>
      <c r="B2688" s="1">
        <v>2.0184689912701202E-6</v>
      </c>
      <c r="C2688" s="1"/>
      <c r="D2688">
        <v>1</v>
      </c>
      <c r="F2688" s="1">
        <v>4.9536830633576001E-5</v>
      </c>
      <c r="G2688" s="1"/>
      <c r="H2688">
        <v>1</v>
      </c>
      <c r="J2688">
        <v>24.541784316639401</v>
      </c>
    </row>
    <row r="2689" spans="1:10" x14ac:dyDescent="0.2">
      <c r="A2689" t="s">
        <v>3290</v>
      </c>
      <c r="B2689" s="1">
        <v>2.0184689912701202E-6</v>
      </c>
      <c r="C2689" s="1"/>
      <c r="D2689">
        <v>1</v>
      </c>
      <c r="F2689" s="1">
        <v>4.9536830633576001E-5</v>
      </c>
      <c r="G2689" s="1"/>
      <c r="H2689">
        <v>1</v>
      </c>
      <c r="J2689">
        <v>24.541784316639401</v>
      </c>
    </row>
    <row r="2690" spans="1:10" x14ac:dyDescent="0.2">
      <c r="A2690" t="s">
        <v>3297</v>
      </c>
      <c r="B2690" s="1">
        <v>2.0184689912701202E-6</v>
      </c>
      <c r="C2690" s="1"/>
      <c r="D2690">
        <v>1</v>
      </c>
      <c r="F2690" s="1">
        <v>4.9536830633576001E-5</v>
      </c>
      <c r="G2690" s="1"/>
      <c r="H2690">
        <v>1</v>
      </c>
      <c r="J2690">
        <v>24.541784316639401</v>
      </c>
    </row>
    <row r="2691" spans="1:10" x14ac:dyDescent="0.2">
      <c r="A2691" t="s">
        <v>3299</v>
      </c>
      <c r="B2691" s="1">
        <v>2.0184689912701202E-6</v>
      </c>
      <c r="C2691" s="1"/>
      <c r="D2691">
        <v>1</v>
      </c>
      <c r="F2691" s="1">
        <v>4.9536830633576001E-5</v>
      </c>
      <c r="G2691" s="1"/>
      <c r="H2691">
        <v>1</v>
      </c>
      <c r="J2691">
        <v>24.541784316639401</v>
      </c>
    </row>
    <row r="2692" spans="1:10" x14ac:dyDescent="0.2">
      <c r="A2692" t="s">
        <v>3300</v>
      </c>
      <c r="B2692" s="1">
        <v>2.0184689912701202E-6</v>
      </c>
      <c r="C2692" s="1"/>
      <c r="D2692">
        <v>1</v>
      </c>
      <c r="F2692" s="1">
        <v>4.9536830633576001E-5</v>
      </c>
      <c r="G2692" s="1"/>
      <c r="H2692">
        <v>1</v>
      </c>
      <c r="J2692">
        <v>24.541784316639401</v>
      </c>
    </row>
    <row r="2693" spans="1:10" x14ac:dyDescent="0.2">
      <c r="A2693" t="s">
        <v>3306</v>
      </c>
      <c r="B2693" s="1">
        <v>2.0184689912701202E-6</v>
      </c>
      <c r="C2693" s="1"/>
      <c r="D2693">
        <v>1</v>
      </c>
      <c r="F2693" s="1">
        <v>4.9536830633576001E-5</v>
      </c>
      <c r="G2693" s="1"/>
      <c r="H2693">
        <v>1</v>
      </c>
      <c r="J2693">
        <v>24.541784316639401</v>
      </c>
    </row>
    <row r="2694" spans="1:10" x14ac:dyDescent="0.2">
      <c r="A2694" t="s">
        <v>3309</v>
      </c>
      <c r="B2694" s="1">
        <v>2.0184689912701202E-6</v>
      </c>
      <c r="C2694" s="1"/>
      <c r="D2694">
        <v>1</v>
      </c>
      <c r="F2694" s="1">
        <v>4.9536830633576001E-5</v>
      </c>
      <c r="G2694" s="1"/>
      <c r="H2694">
        <v>1</v>
      </c>
      <c r="J2694">
        <v>24.541784316639401</v>
      </c>
    </row>
    <row r="2695" spans="1:10" x14ac:dyDescent="0.2">
      <c r="A2695" t="s">
        <v>3315</v>
      </c>
      <c r="B2695" s="1">
        <v>2.0184689912701202E-6</v>
      </c>
      <c r="C2695" s="1"/>
      <c r="D2695">
        <v>1</v>
      </c>
      <c r="F2695" s="1">
        <v>4.9536830633576001E-5</v>
      </c>
      <c r="G2695" s="1"/>
      <c r="H2695">
        <v>1</v>
      </c>
      <c r="J2695">
        <v>24.541784316639401</v>
      </c>
    </row>
    <row r="2696" spans="1:10" x14ac:dyDescent="0.2">
      <c r="A2696" t="s">
        <v>3316</v>
      </c>
      <c r="B2696" s="1">
        <v>2.0184689912701202E-6</v>
      </c>
      <c r="C2696" s="1"/>
      <c r="D2696">
        <v>1</v>
      </c>
      <c r="F2696" s="1">
        <v>4.9536830633576001E-5</v>
      </c>
      <c r="G2696" s="1"/>
      <c r="H2696">
        <v>1</v>
      </c>
      <c r="J2696">
        <v>24.541784316639401</v>
      </c>
    </row>
    <row r="2697" spans="1:10" x14ac:dyDescent="0.2">
      <c r="A2697" t="s">
        <v>3326</v>
      </c>
      <c r="B2697" s="1">
        <v>2.0184689912701202E-6</v>
      </c>
      <c r="C2697" s="1"/>
      <c r="D2697">
        <v>1</v>
      </c>
      <c r="F2697" s="1">
        <v>4.9536830633576001E-5</v>
      </c>
      <c r="G2697" s="1"/>
      <c r="H2697">
        <v>1</v>
      </c>
      <c r="J2697">
        <v>24.541784316639401</v>
      </c>
    </row>
    <row r="2698" spans="1:10" x14ac:dyDescent="0.2">
      <c r="A2698" t="s">
        <v>3335</v>
      </c>
      <c r="B2698" s="1">
        <v>2.0184689912701202E-6</v>
      </c>
      <c r="C2698" s="1"/>
      <c r="D2698">
        <v>1</v>
      </c>
      <c r="F2698" s="1">
        <v>4.9536830633576001E-5</v>
      </c>
      <c r="G2698" s="1"/>
      <c r="H2698">
        <v>1</v>
      </c>
      <c r="J2698">
        <v>24.541784316639401</v>
      </c>
    </row>
    <row r="2699" spans="1:10" x14ac:dyDescent="0.2">
      <c r="A2699" t="s">
        <v>3346</v>
      </c>
      <c r="B2699" s="1">
        <v>2.0184689912701202E-6</v>
      </c>
      <c r="C2699" s="1"/>
      <c r="D2699">
        <v>1</v>
      </c>
      <c r="F2699" s="1">
        <v>4.9536830633576001E-5</v>
      </c>
      <c r="G2699" s="1"/>
      <c r="H2699">
        <v>1</v>
      </c>
      <c r="J2699">
        <v>24.541784316639401</v>
      </c>
    </row>
    <row r="2700" spans="1:10" x14ac:dyDescent="0.2">
      <c r="A2700" t="s">
        <v>3352</v>
      </c>
      <c r="B2700" s="1">
        <v>2.0184689912701202E-6</v>
      </c>
      <c r="C2700" s="1"/>
      <c r="D2700">
        <v>1</v>
      </c>
      <c r="F2700" s="1">
        <v>4.9536830633576001E-5</v>
      </c>
      <c r="G2700" s="1"/>
      <c r="H2700">
        <v>1</v>
      </c>
      <c r="J2700">
        <v>24.541784316639401</v>
      </c>
    </row>
    <row r="2701" spans="1:10" x14ac:dyDescent="0.2">
      <c r="A2701" t="s">
        <v>3354</v>
      </c>
      <c r="B2701" s="1">
        <v>2.0184689912701202E-6</v>
      </c>
      <c r="C2701" s="1"/>
      <c r="D2701">
        <v>1</v>
      </c>
      <c r="F2701" s="1">
        <v>4.9536830633576001E-5</v>
      </c>
      <c r="G2701" s="1"/>
      <c r="H2701">
        <v>1</v>
      </c>
      <c r="J2701">
        <v>24.541784316639401</v>
      </c>
    </row>
    <row r="2702" spans="1:10" x14ac:dyDescent="0.2">
      <c r="A2702" t="s">
        <v>3358</v>
      </c>
      <c r="B2702" s="1">
        <v>2.0184689912701202E-6</v>
      </c>
      <c r="C2702" s="1"/>
      <c r="D2702">
        <v>1</v>
      </c>
      <c r="F2702" s="1">
        <v>4.9536830633576001E-5</v>
      </c>
      <c r="G2702" s="1"/>
      <c r="H2702">
        <v>1</v>
      </c>
      <c r="J2702">
        <v>24.541784316639401</v>
      </c>
    </row>
    <row r="2703" spans="1:10" x14ac:dyDescent="0.2">
      <c r="A2703" t="s">
        <v>3361</v>
      </c>
      <c r="B2703" s="1">
        <v>2.0184689912701202E-6</v>
      </c>
      <c r="C2703" s="1"/>
      <c r="D2703">
        <v>1</v>
      </c>
      <c r="F2703" s="1">
        <v>4.9536830633576001E-5</v>
      </c>
      <c r="G2703" s="1"/>
      <c r="H2703">
        <v>1</v>
      </c>
      <c r="J2703">
        <v>24.541784316639401</v>
      </c>
    </row>
    <row r="2704" spans="1:10" x14ac:dyDescent="0.2">
      <c r="A2704" t="s">
        <v>3366</v>
      </c>
      <c r="B2704" s="1">
        <v>2.0184689912701202E-6</v>
      </c>
      <c r="C2704" s="1"/>
      <c r="D2704">
        <v>1</v>
      </c>
      <c r="F2704" s="1">
        <v>4.9536830633576001E-5</v>
      </c>
      <c r="G2704" s="1"/>
      <c r="H2704">
        <v>1</v>
      </c>
      <c r="J2704">
        <v>24.541784316639401</v>
      </c>
    </row>
    <row r="2705" spans="1:10" x14ac:dyDescent="0.2">
      <c r="A2705" t="s">
        <v>3368</v>
      </c>
      <c r="B2705" s="1">
        <v>2.0184689912701202E-6</v>
      </c>
      <c r="C2705" s="1"/>
      <c r="D2705">
        <v>1</v>
      </c>
      <c r="F2705" s="1">
        <v>4.9536830633576001E-5</v>
      </c>
      <c r="G2705" s="1"/>
      <c r="H2705">
        <v>1</v>
      </c>
      <c r="J2705">
        <v>24.541784316639401</v>
      </c>
    </row>
    <row r="2706" spans="1:10" x14ac:dyDescent="0.2">
      <c r="A2706" t="s">
        <v>3371</v>
      </c>
      <c r="B2706" s="1">
        <v>2.0184689912701202E-6</v>
      </c>
      <c r="C2706" s="1"/>
      <c r="D2706">
        <v>1</v>
      </c>
      <c r="F2706" s="1">
        <v>4.9536830633576001E-5</v>
      </c>
      <c r="G2706" s="1"/>
      <c r="H2706">
        <v>1</v>
      </c>
      <c r="J2706">
        <v>24.541784316639401</v>
      </c>
    </row>
    <row r="2707" spans="1:10" x14ac:dyDescent="0.2">
      <c r="A2707" t="s">
        <v>3377</v>
      </c>
      <c r="B2707" s="1">
        <v>2.0184689912701202E-6</v>
      </c>
      <c r="C2707" s="1"/>
      <c r="D2707">
        <v>1</v>
      </c>
      <c r="F2707" s="1">
        <v>4.9536830633576001E-5</v>
      </c>
      <c r="G2707" s="1"/>
      <c r="H2707">
        <v>1</v>
      </c>
      <c r="J2707">
        <v>24.541784316639401</v>
      </c>
    </row>
    <row r="2708" spans="1:10" x14ac:dyDescent="0.2">
      <c r="A2708" t="s">
        <v>3396</v>
      </c>
      <c r="B2708" s="1">
        <v>2.0184689912701202E-6</v>
      </c>
      <c r="C2708" s="1"/>
      <c r="D2708">
        <v>1</v>
      </c>
      <c r="F2708" s="1">
        <v>4.9536830633576001E-5</v>
      </c>
      <c r="G2708" s="1"/>
      <c r="H2708">
        <v>1</v>
      </c>
      <c r="J2708">
        <v>24.541784316639401</v>
      </c>
    </row>
    <row r="2709" spans="1:10" x14ac:dyDescent="0.2">
      <c r="A2709" t="s">
        <v>3399</v>
      </c>
      <c r="B2709" s="1">
        <v>2.0184689912701202E-6</v>
      </c>
      <c r="C2709" s="1"/>
      <c r="D2709">
        <v>1</v>
      </c>
      <c r="F2709" s="1">
        <v>4.9536830633576001E-5</v>
      </c>
      <c r="G2709" s="1"/>
      <c r="H2709">
        <v>1</v>
      </c>
      <c r="J2709">
        <v>24.541784316639401</v>
      </c>
    </row>
    <row r="2710" spans="1:10" x14ac:dyDescent="0.2">
      <c r="A2710" t="s">
        <v>3406</v>
      </c>
      <c r="B2710" s="1">
        <v>2.0184689912701202E-6</v>
      </c>
      <c r="C2710" s="1"/>
      <c r="D2710">
        <v>1</v>
      </c>
      <c r="F2710" s="1">
        <v>4.9536830633576001E-5</v>
      </c>
      <c r="G2710" s="1"/>
      <c r="H2710">
        <v>1</v>
      </c>
      <c r="J2710">
        <v>24.541784316639401</v>
      </c>
    </row>
    <row r="2711" spans="1:10" x14ac:dyDescent="0.2">
      <c r="A2711" t="s">
        <v>3419</v>
      </c>
      <c r="B2711" s="1">
        <v>2.0184689912701202E-6</v>
      </c>
      <c r="C2711" s="1"/>
      <c r="D2711">
        <v>1</v>
      </c>
      <c r="F2711" s="1">
        <v>4.9536830633576001E-5</v>
      </c>
      <c r="G2711" s="1"/>
      <c r="H2711">
        <v>1</v>
      </c>
      <c r="J2711">
        <v>24.541784316639401</v>
      </c>
    </row>
    <row r="2712" spans="1:10" x14ac:dyDescent="0.2">
      <c r="A2712" t="s">
        <v>3420</v>
      </c>
      <c r="B2712" s="1">
        <v>2.0184689912701202E-6</v>
      </c>
      <c r="C2712" s="1"/>
      <c r="D2712">
        <v>1</v>
      </c>
      <c r="F2712" s="1">
        <v>4.9536830633576001E-5</v>
      </c>
      <c r="G2712" s="1"/>
      <c r="H2712">
        <v>1</v>
      </c>
      <c r="J2712">
        <v>24.541784316639401</v>
      </c>
    </row>
    <row r="2713" spans="1:10" x14ac:dyDescent="0.2">
      <c r="A2713" t="s">
        <v>3424</v>
      </c>
      <c r="B2713" s="1">
        <v>2.0184689912701202E-6</v>
      </c>
      <c r="C2713" s="1"/>
      <c r="D2713">
        <v>1</v>
      </c>
      <c r="F2713" s="1">
        <v>4.9536830633576001E-5</v>
      </c>
      <c r="G2713" s="1"/>
      <c r="H2713">
        <v>1</v>
      </c>
      <c r="J2713">
        <v>24.541784316639401</v>
      </c>
    </row>
    <row r="2714" spans="1:10" x14ac:dyDescent="0.2">
      <c r="A2714" t="s">
        <v>3432</v>
      </c>
      <c r="B2714" s="1">
        <v>2.0184689912701202E-6</v>
      </c>
      <c r="C2714" s="1"/>
      <c r="D2714">
        <v>1</v>
      </c>
      <c r="F2714" s="1">
        <v>4.9536830633576001E-5</v>
      </c>
      <c r="G2714" s="1"/>
      <c r="H2714">
        <v>1</v>
      </c>
      <c r="J2714">
        <v>24.541784316639401</v>
      </c>
    </row>
    <row r="2715" spans="1:10" x14ac:dyDescent="0.2">
      <c r="A2715" t="s">
        <v>3444</v>
      </c>
      <c r="B2715" s="1">
        <v>2.0184689912701202E-6</v>
      </c>
      <c r="C2715" s="1"/>
      <c r="D2715">
        <v>1</v>
      </c>
      <c r="F2715" s="1">
        <v>4.9536830633576001E-5</v>
      </c>
      <c r="G2715" s="1"/>
      <c r="H2715">
        <v>1</v>
      </c>
      <c r="J2715">
        <v>24.541784316639401</v>
      </c>
    </row>
    <row r="2716" spans="1:10" x14ac:dyDescent="0.2">
      <c r="A2716" t="s">
        <v>3451</v>
      </c>
      <c r="B2716" s="1">
        <v>2.0184689912701202E-6</v>
      </c>
      <c r="C2716" s="1"/>
      <c r="D2716">
        <v>1</v>
      </c>
      <c r="F2716" s="1">
        <v>4.9536830633576001E-5</v>
      </c>
      <c r="G2716" s="1"/>
      <c r="H2716">
        <v>1</v>
      </c>
      <c r="J2716">
        <v>24.541784316639401</v>
      </c>
    </row>
    <row r="2717" spans="1:10" x14ac:dyDescent="0.2">
      <c r="A2717" t="s">
        <v>3468</v>
      </c>
      <c r="B2717" s="1">
        <v>2.0184689912701202E-6</v>
      </c>
      <c r="C2717" s="1"/>
      <c r="D2717">
        <v>1</v>
      </c>
      <c r="F2717" s="1">
        <v>4.9536830633576001E-5</v>
      </c>
      <c r="G2717" s="1"/>
      <c r="H2717">
        <v>1</v>
      </c>
      <c r="J2717">
        <v>24.541784316639401</v>
      </c>
    </row>
    <row r="2718" spans="1:10" x14ac:dyDescent="0.2">
      <c r="A2718" t="s">
        <v>3475</v>
      </c>
      <c r="B2718" s="1">
        <v>2.0184689912701202E-6</v>
      </c>
      <c r="C2718" s="1"/>
      <c r="D2718">
        <v>1</v>
      </c>
      <c r="F2718" s="1">
        <v>4.9536830633576001E-5</v>
      </c>
      <c r="G2718" s="1"/>
      <c r="H2718">
        <v>1</v>
      </c>
      <c r="J2718">
        <v>24.541784316639401</v>
      </c>
    </row>
    <row r="2719" spans="1:10" x14ac:dyDescent="0.2">
      <c r="A2719" t="s">
        <v>3478</v>
      </c>
      <c r="B2719" s="1">
        <v>2.0184689912701202E-6</v>
      </c>
      <c r="C2719" s="1"/>
      <c r="D2719">
        <v>1</v>
      </c>
      <c r="F2719" s="1">
        <v>4.9536830633576001E-5</v>
      </c>
      <c r="G2719" s="1"/>
      <c r="H2719">
        <v>1</v>
      </c>
      <c r="J2719">
        <v>24.541784316639401</v>
      </c>
    </row>
    <row r="2720" spans="1:10" x14ac:dyDescent="0.2">
      <c r="A2720" t="s">
        <v>3481</v>
      </c>
      <c r="B2720" s="1">
        <v>2.0184689912701202E-6</v>
      </c>
      <c r="C2720" s="1"/>
      <c r="D2720">
        <v>1</v>
      </c>
      <c r="F2720" s="1">
        <v>4.9536830633576001E-5</v>
      </c>
      <c r="G2720" s="1"/>
      <c r="H2720">
        <v>1</v>
      </c>
      <c r="J2720">
        <v>24.541784316639401</v>
      </c>
    </row>
    <row r="2721" spans="1:10" x14ac:dyDescent="0.2">
      <c r="A2721" t="s">
        <v>3485</v>
      </c>
      <c r="B2721" s="1">
        <v>2.0184689912701202E-6</v>
      </c>
      <c r="C2721" s="1"/>
      <c r="D2721">
        <v>1</v>
      </c>
      <c r="F2721" s="1">
        <v>4.9536830633576001E-5</v>
      </c>
      <c r="G2721" s="1"/>
      <c r="H2721">
        <v>1</v>
      </c>
      <c r="J2721">
        <v>24.541784316639401</v>
      </c>
    </row>
    <row r="2722" spans="1:10" x14ac:dyDescent="0.2">
      <c r="A2722" t="s">
        <v>3492</v>
      </c>
      <c r="B2722" s="1">
        <v>2.0184689912701202E-6</v>
      </c>
      <c r="C2722" s="1"/>
      <c r="D2722">
        <v>1</v>
      </c>
      <c r="F2722" s="1">
        <v>4.9536830633576001E-5</v>
      </c>
      <c r="G2722" s="1"/>
      <c r="H2722">
        <v>1</v>
      </c>
      <c r="J2722">
        <v>24.541784316639401</v>
      </c>
    </row>
    <row r="2723" spans="1:10" x14ac:dyDescent="0.2">
      <c r="A2723" t="s">
        <v>3493</v>
      </c>
      <c r="B2723" s="1">
        <v>2.0184689912701202E-6</v>
      </c>
      <c r="C2723" s="1"/>
      <c r="D2723">
        <v>1</v>
      </c>
      <c r="F2723" s="1">
        <v>4.9536830633576001E-5</v>
      </c>
      <c r="G2723" s="1"/>
      <c r="H2723">
        <v>1</v>
      </c>
      <c r="J2723">
        <v>24.541784316639401</v>
      </c>
    </row>
    <row r="2724" spans="1:10" x14ac:dyDescent="0.2">
      <c r="A2724" t="s">
        <v>3496</v>
      </c>
      <c r="B2724" s="1">
        <v>2.0184689912701202E-6</v>
      </c>
      <c r="C2724" s="1"/>
      <c r="D2724">
        <v>1</v>
      </c>
      <c r="F2724" s="1">
        <v>4.9536830633576001E-5</v>
      </c>
      <c r="G2724" s="1"/>
      <c r="H2724">
        <v>1</v>
      </c>
      <c r="J2724">
        <v>24.541784316639401</v>
      </c>
    </row>
    <row r="2725" spans="1:10" x14ac:dyDescent="0.2">
      <c r="A2725" t="s">
        <v>3498</v>
      </c>
      <c r="B2725" s="1">
        <v>2.0184689912701202E-6</v>
      </c>
      <c r="C2725" s="1"/>
      <c r="D2725">
        <v>1</v>
      </c>
      <c r="F2725" s="1">
        <v>4.9536830633576001E-5</v>
      </c>
      <c r="G2725" s="1"/>
      <c r="H2725">
        <v>1</v>
      </c>
      <c r="J2725">
        <v>24.541784316639401</v>
      </c>
    </row>
    <row r="2726" spans="1:10" x14ac:dyDescent="0.2">
      <c r="A2726" t="s">
        <v>3501</v>
      </c>
      <c r="B2726" s="1">
        <v>2.0184689912701202E-6</v>
      </c>
      <c r="C2726" s="1"/>
      <c r="D2726">
        <v>1</v>
      </c>
      <c r="F2726" s="1">
        <v>4.9536830633576001E-5</v>
      </c>
      <c r="G2726" s="1"/>
      <c r="H2726">
        <v>1</v>
      </c>
      <c r="J2726">
        <v>24.541784316639401</v>
      </c>
    </row>
    <row r="2727" spans="1:10" x14ac:dyDescent="0.2">
      <c r="A2727" t="s">
        <v>3509</v>
      </c>
      <c r="B2727" s="1">
        <v>2.0184689912701202E-6</v>
      </c>
      <c r="C2727" s="1"/>
      <c r="D2727">
        <v>1</v>
      </c>
      <c r="F2727" s="1">
        <v>4.9536830633576001E-5</v>
      </c>
      <c r="G2727" s="1"/>
      <c r="H2727">
        <v>1</v>
      </c>
      <c r="J2727">
        <v>24.541784316639401</v>
      </c>
    </row>
    <row r="2728" spans="1:10" x14ac:dyDescent="0.2">
      <c r="A2728" t="s">
        <v>3510</v>
      </c>
      <c r="B2728" s="1">
        <v>2.0184689912701202E-6</v>
      </c>
      <c r="C2728" s="1"/>
      <c r="D2728">
        <v>1</v>
      </c>
      <c r="F2728" s="1">
        <v>4.9536830633576001E-5</v>
      </c>
      <c r="G2728" s="1"/>
      <c r="H2728">
        <v>1</v>
      </c>
      <c r="J2728">
        <v>24.541784316639401</v>
      </c>
    </row>
    <row r="2729" spans="1:10" x14ac:dyDescent="0.2">
      <c r="A2729" t="s">
        <v>3514</v>
      </c>
      <c r="B2729" s="1">
        <v>2.0184689912701202E-6</v>
      </c>
      <c r="C2729" s="1"/>
      <c r="D2729">
        <v>1</v>
      </c>
      <c r="F2729" s="1">
        <v>4.9536830633576001E-5</v>
      </c>
      <c r="G2729" s="1"/>
      <c r="H2729">
        <v>1</v>
      </c>
      <c r="J2729">
        <v>24.541784316639401</v>
      </c>
    </row>
    <row r="2730" spans="1:10" x14ac:dyDescent="0.2">
      <c r="A2730" t="s">
        <v>3520</v>
      </c>
      <c r="B2730" s="1">
        <v>2.0184689912701202E-6</v>
      </c>
      <c r="C2730" s="1"/>
      <c r="D2730">
        <v>1</v>
      </c>
      <c r="F2730" s="1">
        <v>4.9536830633576001E-5</v>
      </c>
      <c r="G2730" s="1"/>
      <c r="H2730">
        <v>1</v>
      </c>
      <c r="J2730">
        <v>24.541784316639401</v>
      </c>
    </row>
    <row r="2731" spans="1:10" x14ac:dyDescent="0.2">
      <c r="A2731" t="s">
        <v>3526</v>
      </c>
      <c r="B2731" s="1">
        <v>2.0184689912701202E-6</v>
      </c>
      <c r="C2731" s="1"/>
      <c r="D2731">
        <v>1</v>
      </c>
      <c r="F2731" s="1">
        <v>4.9536830633576001E-5</v>
      </c>
      <c r="G2731" s="1"/>
      <c r="H2731">
        <v>1</v>
      </c>
      <c r="J2731">
        <v>24.541784316639401</v>
      </c>
    </row>
    <row r="2732" spans="1:10" x14ac:dyDescent="0.2">
      <c r="A2732" t="s">
        <v>3550</v>
      </c>
      <c r="B2732" s="1">
        <v>2.0184689912701202E-6</v>
      </c>
      <c r="C2732" s="1"/>
      <c r="D2732">
        <v>1</v>
      </c>
      <c r="F2732" s="1">
        <v>4.9536830633576001E-5</v>
      </c>
      <c r="G2732" s="1"/>
      <c r="H2732">
        <v>1</v>
      </c>
      <c r="J2732">
        <v>24.541784316639401</v>
      </c>
    </row>
    <row r="2733" spans="1:10" x14ac:dyDescent="0.2">
      <c r="A2733" t="s">
        <v>3560</v>
      </c>
      <c r="B2733" s="1">
        <v>2.0184689912701202E-6</v>
      </c>
      <c r="C2733" s="1"/>
      <c r="D2733">
        <v>1</v>
      </c>
      <c r="F2733" s="1">
        <v>4.9536830633576001E-5</v>
      </c>
      <c r="G2733" s="1"/>
      <c r="H2733">
        <v>1</v>
      </c>
      <c r="J2733">
        <v>24.541784316639401</v>
      </c>
    </row>
    <row r="2734" spans="1:10" x14ac:dyDescent="0.2">
      <c r="A2734" t="s">
        <v>3564</v>
      </c>
      <c r="B2734" s="1">
        <v>2.0184689912701202E-6</v>
      </c>
      <c r="C2734" s="1"/>
      <c r="D2734">
        <v>1</v>
      </c>
      <c r="F2734" s="1">
        <v>4.9536830633576001E-5</v>
      </c>
      <c r="G2734" s="1"/>
      <c r="H2734">
        <v>1</v>
      </c>
      <c r="J2734">
        <v>24.541784316639401</v>
      </c>
    </row>
    <row r="2735" spans="1:10" x14ac:dyDescent="0.2">
      <c r="A2735" t="s">
        <v>3589</v>
      </c>
      <c r="B2735" s="1">
        <v>2.0184689912701202E-6</v>
      </c>
      <c r="C2735" s="1"/>
      <c r="D2735">
        <v>1</v>
      </c>
      <c r="F2735" s="1">
        <v>4.9536830633576001E-5</v>
      </c>
      <c r="G2735" s="1"/>
      <c r="H2735">
        <v>1</v>
      </c>
      <c r="J2735">
        <v>24.541784316639401</v>
      </c>
    </row>
    <row r="2736" spans="1:10" x14ac:dyDescent="0.2">
      <c r="A2736" t="s">
        <v>3590</v>
      </c>
      <c r="B2736" s="1">
        <v>2.0184689912701202E-6</v>
      </c>
      <c r="C2736" s="1"/>
      <c r="D2736">
        <v>1</v>
      </c>
      <c r="F2736" s="1">
        <v>4.9536830633576001E-5</v>
      </c>
      <c r="G2736" s="1"/>
      <c r="H2736">
        <v>1</v>
      </c>
      <c r="J2736">
        <v>24.541784316639401</v>
      </c>
    </row>
    <row r="2737" spans="1:10" x14ac:dyDescent="0.2">
      <c r="A2737" t="s">
        <v>3591</v>
      </c>
      <c r="B2737" s="1">
        <v>2.0184689912701202E-6</v>
      </c>
      <c r="C2737" s="1"/>
      <c r="D2737">
        <v>1</v>
      </c>
      <c r="F2737" s="1">
        <v>4.9536830633576001E-5</v>
      </c>
      <c r="G2737" s="1"/>
      <c r="H2737">
        <v>1</v>
      </c>
      <c r="J2737">
        <v>24.541784316639401</v>
      </c>
    </row>
    <row r="2738" spans="1:10" x14ac:dyDescent="0.2">
      <c r="A2738" t="s">
        <v>3598</v>
      </c>
      <c r="B2738" s="1">
        <v>2.0184689912701202E-6</v>
      </c>
      <c r="C2738" s="1"/>
      <c r="D2738">
        <v>1</v>
      </c>
      <c r="F2738" s="1">
        <v>4.9536830633576001E-5</v>
      </c>
      <c r="G2738" s="1"/>
      <c r="H2738">
        <v>1</v>
      </c>
      <c r="J2738">
        <v>24.541784316639401</v>
      </c>
    </row>
    <row r="2739" spans="1:10" x14ac:dyDescent="0.2">
      <c r="A2739" t="s">
        <v>3610</v>
      </c>
      <c r="B2739" s="1">
        <v>2.0184689912701202E-6</v>
      </c>
      <c r="C2739" s="1"/>
      <c r="D2739">
        <v>1</v>
      </c>
      <c r="F2739" s="1">
        <v>4.9536830633576001E-5</v>
      </c>
      <c r="G2739" s="1"/>
      <c r="H2739">
        <v>1</v>
      </c>
      <c r="J2739">
        <v>24.541784316639401</v>
      </c>
    </row>
    <row r="2740" spans="1:10" x14ac:dyDescent="0.2">
      <c r="A2740" t="s">
        <v>3614</v>
      </c>
      <c r="B2740" s="1">
        <v>2.0184689912701202E-6</v>
      </c>
      <c r="C2740" s="1"/>
      <c r="D2740">
        <v>1</v>
      </c>
      <c r="F2740" s="1">
        <v>4.9536830633576001E-5</v>
      </c>
      <c r="G2740" s="1"/>
      <c r="H2740">
        <v>1</v>
      </c>
      <c r="J2740">
        <v>24.541784316639401</v>
      </c>
    </row>
    <row r="2741" spans="1:10" x14ac:dyDescent="0.2">
      <c r="A2741" t="s">
        <v>3616</v>
      </c>
      <c r="B2741" s="1">
        <v>2.0184689912701202E-6</v>
      </c>
      <c r="C2741" s="1"/>
      <c r="D2741">
        <v>1</v>
      </c>
      <c r="F2741" s="1">
        <v>4.9536830633576001E-5</v>
      </c>
      <c r="G2741" s="1"/>
      <c r="H2741">
        <v>1</v>
      </c>
      <c r="J2741">
        <v>24.541784316639401</v>
      </c>
    </row>
    <row r="2742" spans="1:10" x14ac:dyDescent="0.2">
      <c r="A2742" t="s">
        <v>3631</v>
      </c>
      <c r="B2742" s="1">
        <v>2.0184689912701202E-6</v>
      </c>
      <c r="C2742" s="1"/>
      <c r="D2742">
        <v>1</v>
      </c>
      <c r="F2742" s="1">
        <v>4.9536830633576001E-5</v>
      </c>
      <c r="G2742" s="1"/>
      <c r="H2742">
        <v>1</v>
      </c>
      <c r="J2742">
        <v>24.541784316639401</v>
      </c>
    </row>
    <row r="2743" spans="1:10" x14ac:dyDescent="0.2">
      <c r="A2743" t="s">
        <v>3634</v>
      </c>
      <c r="B2743" s="1">
        <v>2.0184689912701202E-6</v>
      </c>
      <c r="C2743" s="1"/>
      <c r="D2743">
        <v>1</v>
      </c>
      <c r="F2743" s="1">
        <v>4.9536830633576001E-5</v>
      </c>
      <c r="G2743" s="1"/>
      <c r="H2743">
        <v>1</v>
      </c>
      <c r="J2743">
        <v>24.541784316639401</v>
      </c>
    </row>
    <row r="2744" spans="1:10" x14ac:dyDescent="0.2">
      <c r="A2744" t="s">
        <v>3635</v>
      </c>
      <c r="B2744" s="1">
        <v>2.0184689912701202E-6</v>
      </c>
      <c r="C2744" s="1"/>
      <c r="D2744">
        <v>1</v>
      </c>
      <c r="F2744" s="1">
        <v>4.9536830633576001E-5</v>
      </c>
      <c r="G2744" s="1"/>
      <c r="H2744">
        <v>1</v>
      </c>
      <c r="J2744">
        <v>24.541784316639401</v>
      </c>
    </row>
    <row r="2745" spans="1:10" x14ac:dyDescent="0.2">
      <c r="A2745" t="s">
        <v>3636</v>
      </c>
      <c r="B2745" s="1">
        <v>2.0184689912701202E-6</v>
      </c>
      <c r="C2745" s="1"/>
      <c r="D2745">
        <v>1</v>
      </c>
      <c r="F2745" s="1">
        <v>4.9536830633576001E-5</v>
      </c>
      <c r="G2745" s="1"/>
      <c r="H2745">
        <v>1</v>
      </c>
      <c r="J2745">
        <v>24.541784316639401</v>
      </c>
    </row>
    <row r="2746" spans="1:10" x14ac:dyDescent="0.2">
      <c r="A2746" t="s">
        <v>3637</v>
      </c>
      <c r="B2746" s="1">
        <v>2.0184689912701202E-6</v>
      </c>
      <c r="C2746" s="1"/>
      <c r="D2746">
        <v>1</v>
      </c>
      <c r="F2746" s="1">
        <v>4.9536830633576001E-5</v>
      </c>
      <c r="G2746" s="1"/>
      <c r="H2746">
        <v>1</v>
      </c>
      <c r="J2746">
        <v>24.541784316639401</v>
      </c>
    </row>
    <row r="2747" spans="1:10" x14ac:dyDescent="0.2">
      <c r="A2747" t="s">
        <v>3649</v>
      </c>
      <c r="B2747" s="1">
        <v>2.0184689912701202E-6</v>
      </c>
      <c r="C2747" s="1"/>
      <c r="D2747">
        <v>1</v>
      </c>
      <c r="F2747" s="1">
        <v>4.9536830633576001E-5</v>
      </c>
      <c r="G2747" s="1"/>
      <c r="H2747">
        <v>1</v>
      </c>
      <c r="J2747">
        <v>24.541784316639401</v>
      </c>
    </row>
    <row r="2748" spans="1:10" x14ac:dyDescent="0.2">
      <c r="A2748" t="s">
        <v>10</v>
      </c>
      <c r="B2748" s="1">
        <v>4.0369379825402403E-6</v>
      </c>
      <c r="C2748" s="1"/>
      <c r="D2748">
        <v>2</v>
      </c>
      <c r="F2748" s="1">
        <v>4.9536830633576001E-5</v>
      </c>
      <c r="G2748" s="1"/>
      <c r="H2748">
        <v>1</v>
      </c>
      <c r="J2748">
        <v>12.2708921583197</v>
      </c>
    </row>
    <row r="2749" spans="1:10" x14ac:dyDescent="0.2">
      <c r="A2749" t="s">
        <v>33</v>
      </c>
      <c r="B2749" s="1">
        <v>4.0369379825402403E-6</v>
      </c>
      <c r="C2749" s="1"/>
      <c r="D2749">
        <v>2</v>
      </c>
      <c r="F2749" s="1">
        <v>4.9536830633576001E-5</v>
      </c>
      <c r="G2749" s="1"/>
      <c r="H2749">
        <v>1</v>
      </c>
      <c r="J2749">
        <v>12.2708921583197</v>
      </c>
    </row>
    <row r="2750" spans="1:10" x14ac:dyDescent="0.2">
      <c r="A2750" t="s">
        <v>97</v>
      </c>
      <c r="B2750" s="1">
        <v>4.0369379825402403E-6</v>
      </c>
      <c r="C2750" s="1"/>
      <c r="D2750">
        <v>2</v>
      </c>
      <c r="F2750" s="1">
        <v>4.9536830633576001E-5</v>
      </c>
      <c r="G2750" s="1"/>
      <c r="H2750">
        <v>1</v>
      </c>
      <c r="J2750">
        <v>12.2708921583197</v>
      </c>
    </row>
    <row r="2751" spans="1:10" x14ac:dyDescent="0.2">
      <c r="A2751" t="s">
        <v>112</v>
      </c>
      <c r="B2751" s="1">
        <v>4.0369379825402403E-6</v>
      </c>
      <c r="C2751" s="1"/>
      <c r="D2751">
        <v>2</v>
      </c>
      <c r="F2751" s="1">
        <v>4.9536830633576001E-5</v>
      </c>
      <c r="G2751" s="1"/>
      <c r="H2751">
        <v>1</v>
      </c>
      <c r="J2751">
        <v>12.2708921583197</v>
      </c>
    </row>
    <row r="2752" spans="1:10" x14ac:dyDescent="0.2">
      <c r="A2752" t="s">
        <v>131</v>
      </c>
      <c r="B2752" s="1">
        <v>4.0369379825402403E-6</v>
      </c>
      <c r="C2752" s="1"/>
      <c r="D2752">
        <v>2</v>
      </c>
      <c r="F2752" s="1">
        <v>4.9536830633576001E-5</v>
      </c>
      <c r="G2752" s="1"/>
      <c r="H2752">
        <v>1</v>
      </c>
      <c r="J2752">
        <v>12.2708921583197</v>
      </c>
    </row>
    <row r="2753" spans="1:10" x14ac:dyDescent="0.2">
      <c r="A2753" t="s">
        <v>146</v>
      </c>
      <c r="B2753" s="1">
        <v>4.0369379825402403E-6</v>
      </c>
      <c r="C2753" s="1"/>
      <c r="D2753">
        <v>2</v>
      </c>
      <c r="F2753" s="1">
        <v>4.9536830633576001E-5</v>
      </c>
      <c r="G2753" s="1"/>
      <c r="H2753">
        <v>1</v>
      </c>
      <c r="J2753">
        <v>12.2708921583197</v>
      </c>
    </row>
    <row r="2754" spans="1:10" x14ac:dyDescent="0.2">
      <c r="A2754" t="s">
        <v>173</v>
      </c>
      <c r="B2754" s="1">
        <v>4.0369379825402403E-6</v>
      </c>
      <c r="C2754" s="1"/>
      <c r="D2754">
        <v>2</v>
      </c>
      <c r="F2754" s="1">
        <v>4.9536830633576001E-5</v>
      </c>
      <c r="G2754" s="1"/>
      <c r="H2754">
        <v>1</v>
      </c>
      <c r="J2754">
        <v>12.2708921583197</v>
      </c>
    </row>
    <row r="2755" spans="1:10" x14ac:dyDescent="0.2">
      <c r="A2755" t="s">
        <v>216</v>
      </c>
      <c r="B2755" s="1">
        <v>4.0369379825402403E-6</v>
      </c>
      <c r="C2755" s="1"/>
      <c r="D2755">
        <v>2</v>
      </c>
      <c r="F2755" s="1">
        <v>4.9536830633576001E-5</v>
      </c>
      <c r="G2755" s="1"/>
      <c r="H2755">
        <v>1</v>
      </c>
      <c r="J2755">
        <v>12.2708921583197</v>
      </c>
    </row>
    <row r="2756" spans="1:10" x14ac:dyDescent="0.2">
      <c r="A2756" t="s">
        <v>250</v>
      </c>
      <c r="B2756" s="1">
        <v>4.0369379825402403E-6</v>
      </c>
      <c r="C2756" s="1"/>
      <c r="D2756">
        <v>2</v>
      </c>
      <c r="F2756" s="1">
        <v>4.9536830633576001E-5</v>
      </c>
      <c r="G2756" s="1"/>
      <c r="H2756">
        <v>1</v>
      </c>
      <c r="J2756">
        <v>12.2708921583197</v>
      </c>
    </row>
    <row r="2757" spans="1:10" x14ac:dyDescent="0.2">
      <c r="A2757" t="s">
        <v>289</v>
      </c>
      <c r="B2757" s="1">
        <v>4.0369379825402403E-6</v>
      </c>
      <c r="C2757" s="1"/>
      <c r="D2757">
        <v>2</v>
      </c>
      <c r="F2757" s="1">
        <v>4.9536830633576001E-5</v>
      </c>
      <c r="G2757" s="1"/>
      <c r="H2757">
        <v>1</v>
      </c>
      <c r="J2757">
        <v>12.2708921583197</v>
      </c>
    </row>
    <row r="2758" spans="1:10" x14ac:dyDescent="0.2">
      <c r="A2758" t="s">
        <v>353</v>
      </c>
      <c r="B2758" s="1">
        <v>4.0369379825402403E-6</v>
      </c>
      <c r="C2758" s="1"/>
      <c r="D2758">
        <v>2</v>
      </c>
      <c r="F2758" s="1">
        <v>4.9536830633576001E-5</v>
      </c>
      <c r="G2758" s="1"/>
      <c r="H2758">
        <v>1</v>
      </c>
      <c r="J2758">
        <v>12.2708921583197</v>
      </c>
    </row>
    <row r="2759" spans="1:10" x14ac:dyDescent="0.2">
      <c r="A2759" t="s">
        <v>369</v>
      </c>
      <c r="B2759" s="1">
        <v>4.0369379825402403E-6</v>
      </c>
      <c r="C2759" s="1"/>
      <c r="D2759">
        <v>2</v>
      </c>
      <c r="F2759" s="1">
        <v>4.9536830633576001E-5</v>
      </c>
      <c r="G2759" s="1"/>
      <c r="H2759">
        <v>1</v>
      </c>
      <c r="J2759">
        <v>12.2708921583197</v>
      </c>
    </row>
    <row r="2760" spans="1:10" x14ac:dyDescent="0.2">
      <c r="A2760" t="s">
        <v>386</v>
      </c>
      <c r="B2760" s="1">
        <v>4.0369379825402403E-6</v>
      </c>
      <c r="C2760" s="1"/>
      <c r="D2760">
        <v>2</v>
      </c>
      <c r="F2760" s="1">
        <v>4.9536830633576001E-5</v>
      </c>
      <c r="G2760" s="1"/>
      <c r="H2760">
        <v>1</v>
      </c>
      <c r="J2760">
        <v>12.2708921583197</v>
      </c>
    </row>
    <row r="2761" spans="1:10" x14ac:dyDescent="0.2">
      <c r="A2761" t="s">
        <v>405</v>
      </c>
      <c r="B2761" s="1">
        <v>4.0369379825402403E-6</v>
      </c>
      <c r="C2761" s="1"/>
      <c r="D2761">
        <v>2</v>
      </c>
      <c r="F2761" s="1">
        <v>4.9536830633576001E-5</v>
      </c>
      <c r="G2761" s="1"/>
      <c r="H2761">
        <v>1</v>
      </c>
      <c r="J2761">
        <v>12.2708921583197</v>
      </c>
    </row>
    <row r="2762" spans="1:10" x14ac:dyDescent="0.2">
      <c r="A2762" t="s">
        <v>424</v>
      </c>
      <c r="B2762" s="1">
        <v>4.0369379825402403E-6</v>
      </c>
      <c r="C2762" s="1"/>
      <c r="D2762">
        <v>2</v>
      </c>
      <c r="F2762" s="1">
        <v>4.9536830633576001E-5</v>
      </c>
      <c r="G2762" s="1"/>
      <c r="H2762">
        <v>1</v>
      </c>
      <c r="J2762">
        <v>12.2708921583197</v>
      </c>
    </row>
    <row r="2763" spans="1:10" x14ac:dyDescent="0.2">
      <c r="A2763" t="s">
        <v>462</v>
      </c>
      <c r="B2763" s="1">
        <v>4.0369379825402403E-6</v>
      </c>
      <c r="C2763" s="1"/>
      <c r="D2763">
        <v>2</v>
      </c>
      <c r="F2763" s="1">
        <v>4.9536830633576001E-5</v>
      </c>
      <c r="G2763" s="1"/>
      <c r="H2763">
        <v>1</v>
      </c>
      <c r="J2763">
        <v>12.2708921583197</v>
      </c>
    </row>
    <row r="2764" spans="1:10" x14ac:dyDescent="0.2">
      <c r="A2764" t="s">
        <v>492</v>
      </c>
      <c r="B2764" s="1">
        <v>4.0369379825402403E-6</v>
      </c>
      <c r="C2764" s="1"/>
      <c r="D2764">
        <v>2</v>
      </c>
      <c r="F2764" s="1">
        <v>4.9536830633576001E-5</v>
      </c>
      <c r="G2764" s="1"/>
      <c r="H2764">
        <v>1</v>
      </c>
      <c r="J2764">
        <v>12.2708921583197</v>
      </c>
    </row>
    <row r="2765" spans="1:10" x14ac:dyDescent="0.2">
      <c r="A2765" t="s">
        <v>525</v>
      </c>
      <c r="B2765" s="1">
        <v>4.0369379825402403E-6</v>
      </c>
      <c r="C2765" s="1"/>
      <c r="D2765">
        <v>2</v>
      </c>
      <c r="F2765" s="1">
        <v>4.9536830633576001E-5</v>
      </c>
      <c r="G2765" s="1"/>
      <c r="H2765">
        <v>1</v>
      </c>
      <c r="J2765">
        <v>12.2708921583197</v>
      </c>
    </row>
    <row r="2766" spans="1:10" x14ac:dyDescent="0.2">
      <c r="A2766" t="s">
        <v>538</v>
      </c>
      <c r="B2766" s="1">
        <v>4.0369379825402403E-6</v>
      </c>
      <c r="C2766" s="1"/>
      <c r="D2766">
        <v>2</v>
      </c>
      <c r="F2766" s="1">
        <v>4.9536830633576001E-5</v>
      </c>
      <c r="G2766" s="1"/>
      <c r="H2766">
        <v>1</v>
      </c>
      <c r="J2766">
        <v>12.2708921583197</v>
      </c>
    </row>
    <row r="2767" spans="1:10" x14ac:dyDescent="0.2">
      <c r="A2767" t="s">
        <v>564</v>
      </c>
      <c r="B2767" s="1">
        <v>4.0369379825402403E-6</v>
      </c>
      <c r="C2767" s="1"/>
      <c r="D2767">
        <v>2</v>
      </c>
      <c r="F2767" s="1">
        <v>4.9536830633576001E-5</v>
      </c>
      <c r="G2767" s="1"/>
      <c r="H2767">
        <v>1</v>
      </c>
      <c r="J2767">
        <v>12.2708921583197</v>
      </c>
    </row>
    <row r="2768" spans="1:10" x14ac:dyDescent="0.2">
      <c r="A2768" t="s">
        <v>565</v>
      </c>
      <c r="B2768" s="1">
        <v>4.0369379825402403E-6</v>
      </c>
      <c r="C2768" s="1"/>
      <c r="D2768">
        <v>2</v>
      </c>
      <c r="F2768" s="1">
        <v>4.9536830633576001E-5</v>
      </c>
      <c r="G2768" s="1"/>
      <c r="H2768">
        <v>1</v>
      </c>
      <c r="J2768">
        <v>12.2708921583197</v>
      </c>
    </row>
    <row r="2769" spans="1:10" x14ac:dyDescent="0.2">
      <c r="A2769" t="s">
        <v>584</v>
      </c>
      <c r="B2769" s="1">
        <v>4.0369379825402403E-6</v>
      </c>
      <c r="C2769" s="1"/>
      <c r="D2769">
        <v>2</v>
      </c>
      <c r="F2769" s="1">
        <v>4.9536830633576001E-5</v>
      </c>
      <c r="G2769" s="1"/>
      <c r="H2769">
        <v>1</v>
      </c>
      <c r="J2769">
        <v>12.2708921583197</v>
      </c>
    </row>
    <row r="2770" spans="1:10" x14ac:dyDescent="0.2">
      <c r="A2770" t="s">
        <v>631</v>
      </c>
      <c r="B2770" s="1">
        <v>4.0369379825402403E-6</v>
      </c>
      <c r="C2770" s="1"/>
      <c r="D2770">
        <v>2</v>
      </c>
      <c r="F2770" s="1">
        <v>4.9536830633576001E-5</v>
      </c>
      <c r="G2770" s="1"/>
      <c r="H2770">
        <v>1</v>
      </c>
      <c r="J2770">
        <v>12.2708921583197</v>
      </c>
    </row>
    <row r="2771" spans="1:10" x14ac:dyDescent="0.2">
      <c r="A2771" t="s">
        <v>640</v>
      </c>
      <c r="B2771" s="1">
        <v>4.0369379825402403E-6</v>
      </c>
      <c r="C2771" s="1"/>
      <c r="D2771">
        <v>2</v>
      </c>
      <c r="F2771" s="1">
        <v>4.9536830633576001E-5</v>
      </c>
      <c r="G2771" s="1"/>
      <c r="H2771">
        <v>1</v>
      </c>
      <c r="J2771">
        <v>12.2708921583197</v>
      </c>
    </row>
    <row r="2772" spans="1:10" x14ac:dyDescent="0.2">
      <c r="A2772" t="s">
        <v>707</v>
      </c>
      <c r="B2772" s="1">
        <v>4.0369379825402403E-6</v>
      </c>
      <c r="C2772" s="1"/>
      <c r="D2772">
        <v>2</v>
      </c>
      <c r="F2772" s="1">
        <v>4.9536830633576001E-5</v>
      </c>
      <c r="G2772" s="1"/>
      <c r="H2772">
        <v>1</v>
      </c>
      <c r="J2772">
        <v>12.2708921583197</v>
      </c>
    </row>
    <row r="2773" spans="1:10" x14ac:dyDescent="0.2">
      <c r="A2773" t="s">
        <v>759</v>
      </c>
      <c r="B2773" s="1">
        <v>4.0369379825402403E-6</v>
      </c>
      <c r="C2773" s="1"/>
      <c r="D2773">
        <v>2</v>
      </c>
      <c r="F2773" s="1">
        <v>4.9536830633576001E-5</v>
      </c>
      <c r="G2773" s="1"/>
      <c r="H2773">
        <v>1</v>
      </c>
      <c r="J2773">
        <v>12.2708921583197</v>
      </c>
    </row>
    <row r="2774" spans="1:10" x14ac:dyDescent="0.2">
      <c r="A2774" t="s">
        <v>768</v>
      </c>
      <c r="B2774" s="1">
        <v>4.0369379825402403E-6</v>
      </c>
      <c r="C2774" s="1"/>
      <c r="D2774">
        <v>2</v>
      </c>
      <c r="F2774" s="1">
        <v>4.9536830633576001E-5</v>
      </c>
      <c r="G2774" s="1"/>
      <c r="H2774">
        <v>1</v>
      </c>
      <c r="J2774">
        <v>12.2708921583197</v>
      </c>
    </row>
    <row r="2775" spans="1:10" x14ac:dyDescent="0.2">
      <c r="A2775" t="s">
        <v>769</v>
      </c>
      <c r="B2775" s="1">
        <v>4.0369379825402403E-6</v>
      </c>
      <c r="C2775" s="1"/>
      <c r="D2775">
        <v>2</v>
      </c>
      <c r="F2775" s="1">
        <v>4.9536830633576001E-5</v>
      </c>
      <c r="G2775" s="1"/>
      <c r="H2775">
        <v>1</v>
      </c>
      <c r="J2775">
        <v>12.2708921583197</v>
      </c>
    </row>
    <row r="2776" spans="1:10" x14ac:dyDescent="0.2">
      <c r="A2776" t="s">
        <v>806</v>
      </c>
      <c r="B2776" s="1">
        <v>4.0369379825402403E-6</v>
      </c>
      <c r="C2776" s="1"/>
      <c r="D2776">
        <v>2</v>
      </c>
      <c r="F2776" s="1">
        <v>4.9536830633576001E-5</v>
      </c>
      <c r="G2776" s="1"/>
      <c r="H2776">
        <v>1</v>
      </c>
      <c r="J2776">
        <v>12.2708921583197</v>
      </c>
    </row>
    <row r="2777" spans="1:10" x14ac:dyDescent="0.2">
      <c r="A2777" t="s">
        <v>812</v>
      </c>
      <c r="B2777" s="1">
        <v>4.0369379825402403E-6</v>
      </c>
      <c r="C2777" s="1"/>
      <c r="D2777">
        <v>2</v>
      </c>
      <c r="F2777" s="1">
        <v>4.9536830633576001E-5</v>
      </c>
      <c r="G2777" s="1"/>
      <c r="H2777">
        <v>1</v>
      </c>
      <c r="J2777">
        <v>12.2708921583197</v>
      </c>
    </row>
    <row r="2778" spans="1:10" x14ac:dyDescent="0.2">
      <c r="A2778" t="s">
        <v>859</v>
      </c>
      <c r="B2778" s="1">
        <v>4.0369379825402403E-6</v>
      </c>
      <c r="C2778" s="1"/>
      <c r="D2778">
        <v>2</v>
      </c>
      <c r="F2778" s="1">
        <v>4.9536830633576001E-5</v>
      </c>
      <c r="G2778" s="1"/>
      <c r="H2778">
        <v>1</v>
      </c>
      <c r="J2778">
        <v>12.2708921583197</v>
      </c>
    </row>
    <row r="2779" spans="1:10" x14ac:dyDescent="0.2">
      <c r="A2779" t="s">
        <v>899</v>
      </c>
      <c r="B2779" s="1">
        <v>4.0369379825402403E-6</v>
      </c>
      <c r="C2779" s="1"/>
      <c r="D2779">
        <v>2</v>
      </c>
      <c r="F2779" s="1">
        <v>4.9536830633576001E-5</v>
      </c>
      <c r="G2779" s="1"/>
      <c r="H2779">
        <v>1</v>
      </c>
      <c r="J2779">
        <v>12.2708921583197</v>
      </c>
    </row>
    <row r="2780" spans="1:10" x14ac:dyDescent="0.2">
      <c r="A2780" t="s">
        <v>922</v>
      </c>
      <c r="B2780" s="1">
        <v>4.0369379825402403E-6</v>
      </c>
      <c r="C2780" s="1"/>
      <c r="D2780">
        <v>2</v>
      </c>
      <c r="F2780" s="1">
        <v>4.9536830633576001E-5</v>
      </c>
      <c r="G2780" s="1"/>
      <c r="H2780">
        <v>1</v>
      </c>
      <c r="J2780">
        <v>12.2708921583197</v>
      </c>
    </row>
    <row r="2781" spans="1:10" x14ac:dyDescent="0.2">
      <c r="A2781" t="s">
        <v>929</v>
      </c>
      <c r="B2781" s="1">
        <v>4.0369379825402403E-6</v>
      </c>
      <c r="C2781" s="1"/>
      <c r="D2781">
        <v>2</v>
      </c>
      <c r="F2781" s="1">
        <v>4.9536830633576001E-5</v>
      </c>
      <c r="G2781" s="1"/>
      <c r="H2781">
        <v>1</v>
      </c>
      <c r="J2781">
        <v>12.2708921583197</v>
      </c>
    </row>
    <row r="2782" spans="1:10" x14ac:dyDescent="0.2">
      <c r="A2782" t="s">
        <v>930</v>
      </c>
      <c r="B2782" s="1">
        <v>4.0369379825402403E-6</v>
      </c>
      <c r="C2782" s="1"/>
      <c r="D2782">
        <v>2</v>
      </c>
      <c r="F2782" s="1">
        <v>4.9536830633576001E-5</v>
      </c>
      <c r="G2782" s="1"/>
      <c r="H2782">
        <v>1</v>
      </c>
      <c r="J2782">
        <v>12.2708921583197</v>
      </c>
    </row>
    <row r="2783" spans="1:10" x14ac:dyDescent="0.2">
      <c r="A2783" t="s">
        <v>940</v>
      </c>
      <c r="B2783" s="1">
        <v>4.0369379825402403E-6</v>
      </c>
      <c r="C2783" s="1"/>
      <c r="D2783">
        <v>2</v>
      </c>
      <c r="F2783" s="1">
        <v>4.9536830633576001E-5</v>
      </c>
      <c r="G2783" s="1"/>
      <c r="H2783">
        <v>1</v>
      </c>
      <c r="J2783">
        <v>12.2708921583197</v>
      </c>
    </row>
    <row r="2784" spans="1:10" x14ac:dyDescent="0.2">
      <c r="A2784" t="s">
        <v>944</v>
      </c>
      <c r="B2784" s="1">
        <v>4.0369379825402403E-6</v>
      </c>
      <c r="C2784" s="1"/>
      <c r="D2784">
        <v>2</v>
      </c>
      <c r="F2784" s="1">
        <v>4.9536830633576001E-5</v>
      </c>
      <c r="G2784" s="1"/>
      <c r="H2784">
        <v>1</v>
      </c>
      <c r="J2784">
        <v>12.2708921583197</v>
      </c>
    </row>
    <row r="2785" spans="1:10" x14ac:dyDescent="0.2">
      <c r="A2785" t="s">
        <v>963</v>
      </c>
      <c r="B2785" s="1">
        <v>4.0369379825402403E-6</v>
      </c>
      <c r="C2785" s="1"/>
      <c r="D2785">
        <v>2</v>
      </c>
      <c r="F2785" s="1">
        <v>4.9536830633576001E-5</v>
      </c>
      <c r="G2785" s="1"/>
      <c r="H2785">
        <v>1</v>
      </c>
      <c r="J2785">
        <v>12.2708921583197</v>
      </c>
    </row>
    <row r="2786" spans="1:10" x14ac:dyDescent="0.2">
      <c r="A2786" t="s">
        <v>970</v>
      </c>
      <c r="B2786" s="1">
        <v>4.0369379825402403E-6</v>
      </c>
      <c r="C2786" s="1"/>
      <c r="D2786">
        <v>2</v>
      </c>
      <c r="F2786" s="1">
        <v>4.9536830633576001E-5</v>
      </c>
      <c r="G2786" s="1"/>
      <c r="H2786">
        <v>1</v>
      </c>
      <c r="J2786">
        <v>12.2708921583197</v>
      </c>
    </row>
    <row r="2787" spans="1:10" x14ac:dyDescent="0.2">
      <c r="A2787" t="s">
        <v>983</v>
      </c>
      <c r="B2787" s="1">
        <v>4.0369379825402403E-6</v>
      </c>
      <c r="C2787" s="1"/>
      <c r="D2787">
        <v>2</v>
      </c>
      <c r="F2787" s="1">
        <v>4.9536830633576001E-5</v>
      </c>
      <c r="G2787" s="1"/>
      <c r="H2787">
        <v>1</v>
      </c>
      <c r="J2787">
        <v>12.2708921583197</v>
      </c>
    </row>
    <row r="2788" spans="1:10" x14ac:dyDescent="0.2">
      <c r="A2788" t="s">
        <v>1037</v>
      </c>
      <c r="B2788" s="1">
        <v>4.0369379825402403E-6</v>
      </c>
      <c r="C2788" s="1"/>
      <c r="D2788">
        <v>2</v>
      </c>
      <c r="F2788" s="1">
        <v>4.9536830633576001E-5</v>
      </c>
      <c r="G2788" s="1"/>
      <c r="H2788">
        <v>1</v>
      </c>
      <c r="J2788">
        <v>12.2708921583197</v>
      </c>
    </row>
    <row r="2789" spans="1:10" x14ac:dyDescent="0.2">
      <c r="A2789" t="s">
        <v>1045</v>
      </c>
      <c r="B2789" s="1">
        <v>4.0369379825402403E-6</v>
      </c>
      <c r="C2789" s="1"/>
      <c r="D2789">
        <v>2</v>
      </c>
      <c r="F2789" s="1">
        <v>4.9536830633576001E-5</v>
      </c>
      <c r="G2789" s="1"/>
      <c r="H2789">
        <v>1</v>
      </c>
      <c r="J2789">
        <v>12.2708921583197</v>
      </c>
    </row>
    <row r="2790" spans="1:10" x14ac:dyDescent="0.2">
      <c r="A2790" t="s">
        <v>1097</v>
      </c>
      <c r="B2790" s="1">
        <v>4.0369379825402403E-6</v>
      </c>
      <c r="C2790" s="1"/>
      <c r="D2790">
        <v>2</v>
      </c>
      <c r="F2790" s="1">
        <v>4.9536830633576001E-5</v>
      </c>
      <c r="G2790" s="1"/>
      <c r="H2790">
        <v>1</v>
      </c>
      <c r="J2790">
        <v>12.2708921583197</v>
      </c>
    </row>
    <row r="2791" spans="1:10" x14ac:dyDescent="0.2">
      <c r="A2791" t="s">
        <v>1113</v>
      </c>
      <c r="B2791" s="1">
        <v>4.0369379825402403E-6</v>
      </c>
      <c r="C2791" s="1"/>
      <c r="D2791">
        <v>2</v>
      </c>
      <c r="F2791" s="1">
        <v>4.9536830633576001E-5</v>
      </c>
      <c r="G2791" s="1"/>
      <c r="H2791">
        <v>1</v>
      </c>
      <c r="J2791">
        <v>12.2708921583197</v>
      </c>
    </row>
    <row r="2792" spans="1:10" x14ac:dyDescent="0.2">
      <c r="A2792" t="s">
        <v>1136</v>
      </c>
      <c r="B2792" s="1">
        <v>4.0369379825402403E-6</v>
      </c>
      <c r="C2792" s="1"/>
      <c r="D2792">
        <v>2</v>
      </c>
      <c r="F2792" s="1">
        <v>4.9536830633576001E-5</v>
      </c>
      <c r="G2792" s="1"/>
      <c r="H2792">
        <v>1</v>
      </c>
      <c r="J2792">
        <v>12.2708921583197</v>
      </c>
    </row>
    <row r="2793" spans="1:10" x14ac:dyDescent="0.2">
      <c r="A2793" t="s">
        <v>1156</v>
      </c>
      <c r="B2793" s="1">
        <v>4.0369379825402403E-6</v>
      </c>
      <c r="C2793" s="1"/>
      <c r="D2793">
        <v>2</v>
      </c>
      <c r="F2793" s="1">
        <v>4.9536830633576001E-5</v>
      </c>
      <c r="G2793" s="1"/>
      <c r="H2793">
        <v>1</v>
      </c>
      <c r="J2793">
        <v>12.2708921583197</v>
      </c>
    </row>
    <row r="2794" spans="1:10" x14ac:dyDescent="0.2">
      <c r="A2794" t="s">
        <v>1169</v>
      </c>
      <c r="B2794" s="1">
        <v>4.0369379825402403E-6</v>
      </c>
      <c r="C2794" s="1"/>
      <c r="D2794">
        <v>2</v>
      </c>
      <c r="F2794" s="1">
        <v>4.9536830633576001E-5</v>
      </c>
      <c r="G2794" s="1"/>
      <c r="H2794">
        <v>1</v>
      </c>
      <c r="J2794">
        <v>12.2708921583197</v>
      </c>
    </row>
    <row r="2795" spans="1:10" x14ac:dyDescent="0.2">
      <c r="A2795" t="s">
        <v>1229</v>
      </c>
      <c r="B2795" s="1">
        <v>4.0369379825402403E-6</v>
      </c>
      <c r="C2795" s="1"/>
      <c r="D2795">
        <v>2</v>
      </c>
      <c r="F2795" s="1">
        <v>4.9536830633576001E-5</v>
      </c>
      <c r="G2795" s="1"/>
      <c r="H2795">
        <v>1</v>
      </c>
      <c r="J2795">
        <v>12.2708921583197</v>
      </c>
    </row>
    <row r="2796" spans="1:10" x14ac:dyDescent="0.2">
      <c r="A2796" t="s">
        <v>1242</v>
      </c>
      <c r="B2796" s="1">
        <v>4.0369379825402403E-6</v>
      </c>
      <c r="C2796" s="1"/>
      <c r="D2796">
        <v>2</v>
      </c>
      <c r="F2796" s="1">
        <v>4.9536830633576001E-5</v>
      </c>
      <c r="G2796" s="1"/>
      <c r="H2796">
        <v>1</v>
      </c>
      <c r="J2796">
        <v>12.2708921583197</v>
      </c>
    </row>
    <row r="2797" spans="1:10" x14ac:dyDescent="0.2">
      <c r="A2797" t="s">
        <v>1243</v>
      </c>
      <c r="B2797" s="1">
        <v>4.0369379825402403E-6</v>
      </c>
      <c r="C2797" s="1"/>
      <c r="D2797">
        <v>2</v>
      </c>
      <c r="F2797" s="1">
        <v>4.9536830633576001E-5</v>
      </c>
      <c r="G2797" s="1"/>
      <c r="H2797">
        <v>1</v>
      </c>
      <c r="J2797">
        <v>12.2708921583197</v>
      </c>
    </row>
    <row r="2798" spans="1:10" x14ac:dyDescent="0.2">
      <c r="A2798" t="s">
        <v>1255</v>
      </c>
      <c r="B2798" s="1">
        <v>4.0369379825402403E-6</v>
      </c>
      <c r="C2798" s="1"/>
      <c r="D2798">
        <v>2</v>
      </c>
      <c r="F2798" s="1">
        <v>4.9536830633576001E-5</v>
      </c>
      <c r="G2798" s="1"/>
      <c r="H2798">
        <v>1</v>
      </c>
      <c r="J2798">
        <v>12.2708921583197</v>
      </c>
    </row>
    <row r="2799" spans="1:10" x14ac:dyDescent="0.2">
      <c r="A2799" t="s">
        <v>1261</v>
      </c>
      <c r="B2799" s="1">
        <v>4.0369379825402403E-6</v>
      </c>
      <c r="C2799" s="1"/>
      <c r="D2799">
        <v>2</v>
      </c>
      <c r="F2799" s="1">
        <v>4.9536830633576001E-5</v>
      </c>
      <c r="G2799" s="1"/>
      <c r="H2799">
        <v>1</v>
      </c>
      <c r="J2799">
        <v>12.2708921583197</v>
      </c>
    </row>
    <row r="2800" spans="1:10" x14ac:dyDescent="0.2">
      <c r="A2800" t="s">
        <v>1265</v>
      </c>
      <c r="B2800" s="1">
        <v>4.0369379825402403E-6</v>
      </c>
      <c r="C2800" s="1"/>
      <c r="D2800">
        <v>2</v>
      </c>
      <c r="F2800" s="1">
        <v>4.9536830633576001E-5</v>
      </c>
      <c r="G2800" s="1"/>
      <c r="H2800">
        <v>1</v>
      </c>
      <c r="J2800">
        <v>12.2708921583197</v>
      </c>
    </row>
    <row r="2801" spans="1:10" x14ac:dyDescent="0.2">
      <c r="A2801" t="s">
        <v>1270</v>
      </c>
      <c r="B2801" s="1">
        <v>4.0369379825402403E-6</v>
      </c>
      <c r="C2801" s="1"/>
      <c r="D2801">
        <v>2</v>
      </c>
      <c r="F2801" s="1">
        <v>4.9536830633576001E-5</v>
      </c>
      <c r="G2801" s="1"/>
      <c r="H2801">
        <v>1</v>
      </c>
      <c r="J2801">
        <v>12.2708921583197</v>
      </c>
    </row>
    <row r="2802" spans="1:10" x14ac:dyDescent="0.2">
      <c r="A2802" t="s">
        <v>1273</v>
      </c>
      <c r="B2802" s="1">
        <v>4.0369379825402403E-6</v>
      </c>
      <c r="C2802" s="1"/>
      <c r="D2802">
        <v>2</v>
      </c>
      <c r="F2802" s="1">
        <v>4.9536830633576001E-5</v>
      </c>
      <c r="G2802" s="1"/>
      <c r="H2802">
        <v>1</v>
      </c>
      <c r="J2802">
        <v>12.2708921583197</v>
      </c>
    </row>
    <row r="2803" spans="1:10" x14ac:dyDescent="0.2">
      <c r="A2803" t="s">
        <v>1276</v>
      </c>
      <c r="B2803" s="1">
        <v>4.0369379825402403E-6</v>
      </c>
      <c r="C2803" s="1"/>
      <c r="D2803">
        <v>2</v>
      </c>
      <c r="F2803" s="1">
        <v>4.9536830633576001E-5</v>
      </c>
      <c r="G2803" s="1"/>
      <c r="H2803">
        <v>1</v>
      </c>
      <c r="J2803">
        <v>12.2708921583197</v>
      </c>
    </row>
    <row r="2804" spans="1:10" x14ac:dyDescent="0.2">
      <c r="A2804" t="s">
        <v>1314</v>
      </c>
      <c r="B2804" s="1">
        <v>4.0369379825402403E-6</v>
      </c>
      <c r="C2804" s="1"/>
      <c r="D2804">
        <v>2</v>
      </c>
      <c r="F2804" s="1">
        <v>4.9536830633576001E-5</v>
      </c>
      <c r="G2804" s="1"/>
      <c r="H2804">
        <v>1</v>
      </c>
      <c r="J2804">
        <v>12.2708921583197</v>
      </c>
    </row>
    <row r="2805" spans="1:10" x14ac:dyDescent="0.2">
      <c r="A2805" t="s">
        <v>1321</v>
      </c>
      <c r="B2805" s="1">
        <v>4.0369379825402403E-6</v>
      </c>
      <c r="C2805" s="1"/>
      <c r="D2805">
        <v>2</v>
      </c>
      <c r="F2805" s="1">
        <v>4.9536830633576001E-5</v>
      </c>
      <c r="G2805" s="1"/>
      <c r="H2805">
        <v>1</v>
      </c>
      <c r="J2805">
        <v>12.2708921583197</v>
      </c>
    </row>
    <row r="2806" spans="1:10" x14ac:dyDescent="0.2">
      <c r="A2806" t="s">
        <v>1324</v>
      </c>
      <c r="B2806" s="1">
        <v>4.0369379825402403E-6</v>
      </c>
      <c r="C2806" s="1"/>
      <c r="D2806">
        <v>2</v>
      </c>
      <c r="F2806" s="1">
        <v>4.9536830633576001E-5</v>
      </c>
      <c r="G2806" s="1"/>
      <c r="H2806">
        <v>1</v>
      </c>
      <c r="J2806">
        <v>12.2708921583197</v>
      </c>
    </row>
    <row r="2807" spans="1:10" x14ac:dyDescent="0.2">
      <c r="A2807" t="s">
        <v>1333</v>
      </c>
      <c r="B2807" s="1">
        <v>4.0369379825402403E-6</v>
      </c>
      <c r="C2807" s="1"/>
      <c r="D2807">
        <v>2</v>
      </c>
      <c r="F2807" s="1">
        <v>4.9536830633576001E-5</v>
      </c>
      <c r="G2807" s="1"/>
      <c r="H2807">
        <v>1</v>
      </c>
      <c r="J2807">
        <v>12.2708921583197</v>
      </c>
    </row>
    <row r="2808" spans="1:10" x14ac:dyDescent="0.2">
      <c r="A2808" t="s">
        <v>1368</v>
      </c>
      <c r="B2808" s="1">
        <v>4.0369379825402403E-6</v>
      </c>
      <c r="C2808" s="1"/>
      <c r="D2808">
        <v>2</v>
      </c>
      <c r="F2808" s="1">
        <v>4.9536830633576001E-5</v>
      </c>
      <c r="G2808" s="1"/>
      <c r="H2808">
        <v>1</v>
      </c>
      <c r="J2808">
        <v>12.2708921583197</v>
      </c>
    </row>
    <row r="2809" spans="1:10" x14ac:dyDescent="0.2">
      <c r="A2809" t="s">
        <v>1372</v>
      </c>
      <c r="B2809" s="1">
        <v>4.0369379825402403E-6</v>
      </c>
      <c r="C2809" s="1"/>
      <c r="D2809">
        <v>2</v>
      </c>
      <c r="F2809" s="1">
        <v>4.9536830633576001E-5</v>
      </c>
      <c r="G2809" s="1"/>
      <c r="H2809">
        <v>1</v>
      </c>
      <c r="J2809">
        <v>12.2708921583197</v>
      </c>
    </row>
    <row r="2810" spans="1:10" x14ac:dyDescent="0.2">
      <c r="A2810" t="s">
        <v>1374</v>
      </c>
      <c r="B2810" s="1">
        <v>4.0369379825402403E-6</v>
      </c>
      <c r="C2810" s="1"/>
      <c r="D2810">
        <v>2</v>
      </c>
      <c r="F2810" s="1">
        <v>4.9536830633576001E-5</v>
      </c>
      <c r="G2810" s="1"/>
      <c r="H2810">
        <v>1</v>
      </c>
      <c r="J2810">
        <v>12.2708921583197</v>
      </c>
    </row>
    <row r="2811" spans="1:10" x14ac:dyDescent="0.2">
      <c r="A2811" t="s">
        <v>1376</v>
      </c>
      <c r="B2811" s="1">
        <v>4.0369379825402403E-6</v>
      </c>
      <c r="C2811" s="1"/>
      <c r="D2811">
        <v>2</v>
      </c>
      <c r="F2811" s="1">
        <v>4.9536830633576001E-5</v>
      </c>
      <c r="G2811" s="1"/>
      <c r="H2811">
        <v>1</v>
      </c>
      <c r="J2811">
        <v>12.2708921583197</v>
      </c>
    </row>
    <row r="2812" spans="1:10" x14ac:dyDescent="0.2">
      <c r="A2812" t="s">
        <v>1379</v>
      </c>
      <c r="B2812" s="1">
        <v>4.0369379825402403E-6</v>
      </c>
      <c r="C2812" s="1"/>
      <c r="D2812">
        <v>2</v>
      </c>
      <c r="F2812" s="1">
        <v>4.9536830633576001E-5</v>
      </c>
      <c r="G2812" s="1"/>
      <c r="H2812">
        <v>1</v>
      </c>
      <c r="J2812">
        <v>12.2708921583197</v>
      </c>
    </row>
    <row r="2813" spans="1:10" x14ac:dyDescent="0.2">
      <c r="A2813" t="s">
        <v>1382</v>
      </c>
      <c r="B2813" s="1">
        <v>4.0369379825402403E-6</v>
      </c>
      <c r="C2813" s="1"/>
      <c r="D2813">
        <v>2</v>
      </c>
      <c r="F2813" s="1">
        <v>4.9536830633576001E-5</v>
      </c>
      <c r="G2813" s="1"/>
      <c r="H2813">
        <v>1</v>
      </c>
      <c r="J2813">
        <v>12.2708921583197</v>
      </c>
    </row>
    <row r="2814" spans="1:10" x14ac:dyDescent="0.2">
      <c r="A2814" t="s">
        <v>1400</v>
      </c>
      <c r="B2814" s="1">
        <v>4.0369379825402403E-6</v>
      </c>
      <c r="C2814" s="1"/>
      <c r="D2814">
        <v>2</v>
      </c>
      <c r="F2814" s="1">
        <v>4.9536830633576001E-5</v>
      </c>
      <c r="G2814" s="1"/>
      <c r="H2814">
        <v>1</v>
      </c>
      <c r="J2814">
        <v>12.2708921583197</v>
      </c>
    </row>
    <row r="2815" spans="1:10" x14ac:dyDescent="0.2">
      <c r="A2815" t="s">
        <v>1413</v>
      </c>
      <c r="B2815" s="1">
        <v>4.0369379825402403E-6</v>
      </c>
      <c r="C2815" s="1"/>
      <c r="D2815">
        <v>2</v>
      </c>
      <c r="F2815" s="1">
        <v>4.9536830633576001E-5</v>
      </c>
      <c r="G2815" s="1"/>
      <c r="H2815">
        <v>1</v>
      </c>
      <c r="J2815">
        <v>12.2708921583197</v>
      </c>
    </row>
    <row r="2816" spans="1:10" x14ac:dyDescent="0.2">
      <c r="A2816" t="s">
        <v>1429</v>
      </c>
      <c r="B2816" s="1">
        <v>4.0369379825402403E-6</v>
      </c>
      <c r="C2816" s="1"/>
      <c r="D2816">
        <v>2</v>
      </c>
      <c r="F2816" s="1">
        <v>4.9536830633576001E-5</v>
      </c>
      <c r="G2816" s="1"/>
      <c r="H2816">
        <v>1</v>
      </c>
      <c r="J2816">
        <v>12.2708921583197</v>
      </c>
    </row>
    <row r="2817" spans="1:10" x14ac:dyDescent="0.2">
      <c r="A2817" t="s">
        <v>1448</v>
      </c>
      <c r="B2817" s="1">
        <v>4.0369379825402403E-6</v>
      </c>
      <c r="C2817" s="1"/>
      <c r="D2817">
        <v>2</v>
      </c>
      <c r="F2817" s="1">
        <v>4.9536830633576001E-5</v>
      </c>
      <c r="G2817" s="1"/>
      <c r="H2817">
        <v>1</v>
      </c>
      <c r="J2817">
        <v>12.2708921583197</v>
      </c>
    </row>
    <row r="2818" spans="1:10" x14ac:dyDescent="0.2">
      <c r="A2818" t="s">
        <v>1454</v>
      </c>
      <c r="B2818" s="1">
        <v>4.0369379825402403E-6</v>
      </c>
      <c r="C2818" s="1"/>
      <c r="D2818">
        <v>2</v>
      </c>
      <c r="F2818" s="1">
        <v>4.9536830633576001E-5</v>
      </c>
      <c r="G2818" s="1"/>
      <c r="H2818">
        <v>1</v>
      </c>
      <c r="J2818">
        <v>12.2708921583197</v>
      </c>
    </row>
    <row r="2819" spans="1:10" x14ac:dyDescent="0.2">
      <c r="A2819" t="s">
        <v>1455</v>
      </c>
      <c r="B2819" s="1">
        <v>4.0369379825402403E-6</v>
      </c>
      <c r="C2819" s="1"/>
      <c r="D2819">
        <v>2</v>
      </c>
      <c r="F2819" s="1">
        <v>4.9536830633576001E-5</v>
      </c>
      <c r="G2819" s="1"/>
      <c r="H2819">
        <v>1</v>
      </c>
      <c r="J2819">
        <v>12.2708921583197</v>
      </c>
    </row>
    <row r="2820" spans="1:10" x14ac:dyDescent="0.2">
      <c r="A2820" t="s">
        <v>1485</v>
      </c>
      <c r="B2820" s="1">
        <v>4.0369379825402403E-6</v>
      </c>
      <c r="C2820" s="1"/>
      <c r="D2820">
        <v>2</v>
      </c>
      <c r="F2820" s="1">
        <v>4.9536830633576001E-5</v>
      </c>
      <c r="G2820" s="1"/>
      <c r="H2820">
        <v>1</v>
      </c>
      <c r="J2820">
        <v>12.2708921583197</v>
      </c>
    </row>
    <row r="2821" spans="1:10" x14ac:dyDescent="0.2">
      <c r="A2821" t="s">
        <v>1490</v>
      </c>
      <c r="B2821" s="1">
        <v>4.0369379825402403E-6</v>
      </c>
      <c r="C2821" s="1"/>
      <c r="D2821">
        <v>2</v>
      </c>
      <c r="F2821" s="1">
        <v>4.9536830633576001E-5</v>
      </c>
      <c r="G2821" s="1"/>
      <c r="H2821">
        <v>1</v>
      </c>
      <c r="J2821">
        <v>12.2708921583197</v>
      </c>
    </row>
    <row r="2822" spans="1:10" x14ac:dyDescent="0.2">
      <c r="A2822" t="s">
        <v>1525</v>
      </c>
      <c r="B2822" s="1">
        <v>4.0369379825402403E-6</v>
      </c>
      <c r="C2822" s="1"/>
      <c r="D2822">
        <v>2</v>
      </c>
      <c r="F2822" s="1">
        <v>4.9536830633576001E-5</v>
      </c>
      <c r="G2822" s="1"/>
      <c r="H2822">
        <v>1</v>
      </c>
      <c r="J2822">
        <v>12.2708921583197</v>
      </c>
    </row>
    <row r="2823" spans="1:10" x14ac:dyDescent="0.2">
      <c r="A2823" t="s">
        <v>1532</v>
      </c>
      <c r="B2823" s="1">
        <v>4.0369379825402403E-6</v>
      </c>
      <c r="C2823" s="1"/>
      <c r="D2823">
        <v>2</v>
      </c>
      <c r="F2823" s="1">
        <v>4.9536830633576001E-5</v>
      </c>
      <c r="G2823" s="1"/>
      <c r="H2823">
        <v>1</v>
      </c>
      <c r="J2823">
        <v>12.2708921583197</v>
      </c>
    </row>
    <row r="2824" spans="1:10" x14ac:dyDescent="0.2">
      <c r="A2824" t="s">
        <v>1537</v>
      </c>
      <c r="B2824" s="1">
        <v>4.0369379825402403E-6</v>
      </c>
      <c r="C2824" s="1"/>
      <c r="D2824">
        <v>2</v>
      </c>
      <c r="F2824" s="1">
        <v>4.9536830633576001E-5</v>
      </c>
      <c r="G2824" s="1"/>
      <c r="H2824">
        <v>1</v>
      </c>
      <c r="J2824">
        <v>12.2708921583197</v>
      </c>
    </row>
    <row r="2825" spans="1:10" x14ac:dyDescent="0.2">
      <c r="A2825" t="s">
        <v>1573</v>
      </c>
      <c r="B2825" s="1">
        <v>4.0369379825402403E-6</v>
      </c>
      <c r="C2825" s="1"/>
      <c r="D2825">
        <v>2</v>
      </c>
      <c r="F2825" s="1">
        <v>4.9536830633576001E-5</v>
      </c>
      <c r="G2825" s="1"/>
      <c r="H2825">
        <v>1</v>
      </c>
      <c r="J2825">
        <v>12.2708921583197</v>
      </c>
    </row>
    <row r="2826" spans="1:10" x14ac:dyDescent="0.2">
      <c r="A2826" t="s">
        <v>1577</v>
      </c>
      <c r="B2826" s="1">
        <v>4.0369379825402403E-6</v>
      </c>
      <c r="C2826" s="1"/>
      <c r="D2826">
        <v>2</v>
      </c>
      <c r="F2826" s="1">
        <v>4.9536830633576001E-5</v>
      </c>
      <c r="G2826" s="1"/>
      <c r="H2826">
        <v>1</v>
      </c>
      <c r="J2826">
        <v>12.2708921583197</v>
      </c>
    </row>
    <row r="2827" spans="1:10" x14ac:dyDescent="0.2">
      <c r="A2827" t="s">
        <v>1578</v>
      </c>
      <c r="B2827" s="1">
        <v>4.0369379825402403E-6</v>
      </c>
      <c r="C2827" s="1"/>
      <c r="D2827">
        <v>2</v>
      </c>
      <c r="F2827" s="1">
        <v>4.9536830633576001E-5</v>
      </c>
      <c r="G2827" s="1"/>
      <c r="H2827">
        <v>1</v>
      </c>
      <c r="J2827">
        <v>12.2708921583197</v>
      </c>
    </row>
    <row r="2828" spans="1:10" x14ac:dyDescent="0.2">
      <c r="A2828" t="s">
        <v>1634</v>
      </c>
      <c r="B2828" s="1">
        <v>4.0369379825402403E-6</v>
      </c>
      <c r="C2828" s="1"/>
      <c r="D2828">
        <v>2</v>
      </c>
      <c r="F2828" s="1">
        <v>4.9536830633576001E-5</v>
      </c>
      <c r="G2828" s="1"/>
      <c r="H2828">
        <v>1</v>
      </c>
      <c r="J2828">
        <v>12.2708921583197</v>
      </c>
    </row>
    <row r="2829" spans="1:10" x14ac:dyDescent="0.2">
      <c r="A2829" t="s">
        <v>1670</v>
      </c>
      <c r="B2829" s="1">
        <v>4.0369379825402403E-6</v>
      </c>
      <c r="C2829" s="1"/>
      <c r="D2829">
        <v>2</v>
      </c>
      <c r="F2829" s="1">
        <v>4.9536830633576001E-5</v>
      </c>
      <c r="G2829" s="1"/>
      <c r="H2829">
        <v>1</v>
      </c>
      <c r="J2829">
        <v>12.2708921583197</v>
      </c>
    </row>
    <row r="2830" spans="1:10" x14ac:dyDescent="0.2">
      <c r="A2830" t="s">
        <v>1674</v>
      </c>
      <c r="B2830" s="1">
        <v>4.0369379825402403E-6</v>
      </c>
      <c r="C2830" s="1"/>
      <c r="D2830">
        <v>2</v>
      </c>
      <c r="F2830" s="1">
        <v>4.9536830633576001E-5</v>
      </c>
      <c r="G2830" s="1"/>
      <c r="H2830">
        <v>1</v>
      </c>
      <c r="J2830">
        <v>12.2708921583197</v>
      </c>
    </row>
    <row r="2831" spans="1:10" x14ac:dyDescent="0.2">
      <c r="A2831" t="s">
        <v>1686</v>
      </c>
      <c r="B2831" s="1">
        <v>4.0369379825402403E-6</v>
      </c>
      <c r="C2831" s="1"/>
      <c r="D2831">
        <v>2</v>
      </c>
      <c r="F2831" s="1">
        <v>4.9536830633576001E-5</v>
      </c>
      <c r="G2831" s="1"/>
      <c r="H2831">
        <v>1</v>
      </c>
      <c r="J2831">
        <v>12.2708921583197</v>
      </c>
    </row>
    <row r="2832" spans="1:10" x14ac:dyDescent="0.2">
      <c r="A2832" t="s">
        <v>1697</v>
      </c>
      <c r="B2832" s="1">
        <v>4.0369379825402403E-6</v>
      </c>
      <c r="C2832" s="1"/>
      <c r="D2832">
        <v>2</v>
      </c>
      <c r="F2832" s="1">
        <v>4.9536830633576001E-5</v>
      </c>
      <c r="G2832" s="1"/>
      <c r="H2832">
        <v>1</v>
      </c>
      <c r="J2832">
        <v>12.2708921583197</v>
      </c>
    </row>
    <row r="2833" spans="1:10" x14ac:dyDescent="0.2">
      <c r="A2833" t="s">
        <v>1715</v>
      </c>
      <c r="B2833" s="1">
        <v>4.0369379825402403E-6</v>
      </c>
      <c r="C2833" s="1"/>
      <c r="D2833">
        <v>2</v>
      </c>
      <c r="F2833" s="1">
        <v>4.9536830633576001E-5</v>
      </c>
      <c r="G2833" s="1"/>
      <c r="H2833">
        <v>1</v>
      </c>
      <c r="J2833">
        <v>12.2708921583197</v>
      </c>
    </row>
    <row r="2834" spans="1:10" x14ac:dyDescent="0.2">
      <c r="A2834" t="s">
        <v>1740</v>
      </c>
      <c r="B2834" s="1">
        <v>4.0369379825402403E-6</v>
      </c>
      <c r="C2834" s="1"/>
      <c r="D2834">
        <v>2</v>
      </c>
      <c r="F2834" s="1">
        <v>4.9536830633576001E-5</v>
      </c>
      <c r="G2834" s="1"/>
      <c r="H2834">
        <v>1</v>
      </c>
      <c r="J2834">
        <v>12.2708921583197</v>
      </c>
    </row>
    <row r="2835" spans="1:10" x14ac:dyDescent="0.2">
      <c r="A2835" t="s">
        <v>1743</v>
      </c>
      <c r="B2835" s="1">
        <v>4.0369379825402403E-6</v>
      </c>
      <c r="C2835" s="1"/>
      <c r="D2835">
        <v>2</v>
      </c>
      <c r="F2835" s="1">
        <v>4.9536830633576001E-5</v>
      </c>
      <c r="G2835" s="1"/>
      <c r="H2835">
        <v>1</v>
      </c>
      <c r="J2835">
        <v>12.2708921583197</v>
      </c>
    </row>
    <row r="2836" spans="1:10" x14ac:dyDescent="0.2">
      <c r="A2836" t="s">
        <v>1762</v>
      </c>
      <c r="B2836" s="1">
        <v>4.0369379825402403E-6</v>
      </c>
      <c r="C2836" s="1"/>
      <c r="D2836">
        <v>2</v>
      </c>
      <c r="F2836" s="1">
        <v>4.9536830633576001E-5</v>
      </c>
      <c r="G2836" s="1"/>
      <c r="H2836">
        <v>1</v>
      </c>
      <c r="J2836">
        <v>12.2708921583197</v>
      </c>
    </row>
    <row r="2837" spans="1:10" x14ac:dyDescent="0.2">
      <c r="A2837" t="s">
        <v>1770</v>
      </c>
      <c r="B2837" s="1">
        <v>4.0369379825402403E-6</v>
      </c>
      <c r="C2837" s="1"/>
      <c r="D2837">
        <v>2</v>
      </c>
      <c r="F2837" s="1">
        <v>4.9536830633576001E-5</v>
      </c>
      <c r="G2837" s="1"/>
      <c r="H2837">
        <v>1</v>
      </c>
      <c r="J2837">
        <v>12.2708921583197</v>
      </c>
    </row>
    <row r="2838" spans="1:10" x14ac:dyDescent="0.2">
      <c r="A2838" t="s">
        <v>1779</v>
      </c>
      <c r="B2838" s="1">
        <v>4.0369379825402403E-6</v>
      </c>
      <c r="C2838" s="1"/>
      <c r="D2838">
        <v>2</v>
      </c>
      <c r="F2838" s="1">
        <v>4.9536830633576001E-5</v>
      </c>
      <c r="G2838" s="1"/>
      <c r="H2838">
        <v>1</v>
      </c>
      <c r="J2838">
        <v>12.2708921583197</v>
      </c>
    </row>
    <row r="2839" spans="1:10" x14ac:dyDescent="0.2">
      <c r="A2839" t="s">
        <v>1786</v>
      </c>
      <c r="B2839" s="1">
        <v>4.0369379825402403E-6</v>
      </c>
      <c r="C2839" s="1"/>
      <c r="D2839">
        <v>2</v>
      </c>
      <c r="F2839" s="1">
        <v>4.9536830633576001E-5</v>
      </c>
      <c r="G2839" s="1"/>
      <c r="H2839">
        <v>1</v>
      </c>
      <c r="J2839">
        <v>12.2708921583197</v>
      </c>
    </row>
    <row r="2840" spans="1:10" x14ac:dyDescent="0.2">
      <c r="A2840" t="s">
        <v>1810</v>
      </c>
      <c r="B2840" s="1">
        <v>4.0369379825402403E-6</v>
      </c>
      <c r="C2840" s="1"/>
      <c r="D2840">
        <v>2</v>
      </c>
      <c r="F2840" s="1">
        <v>4.9536830633576001E-5</v>
      </c>
      <c r="G2840" s="1"/>
      <c r="H2840">
        <v>1</v>
      </c>
      <c r="J2840">
        <v>12.2708921583197</v>
      </c>
    </row>
    <row r="2841" spans="1:10" x14ac:dyDescent="0.2">
      <c r="A2841" t="s">
        <v>1858</v>
      </c>
      <c r="B2841" s="1">
        <v>4.0369379825402403E-6</v>
      </c>
      <c r="C2841" s="1"/>
      <c r="D2841">
        <v>2</v>
      </c>
      <c r="F2841" s="1">
        <v>4.9536830633576001E-5</v>
      </c>
      <c r="G2841" s="1"/>
      <c r="H2841">
        <v>1</v>
      </c>
      <c r="J2841">
        <v>12.2708921583197</v>
      </c>
    </row>
    <row r="2842" spans="1:10" x14ac:dyDescent="0.2">
      <c r="A2842" t="s">
        <v>1871</v>
      </c>
      <c r="B2842" s="1">
        <v>4.0369379825402403E-6</v>
      </c>
      <c r="C2842" s="1"/>
      <c r="D2842">
        <v>2</v>
      </c>
      <c r="F2842" s="1">
        <v>4.9536830633576001E-5</v>
      </c>
      <c r="G2842" s="1"/>
      <c r="H2842">
        <v>1</v>
      </c>
      <c r="J2842">
        <v>12.2708921583197</v>
      </c>
    </row>
    <row r="2843" spans="1:10" x14ac:dyDescent="0.2">
      <c r="A2843" t="s">
        <v>1881</v>
      </c>
      <c r="B2843" s="1">
        <v>4.0369379825402403E-6</v>
      </c>
      <c r="C2843" s="1"/>
      <c r="D2843">
        <v>2</v>
      </c>
      <c r="F2843" s="1">
        <v>4.9536830633576001E-5</v>
      </c>
      <c r="G2843" s="1"/>
      <c r="H2843">
        <v>1</v>
      </c>
      <c r="J2843">
        <v>12.2708921583197</v>
      </c>
    </row>
    <row r="2844" spans="1:10" x14ac:dyDescent="0.2">
      <c r="A2844" t="s">
        <v>1882</v>
      </c>
      <c r="B2844" s="1">
        <v>4.0369379825402403E-6</v>
      </c>
      <c r="C2844" s="1"/>
      <c r="D2844">
        <v>2</v>
      </c>
      <c r="F2844" s="1">
        <v>4.9536830633576001E-5</v>
      </c>
      <c r="G2844" s="1"/>
      <c r="H2844">
        <v>1</v>
      </c>
      <c r="J2844">
        <v>12.2708921583197</v>
      </c>
    </row>
    <row r="2845" spans="1:10" x14ac:dyDescent="0.2">
      <c r="A2845" t="s">
        <v>1890</v>
      </c>
      <c r="B2845" s="1">
        <v>4.0369379825402403E-6</v>
      </c>
      <c r="C2845" s="1"/>
      <c r="D2845">
        <v>2</v>
      </c>
      <c r="F2845" s="1">
        <v>4.9536830633576001E-5</v>
      </c>
      <c r="G2845" s="1"/>
      <c r="H2845">
        <v>1</v>
      </c>
      <c r="J2845">
        <v>12.2708921583197</v>
      </c>
    </row>
    <row r="2846" spans="1:10" x14ac:dyDescent="0.2">
      <c r="A2846" t="s">
        <v>1907</v>
      </c>
      <c r="B2846" s="1">
        <v>4.0369379825402403E-6</v>
      </c>
      <c r="C2846" s="1"/>
      <c r="D2846">
        <v>2</v>
      </c>
      <c r="F2846" s="1">
        <v>4.9536830633576001E-5</v>
      </c>
      <c r="G2846" s="1"/>
      <c r="H2846">
        <v>1</v>
      </c>
      <c r="J2846">
        <v>12.2708921583197</v>
      </c>
    </row>
    <row r="2847" spans="1:10" x14ac:dyDescent="0.2">
      <c r="A2847" t="s">
        <v>1927</v>
      </c>
      <c r="B2847" s="1">
        <v>4.0369379825402403E-6</v>
      </c>
      <c r="C2847" s="1"/>
      <c r="D2847">
        <v>2</v>
      </c>
      <c r="F2847" s="1">
        <v>4.9536830633576001E-5</v>
      </c>
      <c r="G2847" s="1"/>
      <c r="H2847">
        <v>1</v>
      </c>
      <c r="J2847">
        <v>12.2708921583197</v>
      </c>
    </row>
    <row r="2848" spans="1:10" x14ac:dyDescent="0.2">
      <c r="A2848" t="s">
        <v>1932</v>
      </c>
      <c r="B2848" s="1">
        <v>4.0369379825402403E-6</v>
      </c>
      <c r="C2848" s="1"/>
      <c r="D2848">
        <v>2</v>
      </c>
      <c r="F2848" s="1">
        <v>4.9536830633576001E-5</v>
      </c>
      <c r="G2848" s="1"/>
      <c r="H2848">
        <v>1</v>
      </c>
      <c r="J2848">
        <v>12.2708921583197</v>
      </c>
    </row>
    <row r="2849" spans="1:10" x14ac:dyDescent="0.2">
      <c r="A2849" t="s">
        <v>1957</v>
      </c>
      <c r="B2849" s="1">
        <v>4.0369379825402403E-6</v>
      </c>
      <c r="C2849" s="1"/>
      <c r="D2849">
        <v>2</v>
      </c>
      <c r="F2849" s="1">
        <v>4.9536830633576001E-5</v>
      </c>
      <c r="G2849" s="1"/>
      <c r="H2849">
        <v>1</v>
      </c>
      <c r="J2849">
        <v>12.2708921583197</v>
      </c>
    </row>
    <row r="2850" spans="1:10" x14ac:dyDescent="0.2">
      <c r="A2850" t="s">
        <v>1967</v>
      </c>
      <c r="B2850" s="1">
        <v>4.0369379825402403E-6</v>
      </c>
      <c r="C2850" s="1"/>
      <c r="D2850">
        <v>2</v>
      </c>
      <c r="F2850" s="1">
        <v>4.9536830633576001E-5</v>
      </c>
      <c r="G2850" s="1"/>
      <c r="H2850">
        <v>1</v>
      </c>
      <c r="J2850">
        <v>12.2708921583197</v>
      </c>
    </row>
    <row r="2851" spans="1:10" x14ac:dyDescent="0.2">
      <c r="A2851" t="s">
        <v>1993</v>
      </c>
      <c r="B2851" s="1">
        <v>4.0369379825402403E-6</v>
      </c>
      <c r="C2851" s="1"/>
      <c r="D2851">
        <v>2</v>
      </c>
      <c r="F2851" s="1">
        <v>4.9536830633576001E-5</v>
      </c>
      <c r="G2851" s="1"/>
      <c r="H2851">
        <v>1</v>
      </c>
      <c r="J2851">
        <v>12.2708921583197</v>
      </c>
    </row>
    <row r="2852" spans="1:10" x14ac:dyDescent="0.2">
      <c r="A2852" t="s">
        <v>2006</v>
      </c>
      <c r="B2852" s="1">
        <v>4.0369379825402403E-6</v>
      </c>
      <c r="C2852" s="1"/>
      <c r="D2852">
        <v>2</v>
      </c>
      <c r="F2852" s="1">
        <v>4.9536830633576001E-5</v>
      </c>
      <c r="G2852" s="1"/>
      <c r="H2852">
        <v>1</v>
      </c>
      <c r="J2852">
        <v>12.2708921583197</v>
      </c>
    </row>
    <row r="2853" spans="1:10" x14ac:dyDescent="0.2">
      <c r="A2853" t="s">
        <v>2019</v>
      </c>
      <c r="B2853" s="1">
        <v>4.0369379825402403E-6</v>
      </c>
      <c r="C2853" s="1"/>
      <c r="D2853">
        <v>2</v>
      </c>
      <c r="F2853" s="1">
        <v>4.9536830633576001E-5</v>
      </c>
      <c r="G2853" s="1"/>
      <c r="H2853">
        <v>1</v>
      </c>
      <c r="J2853">
        <v>12.2708921583197</v>
      </c>
    </row>
    <row r="2854" spans="1:10" x14ac:dyDescent="0.2">
      <c r="A2854" t="s">
        <v>2036</v>
      </c>
      <c r="B2854" s="1">
        <v>4.0369379825402403E-6</v>
      </c>
      <c r="C2854" s="1"/>
      <c r="D2854">
        <v>2</v>
      </c>
      <c r="F2854" s="1">
        <v>4.9536830633576001E-5</v>
      </c>
      <c r="G2854" s="1"/>
      <c r="H2854">
        <v>1</v>
      </c>
      <c r="J2854">
        <v>12.2708921583197</v>
      </c>
    </row>
    <row r="2855" spans="1:10" x14ac:dyDescent="0.2">
      <c r="A2855" t="s">
        <v>2054</v>
      </c>
      <c r="B2855" s="1">
        <v>4.0369379825402403E-6</v>
      </c>
      <c r="C2855" s="1"/>
      <c r="D2855">
        <v>2</v>
      </c>
      <c r="F2855" s="1">
        <v>4.9536830633576001E-5</v>
      </c>
      <c r="G2855" s="1"/>
      <c r="H2855">
        <v>1</v>
      </c>
      <c r="J2855">
        <v>12.2708921583197</v>
      </c>
    </row>
    <row r="2856" spans="1:10" x14ac:dyDescent="0.2">
      <c r="A2856" t="s">
        <v>2056</v>
      </c>
      <c r="B2856" s="1">
        <v>4.0369379825402403E-6</v>
      </c>
      <c r="C2856" s="1"/>
      <c r="D2856">
        <v>2</v>
      </c>
      <c r="F2856" s="1">
        <v>4.9536830633576001E-5</v>
      </c>
      <c r="G2856" s="1"/>
      <c r="H2856">
        <v>1</v>
      </c>
      <c r="J2856">
        <v>12.2708921583197</v>
      </c>
    </row>
    <row r="2857" spans="1:10" x14ac:dyDescent="0.2">
      <c r="A2857" t="s">
        <v>2119</v>
      </c>
      <c r="B2857" s="1">
        <v>4.0369379825402403E-6</v>
      </c>
      <c r="C2857" s="1"/>
      <c r="D2857">
        <v>2</v>
      </c>
      <c r="F2857" s="1">
        <v>4.9536830633576001E-5</v>
      </c>
      <c r="G2857" s="1"/>
      <c r="H2857">
        <v>1</v>
      </c>
      <c r="J2857">
        <v>12.2708921583197</v>
      </c>
    </row>
    <row r="2858" spans="1:10" x14ac:dyDescent="0.2">
      <c r="A2858" t="s">
        <v>2126</v>
      </c>
      <c r="B2858" s="1">
        <v>4.0369379825402403E-6</v>
      </c>
      <c r="C2858" s="1"/>
      <c r="D2858">
        <v>2</v>
      </c>
      <c r="F2858" s="1">
        <v>4.9536830633576001E-5</v>
      </c>
      <c r="G2858" s="1"/>
      <c r="H2858">
        <v>1</v>
      </c>
      <c r="J2858">
        <v>12.2708921583197</v>
      </c>
    </row>
    <row r="2859" spans="1:10" x14ac:dyDescent="0.2">
      <c r="A2859" t="s">
        <v>2161</v>
      </c>
      <c r="B2859" s="1">
        <v>4.0369379825402403E-6</v>
      </c>
      <c r="C2859" s="1"/>
      <c r="D2859">
        <v>2</v>
      </c>
      <c r="F2859" s="1">
        <v>4.9536830633576001E-5</v>
      </c>
      <c r="G2859" s="1"/>
      <c r="H2859">
        <v>1</v>
      </c>
      <c r="J2859">
        <v>12.2708921583197</v>
      </c>
    </row>
    <row r="2860" spans="1:10" x14ac:dyDescent="0.2">
      <c r="A2860" t="s">
        <v>2190</v>
      </c>
      <c r="B2860" s="1">
        <v>4.0369379825402403E-6</v>
      </c>
      <c r="C2860" s="1"/>
      <c r="D2860">
        <v>2</v>
      </c>
      <c r="F2860" s="1">
        <v>4.9536830633576001E-5</v>
      </c>
      <c r="G2860" s="1"/>
      <c r="H2860">
        <v>1</v>
      </c>
      <c r="J2860">
        <v>12.2708921583197</v>
      </c>
    </row>
    <row r="2861" spans="1:10" x14ac:dyDescent="0.2">
      <c r="A2861" t="s">
        <v>2195</v>
      </c>
      <c r="B2861" s="1">
        <v>4.0369379825402403E-6</v>
      </c>
      <c r="C2861" s="1"/>
      <c r="D2861">
        <v>2</v>
      </c>
      <c r="F2861" s="1">
        <v>4.9536830633576001E-5</v>
      </c>
      <c r="G2861" s="1"/>
      <c r="H2861">
        <v>1</v>
      </c>
      <c r="J2861">
        <v>12.2708921583197</v>
      </c>
    </row>
    <row r="2862" spans="1:10" x14ac:dyDescent="0.2">
      <c r="A2862" t="s">
        <v>2196</v>
      </c>
      <c r="B2862" s="1">
        <v>4.0369379825402403E-6</v>
      </c>
      <c r="C2862" s="1"/>
      <c r="D2862">
        <v>2</v>
      </c>
      <c r="F2862" s="1">
        <v>4.9536830633576001E-5</v>
      </c>
      <c r="G2862" s="1"/>
      <c r="H2862">
        <v>1</v>
      </c>
      <c r="J2862">
        <v>12.2708921583197</v>
      </c>
    </row>
    <row r="2863" spans="1:10" x14ac:dyDescent="0.2">
      <c r="A2863" t="s">
        <v>2235</v>
      </c>
      <c r="B2863" s="1">
        <v>4.0369379825402403E-6</v>
      </c>
      <c r="C2863" s="1"/>
      <c r="D2863">
        <v>2</v>
      </c>
      <c r="F2863" s="1">
        <v>4.9536830633576001E-5</v>
      </c>
      <c r="G2863" s="1"/>
      <c r="H2863">
        <v>1</v>
      </c>
      <c r="J2863">
        <v>12.2708921583197</v>
      </c>
    </row>
    <row r="2864" spans="1:10" x14ac:dyDescent="0.2">
      <c r="A2864" t="s">
        <v>2280</v>
      </c>
      <c r="B2864" s="1">
        <v>4.0369379825402403E-6</v>
      </c>
      <c r="C2864" s="1"/>
      <c r="D2864">
        <v>2</v>
      </c>
      <c r="F2864" s="1">
        <v>4.9536830633576001E-5</v>
      </c>
      <c r="G2864" s="1"/>
      <c r="H2864">
        <v>1</v>
      </c>
      <c r="J2864">
        <v>12.2708921583197</v>
      </c>
    </row>
    <row r="2865" spans="1:10" x14ac:dyDescent="0.2">
      <c r="A2865" t="s">
        <v>2296</v>
      </c>
      <c r="B2865" s="1">
        <v>4.0369379825402403E-6</v>
      </c>
      <c r="C2865" s="1"/>
      <c r="D2865">
        <v>2</v>
      </c>
      <c r="F2865" s="1">
        <v>4.9536830633576001E-5</v>
      </c>
      <c r="G2865" s="1"/>
      <c r="H2865">
        <v>1</v>
      </c>
      <c r="J2865">
        <v>12.2708921583197</v>
      </c>
    </row>
    <row r="2866" spans="1:10" x14ac:dyDescent="0.2">
      <c r="A2866" t="s">
        <v>2314</v>
      </c>
      <c r="B2866" s="1">
        <v>4.0369379825402403E-6</v>
      </c>
      <c r="C2866" s="1"/>
      <c r="D2866">
        <v>2</v>
      </c>
      <c r="F2866" s="1">
        <v>4.9536830633576001E-5</v>
      </c>
      <c r="G2866" s="1"/>
      <c r="H2866">
        <v>1</v>
      </c>
      <c r="J2866">
        <v>12.2708921583197</v>
      </c>
    </row>
    <row r="2867" spans="1:10" x14ac:dyDescent="0.2">
      <c r="A2867" t="s">
        <v>2353</v>
      </c>
      <c r="B2867" s="1">
        <v>4.0369379825402403E-6</v>
      </c>
      <c r="C2867" s="1"/>
      <c r="D2867">
        <v>2</v>
      </c>
      <c r="F2867" s="1">
        <v>4.9536830633576001E-5</v>
      </c>
      <c r="G2867" s="1"/>
      <c r="H2867">
        <v>1</v>
      </c>
      <c r="J2867">
        <v>12.2708921583197</v>
      </c>
    </row>
    <row r="2868" spans="1:10" x14ac:dyDescent="0.2">
      <c r="A2868" t="s">
        <v>2373</v>
      </c>
      <c r="B2868" s="1">
        <v>4.0369379825402403E-6</v>
      </c>
      <c r="C2868" s="1"/>
      <c r="D2868">
        <v>2</v>
      </c>
      <c r="F2868" s="1">
        <v>4.9536830633576001E-5</v>
      </c>
      <c r="G2868" s="1"/>
      <c r="H2868">
        <v>1</v>
      </c>
      <c r="J2868">
        <v>12.2708921583197</v>
      </c>
    </row>
    <row r="2869" spans="1:10" x14ac:dyDescent="0.2">
      <c r="A2869" t="s">
        <v>2390</v>
      </c>
      <c r="B2869" s="1">
        <v>4.0369379825402403E-6</v>
      </c>
      <c r="C2869" s="1"/>
      <c r="D2869">
        <v>2</v>
      </c>
      <c r="F2869" s="1">
        <v>4.9536830633576001E-5</v>
      </c>
      <c r="G2869" s="1"/>
      <c r="H2869">
        <v>1</v>
      </c>
      <c r="J2869">
        <v>12.2708921583197</v>
      </c>
    </row>
    <row r="2870" spans="1:10" x14ac:dyDescent="0.2">
      <c r="A2870" t="s">
        <v>2394</v>
      </c>
      <c r="B2870" s="1">
        <v>4.0369379825402403E-6</v>
      </c>
      <c r="C2870" s="1"/>
      <c r="D2870">
        <v>2</v>
      </c>
      <c r="F2870" s="1">
        <v>4.9536830633576001E-5</v>
      </c>
      <c r="G2870" s="1"/>
      <c r="H2870">
        <v>1</v>
      </c>
      <c r="J2870">
        <v>12.2708921583197</v>
      </c>
    </row>
    <row r="2871" spans="1:10" x14ac:dyDescent="0.2">
      <c r="A2871" t="s">
        <v>2398</v>
      </c>
      <c r="B2871" s="1">
        <v>4.0369379825402403E-6</v>
      </c>
      <c r="C2871" s="1"/>
      <c r="D2871">
        <v>2</v>
      </c>
      <c r="F2871" s="1">
        <v>4.9536830633576001E-5</v>
      </c>
      <c r="G2871" s="1"/>
      <c r="H2871">
        <v>1</v>
      </c>
      <c r="J2871">
        <v>12.2708921583197</v>
      </c>
    </row>
    <row r="2872" spans="1:10" x14ac:dyDescent="0.2">
      <c r="A2872" t="s">
        <v>2408</v>
      </c>
      <c r="B2872" s="1">
        <v>4.0369379825402403E-6</v>
      </c>
      <c r="C2872" s="1"/>
      <c r="D2872">
        <v>2</v>
      </c>
      <c r="F2872" s="1">
        <v>4.9536830633576001E-5</v>
      </c>
      <c r="G2872" s="1"/>
      <c r="H2872">
        <v>1</v>
      </c>
      <c r="J2872">
        <v>12.2708921583197</v>
      </c>
    </row>
    <row r="2873" spans="1:10" x14ac:dyDescent="0.2">
      <c r="A2873" t="s">
        <v>2421</v>
      </c>
      <c r="B2873" s="1">
        <v>4.0369379825402403E-6</v>
      </c>
      <c r="C2873" s="1"/>
      <c r="D2873">
        <v>2</v>
      </c>
      <c r="F2873" s="1">
        <v>4.9536830633576001E-5</v>
      </c>
      <c r="G2873" s="1"/>
      <c r="H2873">
        <v>1</v>
      </c>
      <c r="J2873">
        <v>12.2708921583197</v>
      </c>
    </row>
    <row r="2874" spans="1:10" x14ac:dyDescent="0.2">
      <c r="A2874" t="s">
        <v>2433</v>
      </c>
      <c r="B2874" s="1">
        <v>4.0369379825402403E-6</v>
      </c>
      <c r="C2874" s="1"/>
      <c r="D2874">
        <v>2</v>
      </c>
      <c r="F2874" s="1">
        <v>4.9536830633576001E-5</v>
      </c>
      <c r="G2874" s="1"/>
      <c r="H2874">
        <v>1</v>
      </c>
      <c r="J2874">
        <v>12.2708921583197</v>
      </c>
    </row>
    <row r="2875" spans="1:10" x14ac:dyDescent="0.2">
      <c r="A2875" t="s">
        <v>2437</v>
      </c>
      <c r="B2875" s="1">
        <v>4.0369379825402403E-6</v>
      </c>
      <c r="C2875" s="1"/>
      <c r="D2875">
        <v>2</v>
      </c>
      <c r="F2875" s="1">
        <v>4.9536830633576001E-5</v>
      </c>
      <c r="G2875" s="1"/>
      <c r="H2875">
        <v>1</v>
      </c>
      <c r="J2875">
        <v>12.2708921583197</v>
      </c>
    </row>
    <row r="2876" spans="1:10" x14ac:dyDescent="0.2">
      <c r="A2876" t="s">
        <v>2484</v>
      </c>
      <c r="B2876" s="1">
        <v>4.0369379825402403E-6</v>
      </c>
      <c r="C2876" s="1"/>
      <c r="D2876">
        <v>2</v>
      </c>
      <c r="F2876" s="1">
        <v>4.9536830633576001E-5</v>
      </c>
      <c r="G2876" s="1"/>
      <c r="H2876">
        <v>1</v>
      </c>
      <c r="J2876">
        <v>12.2708921583197</v>
      </c>
    </row>
    <row r="2877" spans="1:10" x14ac:dyDescent="0.2">
      <c r="A2877" t="s">
        <v>2520</v>
      </c>
      <c r="B2877" s="1">
        <v>4.0369379825402403E-6</v>
      </c>
      <c r="C2877" s="1"/>
      <c r="D2877">
        <v>2</v>
      </c>
      <c r="F2877" s="1">
        <v>4.9536830633576001E-5</v>
      </c>
      <c r="G2877" s="1"/>
      <c r="H2877">
        <v>1</v>
      </c>
      <c r="J2877">
        <v>12.2708921583197</v>
      </c>
    </row>
    <row r="2878" spans="1:10" x14ac:dyDescent="0.2">
      <c r="A2878" t="s">
        <v>2525</v>
      </c>
      <c r="B2878" s="1">
        <v>4.0369379825402403E-6</v>
      </c>
      <c r="C2878" s="1"/>
      <c r="D2878">
        <v>2</v>
      </c>
      <c r="F2878" s="1">
        <v>4.9536830633576001E-5</v>
      </c>
      <c r="G2878" s="1"/>
      <c r="H2878">
        <v>1</v>
      </c>
      <c r="J2878">
        <v>12.2708921583197</v>
      </c>
    </row>
    <row r="2879" spans="1:10" x14ac:dyDescent="0.2">
      <c r="A2879" t="s">
        <v>2547</v>
      </c>
      <c r="B2879" s="1">
        <v>4.0369379825402403E-6</v>
      </c>
      <c r="C2879" s="1"/>
      <c r="D2879">
        <v>2</v>
      </c>
      <c r="F2879" s="1">
        <v>4.9536830633576001E-5</v>
      </c>
      <c r="G2879" s="1"/>
      <c r="H2879">
        <v>1</v>
      </c>
      <c r="J2879">
        <v>12.2708921583197</v>
      </c>
    </row>
    <row r="2880" spans="1:10" x14ac:dyDescent="0.2">
      <c r="A2880" t="s">
        <v>2570</v>
      </c>
      <c r="B2880" s="1">
        <v>4.0369379825402403E-6</v>
      </c>
      <c r="C2880" s="1"/>
      <c r="D2880">
        <v>2</v>
      </c>
      <c r="F2880" s="1">
        <v>4.9536830633576001E-5</v>
      </c>
      <c r="G2880" s="1"/>
      <c r="H2880">
        <v>1</v>
      </c>
      <c r="J2880">
        <v>12.2708921583197</v>
      </c>
    </row>
    <row r="2881" spans="1:10" x14ac:dyDescent="0.2">
      <c r="A2881" t="s">
        <v>2579</v>
      </c>
      <c r="B2881" s="1">
        <v>4.0369379825402403E-6</v>
      </c>
      <c r="C2881" s="1"/>
      <c r="D2881">
        <v>2</v>
      </c>
      <c r="F2881" s="1">
        <v>4.9536830633576001E-5</v>
      </c>
      <c r="G2881" s="1"/>
      <c r="H2881">
        <v>1</v>
      </c>
      <c r="J2881">
        <v>12.2708921583197</v>
      </c>
    </row>
    <row r="2882" spans="1:10" x14ac:dyDescent="0.2">
      <c r="A2882" t="s">
        <v>2590</v>
      </c>
      <c r="B2882" s="1">
        <v>4.0369379825402403E-6</v>
      </c>
      <c r="C2882" s="1"/>
      <c r="D2882">
        <v>2</v>
      </c>
      <c r="F2882" s="1">
        <v>4.9536830633576001E-5</v>
      </c>
      <c r="G2882" s="1"/>
      <c r="H2882">
        <v>1</v>
      </c>
      <c r="J2882">
        <v>12.2708921583197</v>
      </c>
    </row>
    <row r="2883" spans="1:10" x14ac:dyDescent="0.2">
      <c r="A2883" t="s">
        <v>2624</v>
      </c>
      <c r="B2883" s="1">
        <v>4.0369379825402403E-6</v>
      </c>
      <c r="C2883" s="1"/>
      <c r="D2883">
        <v>2</v>
      </c>
      <c r="F2883" s="1">
        <v>4.9536830633576001E-5</v>
      </c>
      <c r="G2883" s="1"/>
      <c r="H2883">
        <v>1</v>
      </c>
      <c r="J2883">
        <v>12.2708921583197</v>
      </c>
    </row>
    <row r="2884" spans="1:10" x14ac:dyDescent="0.2">
      <c r="A2884" t="s">
        <v>2640</v>
      </c>
      <c r="B2884" s="1">
        <v>4.0369379825402403E-6</v>
      </c>
      <c r="C2884" s="1"/>
      <c r="D2884">
        <v>2</v>
      </c>
      <c r="F2884" s="1">
        <v>4.9536830633576001E-5</v>
      </c>
      <c r="G2884" s="1"/>
      <c r="H2884">
        <v>1</v>
      </c>
      <c r="J2884">
        <v>12.2708921583197</v>
      </c>
    </row>
    <row r="2885" spans="1:10" x14ac:dyDescent="0.2">
      <c r="A2885" t="s">
        <v>2647</v>
      </c>
      <c r="B2885" s="1">
        <v>4.0369379825402403E-6</v>
      </c>
      <c r="C2885" s="1"/>
      <c r="D2885">
        <v>2</v>
      </c>
      <c r="F2885" s="1">
        <v>4.9536830633576001E-5</v>
      </c>
      <c r="G2885" s="1"/>
      <c r="H2885">
        <v>1</v>
      </c>
      <c r="J2885">
        <v>12.2708921583197</v>
      </c>
    </row>
    <row r="2886" spans="1:10" x14ac:dyDescent="0.2">
      <c r="A2886" t="s">
        <v>2649</v>
      </c>
      <c r="B2886" s="1">
        <v>4.0369379825402403E-6</v>
      </c>
      <c r="C2886" s="1"/>
      <c r="D2886">
        <v>2</v>
      </c>
      <c r="F2886" s="1">
        <v>4.9536830633576001E-5</v>
      </c>
      <c r="G2886" s="1"/>
      <c r="H2886">
        <v>1</v>
      </c>
      <c r="J2886">
        <v>12.2708921583197</v>
      </c>
    </row>
    <row r="2887" spans="1:10" x14ac:dyDescent="0.2">
      <c r="A2887" t="s">
        <v>2652</v>
      </c>
      <c r="B2887" s="1">
        <v>4.0369379825402403E-6</v>
      </c>
      <c r="C2887" s="1"/>
      <c r="D2887">
        <v>2</v>
      </c>
      <c r="F2887" s="1">
        <v>4.9536830633576001E-5</v>
      </c>
      <c r="G2887" s="1"/>
      <c r="H2887">
        <v>1</v>
      </c>
      <c r="J2887">
        <v>12.2708921583197</v>
      </c>
    </row>
    <row r="2888" spans="1:10" x14ac:dyDescent="0.2">
      <c r="A2888" t="s">
        <v>2695</v>
      </c>
      <c r="B2888" s="1">
        <v>4.0369379825402403E-6</v>
      </c>
      <c r="C2888" s="1"/>
      <c r="D2888">
        <v>2</v>
      </c>
      <c r="F2888" s="1">
        <v>4.9536830633576001E-5</v>
      </c>
      <c r="G2888" s="1"/>
      <c r="H2888">
        <v>1</v>
      </c>
      <c r="J2888">
        <v>12.2708921583197</v>
      </c>
    </row>
    <row r="2889" spans="1:10" x14ac:dyDescent="0.2">
      <c r="A2889" t="s">
        <v>2700</v>
      </c>
      <c r="B2889" s="1">
        <v>4.0369379825402403E-6</v>
      </c>
      <c r="C2889" s="1"/>
      <c r="D2889">
        <v>2</v>
      </c>
      <c r="F2889" s="1">
        <v>4.9536830633576001E-5</v>
      </c>
      <c r="G2889" s="1"/>
      <c r="H2889">
        <v>1</v>
      </c>
      <c r="J2889">
        <v>12.2708921583197</v>
      </c>
    </row>
    <row r="2890" spans="1:10" x14ac:dyDescent="0.2">
      <c r="A2890" t="s">
        <v>2701</v>
      </c>
      <c r="B2890" s="1">
        <v>4.0369379825402403E-6</v>
      </c>
      <c r="C2890" s="1"/>
      <c r="D2890">
        <v>2</v>
      </c>
      <c r="F2890" s="1">
        <v>4.9536830633576001E-5</v>
      </c>
      <c r="G2890" s="1"/>
      <c r="H2890">
        <v>1</v>
      </c>
      <c r="J2890">
        <v>12.2708921583197</v>
      </c>
    </row>
    <row r="2891" spans="1:10" x14ac:dyDescent="0.2">
      <c r="A2891" t="s">
        <v>2702</v>
      </c>
      <c r="B2891" s="1">
        <v>4.0369379825402403E-6</v>
      </c>
      <c r="C2891" s="1"/>
      <c r="D2891">
        <v>2</v>
      </c>
      <c r="F2891" s="1">
        <v>4.9536830633576001E-5</v>
      </c>
      <c r="G2891" s="1"/>
      <c r="H2891">
        <v>1</v>
      </c>
      <c r="J2891">
        <v>12.2708921583197</v>
      </c>
    </row>
    <row r="2892" spans="1:10" x14ac:dyDescent="0.2">
      <c r="A2892" t="s">
        <v>2718</v>
      </c>
      <c r="B2892" s="1">
        <v>4.0369379825402403E-6</v>
      </c>
      <c r="C2892" s="1"/>
      <c r="D2892">
        <v>2</v>
      </c>
      <c r="F2892" s="1">
        <v>4.9536830633576001E-5</v>
      </c>
      <c r="G2892" s="1"/>
      <c r="H2892">
        <v>1</v>
      </c>
      <c r="J2892">
        <v>12.2708921583197</v>
      </c>
    </row>
    <row r="2893" spans="1:10" x14ac:dyDescent="0.2">
      <c r="A2893" t="s">
        <v>2753</v>
      </c>
      <c r="B2893" s="1">
        <v>4.0369379825402403E-6</v>
      </c>
      <c r="C2893" s="1"/>
      <c r="D2893">
        <v>2</v>
      </c>
      <c r="F2893" s="1">
        <v>4.9536830633576001E-5</v>
      </c>
      <c r="G2893" s="1"/>
      <c r="H2893">
        <v>1</v>
      </c>
      <c r="J2893">
        <v>12.2708921583197</v>
      </c>
    </row>
    <row r="2894" spans="1:10" x14ac:dyDescent="0.2">
      <c r="A2894" t="s">
        <v>2760</v>
      </c>
      <c r="B2894" s="1">
        <v>4.0369379825402403E-6</v>
      </c>
      <c r="C2894" s="1"/>
      <c r="D2894">
        <v>2</v>
      </c>
      <c r="F2894" s="1">
        <v>4.9536830633576001E-5</v>
      </c>
      <c r="G2894" s="1"/>
      <c r="H2894">
        <v>1</v>
      </c>
      <c r="J2894">
        <v>12.2708921583197</v>
      </c>
    </row>
    <row r="2895" spans="1:10" x14ac:dyDescent="0.2">
      <c r="A2895" t="s">
        <v>2764</v>
      </c>
      <c r="B2895" s="1">
        <v>4.0369379825402403E-6</v>
      </c>
      <c r="C2895" s="1"/>
      <c r="D2895">
        <v>2</v>
      </c>
      <c r="F2895" s="1">
        <v>4.9536830633576001E-5</v>
      </c>
      <c r="G2895" s="1"/>
      <c r="H2895">
        <v>1</v>
      </c>
      <c r="J2895">
        <v>12.2708921583197</v>
      </c>
    </row>
    <row r="2896" spans="1:10" x14ac:dyDescent="0.2">
      <c r="A2896" t="s">
        <v>2779</v>
      </c>
      <c r="B2896" s="1">
        <v>4.0369379825402403E-6</v>
      </c>
      <c r="C2896" s="1"/>
      <c r="D2896">
        <v>2</v>
      </c>
      <c r="F2896" s="1">
        <v>4.9536830633576001E-5</v>
      </c>
      <c r="G2896" s="1"/>
      <c r="H2896">
        <v>1</v>
      </c>
      <c r="J2896">
        <v>12.2708921583197</v>
      </c>
    </row>
    <row r="2897" spans="1:10" x14ac:dyDescent="0.2">
      <c r="A2897" t="s">
        <v>2784</v>
      </c>
      <c r="B2897" s="1">
        <v>4.0369379825402403E-6</v>
      </c>
      <c r="C2897" s="1"/>
      <c r="D2897">
        <v>2</v>
      </c>
      <c r="F2897" s="1">
        <v>4.9536830633576001E-5</v>
      </c>
      <c r="G2897" s="1"/>
      <c r="H2897">
        <v>1</v>
      </c>
      <c r="J2897">
        <v>12.2708921583197</v>
      </c>
    </row>
    <row r="2898" spans="1:10" x14ac:dyDescent="0.2">
      <c r="A2898" t="s">
        <v>2796</v>
      </c>
      <c r="B2898" s="1">
        <v>4.0369379825402403E-6</v>
      </c>
      <c r="C2898" s="1"/>
      <c r="D2898">
        <v>2</v>
      </c>
      <c r="F2898" s="1">
        <v>4.9536830633576001E-5</v>
      </c>
      <c r="G2898" s="1"/>
      <c r="H2898">
        <v>1</v>
      </c>
      <c r="J2898">
        <v>12.2708921583197</v>
      </c>
    </row>
    <row r="2899" spans="1:10" x14ac:dyDescent="0.2">
      <c r="A2899" t="s">
        <v>2814</v>
      </c>
      <c r="B2899" s="1">
        <v>4.0369379825402403E-6</v>
      </c>
      <c r="C2899" s="1"/>
      <c r="D2899">
        <v>2</v>
      </c>
      <c r="F2899" s="1">
        <v>4.9536830633576001E-5</v>
      </c>
      <c r="G2899" s="1"/>
      <c r="H2899">
        <v>1</v>
      </c>
      <c r="J2899">
        <v>12.2708921583197</v>
      </c>
    </row>
    <row r="2900" spans="1:10" x14ac:dyDescent="0.2">
      <c r="A2900" t="s">
        <v>2831</v>
      </c>
      <c r="B2900" s="1">
        <v>4.0369379825402403E-6</v>
      </c>
      <c r="C2900" s="1"/>
      <c r="D2900">
        <v>2</v>
      </c>
      <c r="F2900" s="1">
        <v>4.9536830633576001E-5</v>
      </c>
      <c r="G2900" s="1"/>
      <c r="H2900">
        <v>1</v>
      </c>
      <c r="J2900">
        <v>12.2708921583197</v>
      </c>
    </row>
    <row r="2901" spans="1:10" x14ac:dyDescent="0.2">
      <c r="A2901" t="s">
        <v>2834</v>
      </c>
      <c r="B2901" s="1">
        <v>4.0369379825402403E-6</v>
      </c>
      <c r="C2901" s="1"/>
      <c r="D2901">
        <v>2</v>
      </c>
      <c r="F2901" s="1">
        <v>4.9536830633576001E-5</v>
      </c>
      <c r="G2901" s="1"/>
      <c r="H2901">
        <v>1</v>
      </c>
      <c r="J2901">
        <v>12.2708921583197</v>
      </c>
    </row>
    <row r="2902" spans="1:10" x14ac:dyDescent="0.2">
      <c r="A2902" t="s">
        <v>2860</v>
      </c>
      <c r="B2902" s="1">
        <v>4.0369379825402403E-6</v>
      </c>
      <c r="C2902" s="1"/>
      <c r="D2902">
        <v>2</v>
      </c>
      <c r="F2902" s="1">
        <v>4.9536830633576001E-5</v>
      </c>
      <c r="G2902" s="1"/>
      <c r="H2902">
        <v>1</v>
      </c>
      <c r="J2902">
        <v>12.2708921583197</v>
      </c>
    </row>
    <row r="2903" spans="1:10" x14ac:dyDescent="0.2">
      <c r="A2903" t="s">
        <v>2881</v>
      </c>
      <c r="B2903" s="1">
        <v>4.0369379825402403E-6</v>
      </c>
      <c r="C2903" s="1"/>
      <c r="D2903">
        <v>2</v>
      </c>
      <c r="F2903" s="1">
        <v>4.9536830633576001E-5</v>
      </c>
      <c r="G2903" s="1"/>
      <c r="H2903">
        <v>1</v>
      </c>
      <c r="J2903">
        <v>12.2708921583197</v>
      </c>
    </row>
    <row r="2904" spans="1:10" x14ac:dyDescent="0.2">
      <c r="A2904" t="s">
        <v>2910</v>
      </c>
      <c r="B2904" s="1">
        <v>4.0369379825402403E-6</v>
      </c>
      <c r="C2904" s="1"/>
      <c r="D2904">
        <v>2</v>
      </c>
      <c r="F2904" s="1">
        <v>4.9536830633576001E-5</v>
      </c>
      <c r="G2904" s="1"/>
      <c r="H2904">
        <v>1</v>
      </c>
      <c r="J2904">
        <v>12.2708921583197</v>
      </c>
    </row>
    <row r="2905" spans="1:10" x14ac:dyDescent="0.2">
      <c r="A2905" t="s">
        <v>2914</v>
      </c>
      <c r="B2905" s="1">
        <v>4.0369379825402403E-6</v>
      </c>
      <c r="C2905" s="1"/>
      <c r="D2905">
        <v>2</v>
      </c>
      <c r="F2905" s="1">
        <v>4.9536830633576001E-5</v>
      </c>
      <c r="G2905" s="1"/>
      <c r="H2905">
        <v>1</v>
      </c>
      <c r="J2905">
        <v>12.2708921583197</v>
      </c>
    </row>
    <row r="2906" spans="1:10" x14ac:dyDescent="0.2">
      <c r="A2906" t="s">
        <v>2923</v>
      </c>
      <c r="B2906" s="1">
        <v>4.0369379825402403E-6</v>
      </c>
      <c r="C2906" s="1"/>
      <c r="D2906">
        <v>2</v>
      </c>
      <c r="F2906" s="1">
        <v>4.9536830633576001E-5</v>
      </c>
      <c r="G2906" s="1"/>
      <c r="H2906">
        <v>1</v>
      </c>
      <c r="J2906">
        <v>12.2708921583197</v>
      </c>
    </row>
    <row r="2907" spans="1:10" x14ac:dyDescent="0.2">
      <c r="A2907" t="s">
        <v>2950</v>
      </c>
      <c r="B2907" s="1">
        <v>4.0369379825402403E-6</v>
      </c>
      <c r="C2907" s="1"/>
      <c r="D2907">
        <v>2</v>
      </c>
      <c r="F2907" s="1">
        <v>4.9536830633576001E-5</v>
      </c>
      <c r="G2907" s="1"/>
      <c r="H2907">
        <v>1</v>
      </c>
      <c r="J2907">
        <v>12.2708921583197</v>
      </c>
    </row>
    <row r="2908" spans="1:10" x14ac:dyDescent="0.2">
      <c r="A2908" t="s">
        <v>2965</v>
      </c>
      <c r="B2908" s="1">
        <v>4.0369379825402403E-6</v>
      </c>
      <c r="C2908" s="1"/>
      <c r="D2908">
        <v>2</v>
      </c>
      <c r="F2908" s="1">
        <v>4.9536830633576001E-5</v>
      </c>
      <c r="G2908" s="1"/>
      <c r="H2908">
        <v>1</v>
      </c>
      <c r="J2908">
        <v>12.2708921583197</v>
      </c>
    </row>
    <row r="2909" spans="1:10" x14ac:dyDescent="0.2">
      <c r="A2909" t="s">
        <v>2966</v>
      </c>
      <c r="B2909" s="1">
        <v>4.0369379825402403E-6</v>
      </c>
      <c r="C2909" s="1"/>
      <c r="D2909">
        <v>2</v>
      </c>
      <c r="F2909" s="1">
        <v>4.9536830633576001E-5</v>
      </c>
      <c r="G2909" s="1"/>
      <c r="H2909">
        <v>1</v>
      </c>
      <c r="J2909">
        <v>12.2708921583197</v>
      </c>
    </row>
    <row r="2910" spans="1:10" x14ac:dyDescent="0.2">
      <c r="A2910" t="s">
        <v>2992</v>
      </c>
      <c r="B2910" s="1">
        <v>4.0369379825402403E-6</v>
      </c>
      <c r="C2910" s="1"/>
      <c r="D2910">
        <v>2</v>
      </c>
      <c r="F2910" s="1">
        <v>4.9536830633576001E-5</v>
      </c>
      <c r="G2910" s="1"/>
      <c r="H2910">
        <v>1</v>
      </c>
      <c r="J2910">
        <v>12.2708921583197</v>
      </c>
    </row>
    <row r="2911" spans="1:10" x14ac:dyDescent="0.2">
      <c r="A2911" t="s">
        <v>2993</v>
      </c>
      <c r="B2911" s="1">
        <v>4.0369379825402403E-6</v>
      </c>
      <c r="C2911" s="1"/>
      <c r="D2911">
        <v>2</v>
      </c>
      <c r="F2911" s="1">
        <v>4.9536830633576001E-5</v>
      </c>
      <c r="G2911" s="1"/>
      <c r="H2911">
        <v>1</v>
      </c>
      <c r="J2911">
        <v>12.2708921583197</v>
      </c>
    </row>
    <row r="2912" spans="1:10" x14ac:dyDescent="0.2">
      <c r="A2912" t="s">
        <v>3004</v>
      </c>
      <c r="B2912" s="1">
        <v>4.0369379825402403E-6</v>
      </c>
      <c r="C2912" s="1"/>
      <c r="D2912">
        <v>2</v>
      </c>
      <c r="F2912" s="1">
        <v>4.9536830633576001E-5</v>
      </c>
      <c r="G2912" s="1"/>
      <c r="H2912">
        <v>1</v>
      </c>
      <c r="J2912">
        <v>12.2708921583197</v>
      </c>
    </row>
    <row r="2913" spans="1:10" x14ac:dyDescent="0.2">
      <c r="A2913" t="s">
        <v>3017</v>
      </c>
      <c r="B2913" s="1">
        <v>4.0369379825402403E-6</v>
      </c>
      <c r="C2913" s="1"/>
      <c r="D2913">
        <v>2</v>
      </c>
      <c r="F2913" s="1">
        <v>4.9536830633576001E-5</v>
      </c>
      <c r="G2913" s="1"/>
      <c r="H2913">
        <v>1</v>
      </c>
      <c r="J2913">
        <v>12.2708921583197</v>
      </c>
    </row>
    <row r="2914" spans="1:10" x14ac:dyDescent="0.2">
      <c r="A2914" t="s">
        <v>3027</v>
      </c>
      <c r="B2914" s="1">
        <v>4.0369379825402403E-6</v>
      </c>
      <c r="C2914" s="1"/>
      <c r="D2914">
        <v>2</v>
      </c>
      <c r="F2914" s="1">
        <v>4.9536830633576001E-5</v>
      </c>
      <c r="G2914" s="1"/>
      <c r="H2914">
        <v>1</v>
      </c>
      <c r="J2914">
        <v>12.2708921583197</v>
      </c>
    </row>
    <row r="2915" spans="1:10" x14ac:dyDescent="0.2">
      <c r="A2915" t="s">
        <v>3036</v>
      </c>
      <c r="B2915" s="1">
        <v>4.0369379825402403E-6</v>
      </c>
      <c r="C2915" s="1"/>
      <c r="D2915">
        <v>2</v>
      </c>
      <c r="F2915" s="1">
        <v>4.9536830633576001E-5</v>
      </c>
      <c r="G2915" s="1"/>
      <c r="H2915">
        <v>1</v>
      </c>
      <c r="J2915">
        <v>12.2708921583197</v>
      </c>
    </row>
    <row r="2916" spans="1:10" x14ac:dyDescent="0.2">
      <c r="A2916" t="s">
        <v>3052</v>
      </c>
      <c r="B2916" s="1">
        <v>4.0369379825402403E-6</v>
      </c>
      <c r="C2916" s="1"/>
      <c r="D2916">
        <v>2</v>
      </c>
      <c r="F2916" s="1">
        <v>4.9536830633576001E-5</v>
      </c>
      <c r="G2916" s="1"/>
      <c r="H2916">
        <v>1</v>
      </c>
      <c r="J2916">
        <v>12.2708921583197</v>
      </c>
    </row>
    <row r="2917" spans="1:10" x14ac:dyDescent="0.2">
      <c r="A2917" t="s">
        <v>3055</v>
      </c>
      <c r="B2917" s="1">
        <v>4.0369379825402403E-6</v>
      </c>
      <c r="C2917" s="1"/>
      <c r="D2917">
        <v>2</v>
      </c>
      <c r="F2917" s="1">
        <v>4.9536830633576001E-5</v>
      </c>
      <c r="G2917" s="1"/>
      <c r="H2917">
        <v>1</v>
      </c>
      <c r="J2917">
        <v>12.2708921583197</v>
      </c>
    </row>
    <row r="2918" spans="1:10" x14ac:dyDescent="0.2">
      <c r="A2918" t="s">
        <v>3056</v>
      </c>
      <c r="B2918" s="1">
        <v>4.0369379825402403E-6</v>
      </c>
      <c r="C2918" s="1"/>
      <c r="D2918">
        <v>2</v>
      </c>
      <c r="F2918" s="1">
        <v>4.9536830633576001E-5</v>
      </c>
      <c r="G2918" s="1"/>
      <c r="H2918">
        <v>1</v>
      </c>
      <c r="J2918">
        <v>12.2708921583197</v>
      </c>
    </row>
    <row r="2919" spans="1:10" x14ac:dyDescent="0.2">
      <c r="A2919" t="s">
        <v>3084</v>
      </c>
      <c r="B2919" s="1">
        <v>4.0369379825402403E-6</v>
      </c>
      <c r="C2919" s="1"/>
      <c r="D2919">
        <v>2</v>
      </c>
      <c r="F2919" s="1">
        <v>4.9536830633576001E-5</v>
      </c>
      <c r="G2919" s="1"/>
      <c r="H2919">
        <v>1</v>
      </c>
      <c r="J2919">
        <v>12.2708921583197</v>
      </c>
    </row>
    <row r="2920" spans="1:10" x14ac:dyDescent="0.2">
      <c r="A2920" t="s">
        <v>3095</v>
      </c>
      <c r="B2920" s="1">
        <v>4.0369379825402403E-6</v>
      </c>
      <c r="C2920" s="1"/>
      <c r="D2920">
        <v>2</v>
      </c>
      <c r="F2920" s="1">
        <v>4.9536830633576001E-5</v>
      </c>
      <c r="G2920" s="1"/>
      <c r="H2920">
        <v>1</v>
      </c>
      <c r="J2920">
        <v>12.2708921583197</v>
      </c>
    </row>
    <row r="2921" spans="1:10" x14ac:dyDescent="0.2">
      <c r="A2921" t="s">
        <v>3114</v>
      </c>
      <c r="B2921" s="1">
        <v>4.0369379825402403E-6</v>
      </c>
      <c r="C2921" s="1"/>
      <c r="D2921">
        <v>2</v>
      </c>
      <c r="F2921" s="1">
        <v>4.9536830633576001E-5</v>
      </c>
      <c r="G2921" s="1"/>
      <c r="H2921">
        <v>1</v>
      </c>
      <c r="J2921">
        <v>12.2708921583197</v>
      </c>
    </row>
    <row r="2922" spans="1:10" x14ac:dyDescent="0.2">
      <c r="A2922" t="s">
        <v>3115</v>
      </c>
      <c r="B2922" s="1">
        <v>4.0369379825402403E-6</v>
      </c>
      <c r="C2922" s="1"/>
      <c r="D2922">
        <v>2</v>
      </c>
      <c r="F2922" s="1">
        <v>4.9536830633576001E-5</v>
      </c>
      <c r="G2922" s="1"/>
      <c r="H2922">
        <v>1</v>
      </c>
      <c r="J2922">
        <v>12.2708921583197</v>
      </c>
    </row>
    <row r="2923" spans="1:10" x14ac:dyDescent="0.2">
      <c r="A2923" t="s">
        <v>3126</v>
      </c>
      <c r="B2923" s="1">
        <v>4.0369379825402403E-6</v>
      </c>
      <c r="C2923" s="1"/>
      <c r="D2923">
        <v>2</v>
      </c>
      <c r="F2923" s="1">
        <v>4.9536830633576001E-5</v>
      </c>
      <c r="G2923" s="1"/>
      <c r="H2923">
        <v>1</v>
      </c>
      <c r="J2923">
        <v>12.2708921583197</v>
      </c>
    </row>
    <row r="2924" spans="1:10" x14ac:dyDescent="0.2">
      <c r="A2924" t="s">
        <v>3143</v>
      </c>
      <c r="B2924" s="1">
        <v>4.0369379825402403E-6</v>
      </c>
      <c r="C2924" s="1"/>
      <c r="D2924">
        <v>2</v>
      </c>
      <c r="F2924" s="1">
        <v>4.9536830633576001E-5</v>
      </c>
      <c r="G2924" s="1"/>
      <c r="H2924">
        <v>1</v>
      </c>
      <c r="J2924">
        <v>12.2708921583197</v>
      </c>
    </row>
    <row r="2925" spans="1:10" x14ac:dyDescent="0.2">
      <c r="A2925" t="s">
        <v>3146</v>
      </c>
      <c r="B2925" s="1">
        <v>4.0369379825402403E-6</v>
      </c>
      <c r="C2925" s="1"/>
      <c r="D2925">
        <v>2</v>
      </c>
      <c r="F2925" s="1">
        <v>4.9536830633576001E-5</v>
      </c>
      <c r="G2925" s="1"/>
      <c r="H2925">
        <v>1</v>
      </c>
      <c r="J2925">
        <v>12.2708921583197</v>
      </c>
    </row>
    <row r="2926" spans="1:10" x14ac:dyDescent="0.2">
      <c r="A2926" t="s">
        <v>3147</v>
      </c>
      <c r="B2926" s="1">
        <v>4.0369379825402403E-6</v>
      </c>
      <c r="C2926" s="1"/>
      <c r="D2926">
        <v>2</v>
      </c>
      <c r="F2926" s="1">
        <v>4.9536830633576001E-5</v>
      </c>
      <c r="G2926" s="1"/>
      <c r="H2926">
        <v>1</v>
      </c>
      <c r="J2926">
        <v>12.2708921583197</v>
      </c>
    </row>
    <row r="2927" spans="1:10" x14ac:dyDescent="0.2">
      <c r="A2927" t="s">
        <v>3148</v>
      </c>
      <c r="B2927" s="1">
        <v>4.0369379825402403E-6</v>
      </c>
      <c r="C2927" s="1"/>
      <c r="D2927">
        <v>2</v>
      </c>
      <c r="F2927" s="1">
        <v>4.9536830633576001E-5</v>
      </c>
      <c r="G2927" s="1"/>
      <c r="H2927">
        <v>1</v>
      </c>
      <c r="J2927">
        <v>12.2708921583197</v>
      </c>
    </row>
    <row r="2928" spans="1:10" x14ac:dyDescent="0.2">
      <c r="A2928" t="s">
        <v>3153</v>
      </c>
      <c r="B2928" s="1">
        <v>4.0369379825402403E-6</v>
      </c>
      <c r="C2928" s="1"/>
      <c r="D2928">
        <v>2</v>
      </c>
      <c r="F2928" s="1">
        <v>4.9536830633576001E-5</v>
      </c>
      <c r="G2928" s="1"/>
      <c r="H2928">
        <v>1</v>
      </c>
      <c r="J2928">
        <v>12.2708921583197</v>
      </c>
    </row>
    <row r="2929" spans="1:10" x14ac:dyDescent="0.2">
      <c r="A2929" t="s">
        <v>3155</v>
      </c>
      <c r="B2929" s="1">
        <v>4.0369379825402403E-6</v>
      </c>
      <c r="C2929" s="1"/>
      <c r="D2929">
        <v>2</v>
      </c>
      <c r="F2929" s="1">
        <v>4.9536830633576001E-5</v>
      </c>
      <c r="G2929" s="1"/>
      <c r="H2929">
        <v>1</v>
      </c>
      <c r="J2929">
        <v>12.2708921583197</v>
      </c>
    </row>
    <row r="2930" spans="1:10" x14ac:dyDescent="0.2">
      <c r="A2930" t="s">
        <v>3178</v>
      </c>
      <c r="B2930" s="1">
        <v>4.0369379825402403E-6</v>
      </c>
      <c r="C2930" s="1"/>
      <c r="D2930">
        <v>2</v>
      </c>
      <c r="F2930" s="1">
        <v>4.9536830633576001E-5</v>
      </c>
      <c r="G2930" s="1"/>
      <c r="H2930">
        <v>1</v>
      </c>
      <c r="J2930">
        <v>12.2708921583197</v>
      </c>
    </row>
    <row r="2931" spans="1:10" x14ac:dyDescent="0.2">
      <c r="A2931" t="s">
        <v>3199</v>
      </c>
      <c r="B2931" s="1">
        <v>4.0369379825402403E-6</v>
      </c>
      <c r="C2931" s="1"/>
      <c r="D2931">
        <v>2</v>
      </c>
      <c r="F2931" s="1">
        <v>4.9536830633576001E-5</v>
      </c>
      <c r="G2931" s="1"/>
      <c r="H2931">
        <v>1</v>
      </c>
      <c r="J2931">
        <v>12.2708921583197</v>
      </c>
    </row>
    <row r="2932" spans="1:10" x14ac:dyDescent="0.2">
      <c r="A2932" t="s">
        <v>3202</v>
      </c>
      <c r="B2932" s="1">
        <v>4.0369379825402403E-6</v>
      </c>
      <c r="C2932" s="1"/>
      <c r="D2932">
        <v>2</v>
      </c>
      <c r="F2932" s="1">
        <v>4.9536830633576001E-5</v>
      </c>
      <c r="G2932" s="1"/>
      <c r="H2932">
        <v>1</v>
      </c>
      <c r="J2932">
        <v>12.2708921583197</v>
      </c>
    </row>
    <row r="2933" spans="1:10" x14ac:dyDescent="0.2">
      <c r="A2933" t="s">
        <v>3207</v>
      </c>
      <c r="B2933" s="1">
        <v>4.0369379825402403E-6</v>
      </c>
      <c r="C2933" s="1"/>
      <c r="D2933">
        <v>2</v>
      </c>
      <c r="F2933" s="1">
        <v>4.9536830633576001E-5</v>
      </c>
      <c r="G2933" s="1"/>
      <c r="H2933">
        <v>1</v>
      </c>
      <c r="J2933">
        <v>12.2708921583197</v>
      </c>
    </row>
    <row r="2934" spans="1:10" x14ac:dyDescent="0.2">
      <c r="A2934" t="s">
        <v>3257</v>
      </c>
      <c r="B2934" s="1">
        <v>4.0369379825402403E-6</v>
      </c>
      <c r="C2934" s="1"/>
      <c r="D2934">
        <v>2</v>
      </c>
      <c r="F2934" s="1">
        <v>4.9536830633576001E-5</v>
      </c>
      <c r="G2934" s="1"/>
      <c r="H2934">
        <v>1</v>
      </c>
      <c r="J2934">
        <v>12.2708921583197</v>
      </c>
    </row>
    <row r="2935" spans="1:10" x14ac:dyDescent="0.2">
      <c r="A2935" t="s">
        <v>3263</v>
      </c>
      <c r="B2935" s="1">
        <v>4.0369379825402403E-6</v>
      </c>
      <c r="C2935" s="1"/>
      <c r="D2935">
        <v>2</v>
      </c>
      <c r="F2935" s="1">
        <v>4.9536830633576001E-5</v>
      </c>
      <c r="G2935" s="1"/>
      <c r="H2935">
        <v>1</v>
      </c>
      <c r="J2935">
        <v>12.2708921583197</v>
      </c>
    </row>
    <row r="2936" spans="1:10" x14ac:dyDescent="0.2">
      <c r="A2936" t="s">
        <v>3267</v>
      </c>
      <c r="B2936" s="1">
        <v>4.0369379825402403E-6</v>
      </c>
      <c r="C2936" s="1"/>
      <c r="D2936">
        <v>2</v>
      </c>
      <c r="F2936" s="1">
        <v>4.9536830633576001E-5</v>
      </c>
      <c r="G2936" s="1"/>
      <c r="H2936">
        <v>1</v>
      </c>
      <c r="J2936">
        <v>12.2708921583197</v>
      </c>
    </row>
    <row r="2937" spans="1:10" x14ac:dyDescent="0.2">
      <c r="A2937" t="s">
        <v>3293</v>
      </c>
      <c r="B2937" s="1">
        <v>4.0369379825402403E-6</v>
      </c>
      <c r="C2937" s="1"/>
      <c r="D2937">
        <v>2</v>
      </c>
      <c r="F2937" s="1">
        <v>4.9536830633576001E-5</v>
      </c>
      <c r="G2937" s="1"/>
      <c r="H2937">
        <v>1</v>
      </c>
      <c r="J2937">
        <v>12.2708921583197</v>
      </c>
    </row>
    <row r="2938" spans="1:10" x14ac:dyDescent="0.2">
      <c r="A2938" t="s">
        <v>3296</v>
      </c>
      <c r="B2938" s="1">
        <v>4.0369379825402403E-6</v>
      </c>
      <c r="C2938" s="1"/>
      <c r="D2938">
        <v>2</v>
      </c>
      <c r="F2938" s="1">
        <v>4.9536830633576001E-5</v>
      </c>
      <c r="G2938" s="1"/>
      <c r="H2938">
        <v>1</v>
      </c>
      <c r="J2938">
        <v>12.2708921583197</v>
      </c>
    </row>
    <row r="2939" spans="1:10" x14ac:dyDescent="0.2">
      <c r="A2939" t="s">
        <v>3304</v>
      </c>
      <c r="B2939" s="1">
        <v>4.0369379825402403E-6</v>
      </c>
      <c r="C2939" s="1"/>
      <c r="D2939">
        <v>2</v>
      </c>
      <c r="F2939" s="1">
        <v>4.9536830633576001E-5</v>
      </c>
      <c r="G2939" s="1"/>
      <c r="H2939">
        <v>1</v>
      </c>
      <c r="J2939">
        <v>12.2708921583197</v>
      </c>
    </row>
    <row r="2940" spans="1:10" x14ac:dyDescent="0.2">
      <c r="A2940" t="s">
        <v>3321</v>
      </c>
      <c r="B2940" s="1">
        <v>4.0369379825402403E-6</v>
      </c>
      <c r="C2940" s="1"/>
      <c r="D2940">
        <v>2</v>
      </c>
      <c r="F2940" s="1">
        <v>4.9536830633576001E-5</v>
      </c>
      <c r="G2940" s="1"/>
      <c r="H2940">
        <v>1</v>
      </c>
      <c r="J2940">
        <v>12.2708921583197</v>
      </c>
    </row>
    <row r="2941" spans="1:10" x14ac:dyDescent="0.2">
      <c r="A2941" t="s">
        <v>3322</v>
      </c>
      <c r="B2941" s="1">
        <v>4.0369379825402403E-6</v>
      </c>
      <c r="C2941" s="1"/>
      <c r="D2941">
        <v>2</v>
      </c>
      <c r="F2941" s="1">
        <v>4.9536830633576001E-5</v>
      </c>
      <c r="G2941" s="1"/>
      <c r="H2941">
        <v>1</v>
      </c>
      <c r="J2941">
        <v>12.2708921583197</v>
      </c>
    </row>
    <row r="2942" spans="1:10" x14ac:dyDescent="0.2">
      <c r="A2942" t="s">
        <v>3324</v>
      </c>
      <c r="B2942" s="1">
        <v>4.0369379825402403E-6</v>
      </c>
      <c r="C2942" s="1"/>
      <c r="D2942">
        <v>2</v>
      </c>
      <c r="F2942" s="1">
        <v>4.9536830633576001E-5</v>
      </c>
      <c r="G2942" s="1"/>
      <c r="H2942">
        <v>1</v>
      </c>
      <c r="J2942">
        <v>12.2708921583197</v>
      </c>
    </row>
    <row r="2943" spans="1:10" x14ac:dyDescent="0.2">
      <c r="A2943" t="s">
        <v>3328</v>
      </c>
      <c r="B2943" s="1">
        <v>4.0369379825402403E-6</v>
      </c>
      <c r="C2943" s="1"/>
      <c r="D2943">
        <v>2</v>
      </c>
      <c r="F2943" s="1">
        <v>4.9536830633576001E-5</v>
      </c>
      <c r="G2943" s="1"/>
      <c r="H2943">
        <v>1</v>
      </c>
      <c r="J2943">
        <v>12.2708921583197</v>
      </c>
    </row>
    <row r="2944" spans="1:10" x14ac:dyDescent="0.2">
      <c r="A2944" t="s">
        <v>3332</v>
      </c>
      <c r="B2944" s="1">
        <v>4.0369379825402403E-6</v>
      </c>
      <c r="C2944" s="1"/>
      <c r="D2944">
        <v>2</v>
      </c>
      <c r="F2944" s="1">
        <v>4.9536830633576001E-5</v>
      </c>
      <c r="G2944" s="1"/>
      <c r="H2944">
        <v>1</v>
      </c>
      <c r="J2944">
        <v>12.2708921583197</v>
      </c>
    </row>
    <row r="2945" spans="1:10" x14ac:dyDescent="0.2">
      <c r="A2945" t="s">
        <v>3333</v>
      </c>
      <c r="B2945" s="1">
        <v>4.0369379825402403E-6</v>
      </c>
      <c r="C2945" s="1"/>
      <c r="D2945">
        <v>2</v>
      </c>
      <c r="F2945" s="1">
        <v>4.9536830633576001E-5</v>
      </c>
      <c r="G2945" s="1"/>
      <c r="H2945">
        <v>1</v>
      </c>
      <c r="J2945">
        <v>12.2708921583197</v>
      </c>
    </row>
    <row r="2946" spans="1:10" x14ac:dyDescent="0.2">
      <c r="A2946" t="s">
        <v>3376</v>
      </c>
      <c r="B2946" s="1">
        <v>4.0369379825402403E-6</v>
      </c>
      <c r="C2946" s="1"/>
      <c r="D2946">
        <v>2</v>
      </c>
      <c r="F2946" s="1">
        <v>4.9536830633576001E-5</v>
      </c>
      <c r="G2946" s="1"/>
      <c r="H2946">
        <v>1</v>
      </c>
      <c r="J2946">
        <v>12.2708921583197</v>
      </c>
    </row>
    <row r="2947" spans="1:10" x14ac:dyDescent="0.2">
      <c r="A2947" t="s">
        <v>3383</v>
      </c>
      <c r="B2947" s="1">
        <v>4.0369379825402403E-6</v>
      </c>
      <c r="C2947" s="1"/>
      <c r="D2947">
        <v>2</v>
      </c>
      <c r="F2947" s="1">
        <v>4.9536830633576001E-5</v>
      </c>
      <c r="G2947" s="1"/>
      <c r="H2947">
        <v>1</v>
      </c>
      <c r="J2947">
        <v>12.2708921583197</v>
      </c>
    </row>
    <row r="2948" spans="1:10" x14ac:dyDescent="0.2">
      <c r="A2948" t="s">
        <v>3384</v>
      </c>
      <c r="B2948" s="1">
        <v>4.0369379825402403E-6</v>
      </c>
      <c r="C2948" s="1"/>
      <c r="D2948">
        <v>2</v>
      </c>
      <c r="F2948" s="1">
        <v>4.9536830633576001E-5</v>
      </c>
      <c r="G2948" s="1"/>
      <c r="H2948">
        <v>1</v>
      </c>
      <c r="J2948">
        <v>12.2708921583197</v>
      </c>
    </row>
    <row r="2949" spans="1:10" x14ac:dyDescent="0.2">
      <c r="A2949" t="s">
        <v>3392</v>
      </c>
      <c r="B2949" s="1">
        <v>4.0369379825402403E-6</v>
      </c>
      <c r="C2949" s="1"/>
      <c r="D2949">
        <v>2</v>
      </c>
      <c r="F2949" s="1">
        <v>4.9536830633576001E-5</v>
      </c>
      <c r="G2949" s="1"/>
      <c r="H2949">
        <v>1</v>
      </c>
      <c r="J2949">
        <v>12.2708921583197</v>
      </c>
    </row>
    <row r="2950" spans="1:10" x14ac:dyDescent="0.2">
      <c r="A2950" t="s">
        <v>3393</v>
      </c>
      <c r="B2950" s="1">
        <v>4.0369379825402403E-6</v>
      </c>
      <c r="C2950" s="1"/>
      <c r="D2950">
        <v>2</v>
      </c>
      <c r="F2950" s="1">
        <v>4.9536830633576001E-5</v>
      </c>
      <c r="G2950" s="1"/>
      <c r="H2950">
        <v>1</v>
      </c>
      <c r="J2950">
        <v>12.2708921583197</v>
      </c>
    </row>
    <row r="2951" spans="1:10" x14ac:dyDescent="0.2">
      <c r="A2951" t="s">
        <v>3401</v>
      </c>
      <c r="B2951" s="1">
        <v>4.0369379825402403E-6</v>
      </c>
      <c r="C2951" s="1"/>
      <c r="D2951">
        <v>2</v>
      </c>
      <c r="F2951" s="1">
        <v>4.9536830633576001E-5</v>
      </c>
      <c r="G2951" s="1"/>
      <c r="H2951">
        <v>1</v>
      </c>
      <c r="J2951">
        <v>12.2708921583197</v>
      </c>
    </row>
    <row r="2952" spans="1:10" x14ac:dyDescent="0.2">
      <c r="A2952" t="s">
        <v>3413</v>
      </c>
      <c r="B2952" s="1">
        <v>4.0369379825402403E-6</v>
      </c>
      <c r="C2952" s="1"/>
      <c r="D2952">
        <v>2</v>
      </c>
      <c r="F2952" s="1">
        <v>4.9536830633576001E-5</v>
      </c>
      <c r="G2952" s="1"/>
      <c r="H2952">
        <v>1</v>
      </c>
      <c r="J2952">
        <v>12.2708921583197</v>
      </c>
    </row>
    <row r="2953" spans="1:10" x14ac:dyDescent="0.2">
      <c r="A2953" t="s">
        <v>3428</v>
      </c>
      <c r="B2953" s="1">
        <v>4.0369379825402403E-6</v>
      </c>
      <c r="C2953" s="1"/>
      <c r="D2953">
        <v>2</v>
      </c>
      <c r="F2953" s="1">
        <v>4.9536830633576001E-5</v>
      </c>
      <c r="G2953" s="1"/>
      <c r="H2953">
        <v>1</v>
      </c>
      <c r="J2953">
        <v>12.2708921583197</v>
      </c>
    </row>
    <row r="2954" spans="1:10" x14ac:dyDescent="0.2">
      <c r="A2954" t="s">
        <v>3430</v>
      </c>
      <c r="B2954" s="1">
        <v>4.0369379825402403E-6</v>
      </c>
      <c r="C2954" s="1"/>
      <c r="D2954">
        <v>2</v>
      </c>
      <c r="F2954" s="1">
        <v>4.9536830633576001E-5</v>
      </c>
      <c r="G2954" s="1"/>
      <c r="H2954">
        <v>1</v>
      </c>
      <c r="J2954">
        <v>12.2708921583197</v>
      </c>
    </row>
    <row r="2955" spans="1:10" x14ac:dyDescent="0.2">
      <c r="A2955" t="s">
        <v>3431</v>
      </c>
      <c r="B2955" s="1">
        <v>4.0369379825402403E-6</v>
      </c>
      <c r="C2955" s="1"/>
      <c r="D2955">
        <v>2</v>
      </c>
      <c r="F2955" s="1">
        <v>4.9536830633576001E-5</v>
      </c>
      <c r="G2955" s="1"/>
      <c r="H2955">
        <v>1</v>
      </c>
      <c r="J2955">
        <v>12.2708921583197</v>
      </c>
    </row>
    <row r="2956" spans="1:10" x14ac:dyDescent="0.2">
      <c r="A2956" t="s">
        <v>3470</v>
      </c>
      <c r="B2956" s="1">
        <v>4.0369379825402403E-6</v>
      </c>
      <c r="C2956" s="1"/>
      <c r="D2956">
        <v>2</v>
      </c>
      <c r="F2956" s="1">
        <v>4.9536830633576001E-5</v>
      </c>
      <c r="G2956" s="1"/>
      <c r="H2956">
        <v>1</v>
      </c>
      <c r="J2956">
        <v>12.2708921583197</v>
      </c>
    </row>
    <row r="2957" spans="1:10" x14ac:dyDescent="0.2">
      <c r="A2957" t="s">
        <v>3476</v>
      </c>
      <c r="B2957" s="1">
        <v>4.0369379825402403E-6</v>
      </c>
      <c r="C2957" s="1"/>
      <c r="D2957">
        <v>2</v>
      </c>
      <c r="F2957" s="1">
        <v>4.9536830633576001E-5</v>
      </c>
      <c r="G2957" s="1"/>
      <c r="H2957">
        <v>1</v>
      </c>
      <c r="J2957">
        <v>12.2708921583197</v>
      </c>
    </row>
    <row r="2958" spans="1:10" x14ac:dyDescent="0.2">
      <c r="A2958" t="s">
        <v>3519</v>
      </c>
      <c r="B2958" s="1">
        <v>4.0369379825402403E-6</v>
      </c>
      <c r="C2958" s="1"/>
      <c r="D2958">
        <v>2</v>
      </c>
      <c r="F2958" s="1">
        <v>4.9536830633576001E-5</v>
      </c>
      <c r="G2958" s="1"/>
      <c r="H2958">
        <v>1</v>
      </c>
      <c r="J2958">
        <v>12.2708921583197</v>
      </c>
    </row>
    <row r="2959" spans="1:10" x14ac:dyDescent="0.2">
      <c r="A2959" t="s">
        <v>3532</v>
      </c>
      <c r="B2959" s="1">
        <v>4.0369379825402403E-6</v>
      </c>
      <c r="C2959" s="1"/>
      <c r="D2959">
        <v>2</v>
      </c>
      <c r="F2959" s="1">
        <v>4.9536830633576001E-5</v>
      </c>
      <c r="G2959" s="1"/>
      <c r="H2959">
        <v>1</v>
      </c>
      <c r="J2959">
        <v>12.2708921583197</v>
      </c>
    </row>
    <row r="2960" spans="1:10" x14ac:dyDescent="0.2">
      <c r="A2960" t="s">
        <v>3546</v>
      </c>
      <c r="B2960" s="1">
        <v>4.0369379825402403E-6</v>
      </c>
      <c r="C2960" s="1"/>
      <c r="D2960">
        <v>2</v>
      </c>
      <c r="F2960" s="1">
        <v>4.9536830633576001E-5</v>
      </c>
      <c r="G2960" s="1"/>
      <c r="H2960">
        <v>1</v>
      </c>
      <c r="J2960">
        <v>12.2708921583197</v>
      </c>
    </row>
    <row r="2961" spans="1:10" x14ac:dyDescent="0.2">
      <c r="A2961" t="s">
        <v>3571</v>
      </c>
      <c r="B2961" s="1">
        <v>4.0369379825402403E-6</v>
      </c>
      <c r="C2961" s="1"/>
      <c r="D2961">
        <v>2</v>
      </c>
      <c r="F2961" s="1">
        <v>4.9536830633576001E-5</v>
      </c>
      <c r="G2961" s="1"/>
      <c r="H2961">
        <v>1</v>
      </c>
      <c r="J2961">
        <v>12.2708921583197</v>
      </c>
    </row>
    <row r="2962" spans="1:10" x14ac:dyDescent="0.2">
      <c r="A2962" t="s">
        <v>3593</v>
      </c>
      <c r="B2962" s="1">
        <v>4.0369379825402403E-6</v>
      </c>
      <c r="C2962" s="1"/>
      <c r="D2962">
        <v>2</v>
      </c>
      <c r="F2962" s="1">
        <v>4.9536830633576001E-5</v>
      </c>
      <c r="G2962" s="1"/>
      <c r="H2962">
        <v>1</v>
      </c>
      <c r="J2962">
        <v>12.2708921583197</v>
      </c>
    </row>
    <row r="2963" spans="1:10" x14ac:dyDescent="0.2">
      <c r="A2963" t="s">
        <v>3608</v>
      </c>
      <c r="B2963" s="1">
        <v>4.0369379825402403E-6</v>
      </c>
      <c r="C2963" s="1"/>
      <c r="D2963">
        <v>2</v>
      </c>
      <c r="F2963" s="1">
        <v>4.9536830633576001E-5</v>
      </c>
      <c r="G2963" s="1"/>
      <c r="H2963">
        <v>1</v>
      </c>
      <c r="J2963">
        <v>12.2708921583197</v>
      </c>
    </row>
    <row r="2964" spans="1:10" x14ac:dyDescent="0.2">
      <c r="A2964" t="s">
        <v>3611</v>
      </c>
      <c r="B2964" s="1">
        <v>4.0369379825402403E-6</v>
      </c>
      <c r="C2964" s="1"/>
      <c r="D2964">
        <v>2</v>
      </c>
      <c r="F2964" s="1">
        <v>4.9536830633576001E-5</v>
      </c>
      <c r="G2964" s="1"/>
      <c r="H2964">
        <v>1</v>
      </c>
      <c r="J2964">
        <v>12.2708921583197</v>
      </c>
    </row>
    <row r="2965" spans="1:10" x14ac:dyDescent="0.2">
      <c r="A2965" t="s">
        <v>3626</v>
      </c>
      <c r="B2965" s="1">
        <v>4.0369379825402403E-6</v>
      </c>
      <c r="C2965" s="1"/>
      <c r="D2965">
        <v>2</v>
      </c>
      <c r="F2965" s="1">
        <v>4.9536830633576001E-5</v>
      </c>
      <c r="G2965" s="1"/>
      <c r="H2965">
        <v>1</v>
      </c>
      <c r="J2965">
        <v>12.2708921583197</v>
      </c>
    </row>
    <row r="2966" spans="1:10" x14ac:dyDescent="0.2">
      <c r="A2966" t="s">
        <v>3628</v>
      </c>
      <c r="B2966" s="1">
        <v>4.0369379825402403E-6</v>
      </c>
      <c r="C2966" s="1"/>
      <c r="D2966">
        <v>2</v>
      </c>
      <c r="F2966" s="1">
        <v>4.9536830633576001E-5</v>
      </c>
      <c r="G2966" s="1"/>
      <c r="H2966">
        <v>1</v>
      </c>
      <c r="J2966">
        <v>12.2708921583197</v>
      </c>
    </row>
    <row r="2967" spans="1:10" x14ac:dyDescent="0.2">
      <c r="A2967" t="s">
        <v>3632</v>
      </c>
      <c r="B2967" s="1">
        <v>4.0369379825402403E-6</v>
      </c>
      <c r="C2967" s="1"/>
      <c r="D2967">
        <v>2</v>
      </c>
      <c r="F2967" s="1">
        <v>4.9536830633576001E-5</v>
      </c>
      <c r="G2967" s="1"/>
      <c r="H2967">
        <v>1</v>
      </c>
      <c r="J2967">
        <v>12.2708921583197</v>
      </c>
    </row>
    <row r="2968" spans="1:10" x14ac:dyDescent="0.2">
      <c r="A2968" t="s">
        <v>3633</v>
      </c>
      <c r="B2968" s="1">
        <v>4.0369379825402403E-6</v>
      </c>
      <c r="C2968" s="1"/>
      <c r="D2968">
        <v>2</v>
      </c>
      <c r="F2968" s="1">
        <v>4.9536830633576001E-5</v>
      </c>
      <c r="G2968" s="1"/>
      <c r="H2968">
        <v>1</v>
      </c>
      <c r="J2968">
        <v>12.2708921583197</v>
      </c>
    </row>
    <row r="2969" spans="1:10" x14ac:dyDescent="0.2">
      <c r="A2969" t="s">
        <v>3642</v>
      </c>
      <c r="B2969" s="1">
        <v>4.0369379825402403E-6</v>
      </c>
      <c r="C2969" s="1"/>
      <c r="D2969">
        <v>2</v>
      </c>
      <c r="F2969" s="1">
        <v>4.9536830633576001E-5</v>
      </c>
      <c r="G2969" s="1"/>
      <c r="H2969">
        <v>1</v>
      </c>
      <c r="J2969">
        <v>12.2708921583197</v>
      </c>
    </row>
    <row r="2970" spans="1:10" x14ac:dyDescent="0.2">
      <c r="A2970" t="s">
        <v>3647</v>
      </c>
      <c r="B2970" s="1">
        <v>4.0369379825402403E-6</v>
      </c>
      <c r="C2970" s="1"/>
      <c r="D2970">
        <v>2</v>
      </c>
      <c r="F2970" s="1">
        <v>4.9536830633576001E-5</v>
      </c>
      <c r="G2970" s="1"/>
      <c r="H2970">
        <v>1</v>
      </c>
      <c r="J2970">
        <v>12.2708921583197</v>
      </c>
    </row>
    <row r="2971" spans="1:10" x14ac:dyDescent="0.2">
      <c r="A2971" t="s">
        <v>3652</v>
      </c>
      <c r="B2971" s="1">
        <v>4.0369379825402403E-6</v>
      </c>
      <c r="C2971" s="1"/>
      <c r="D2971">
        <v>2</v>
      </c>
      <c r="F2971" s="1">
        <v>4.9536830633576001E-5</v>
      </c>
      <c r="G2971" s="1"/>
      <c r="H2971">
        <v>1</v>
      </c>
      <c r="J2971">
        <v>12.2708921583197</v>
      </c>
    </row>
    <row r="2972" spans="1:10" x14ac:dyDescent="0.2">
      <c r="A2972" t="s">
        <v>125</v>
      </c>
      <c r="B2972" s="1">
        <v>6.0554069738103601E-6</v>
      </c>
      <c r="C2972" s="1"/>
      <c r="D2972">
        <v>3</v>
      </c>
      <c r="F2972" s="1">
        <v>4.9536830633576001E-5</v>
      </c>
      <c r="G2972" s="1"/>
      <c r="H2972">
        <v>1</v>
      </c>
      <c r="J2972">
        <v>8.18059477221313</v>
      </c>
    </row>
    <row r="2973" spans="1:10" x14ac:dyDescent="0.2">
      <c r="A2973" t="s">
        <v>205</v>
      </c>
      <c r="B2973" s="1">
        <v>6.0554069738103601E-6</v>
      </c>
      <c r="C2973" s="1"/>
      <c r="D2973">
        <v>3</v>
      </c>
      <c r="F2973" s="1">
        <v>4.9536830633576001E-5</v>
      </c>
      <c r="G2973" s="1"/>
      <c r="H2973">
        <v>1</v>
      </c>
      <c r="J2973">
        <v>8.18059477221313</v>
      </c>
    </row>
    <row r="2974" spans="1:10" x14ac:dyDescent="0.2">
      <c r="A2974" t="s">
        <v>239</v>
      </c>
      <c r="B2974" s="1">
        <v>6.0554069738103601E-6</v>
      </c>
      <c r="C2974" s="1"/>
      <c r="D2974">
        <v>3</v>
      </c>
      <c r="F2974" s="1">
        <v>4.9536830633576001E-5</v>
      </c>
      <c r="G2974" s="1"/>
      <c r="H2974">
        <v>1</v>
      </c>
      <c r="J2974">
        <v>8.18059477221313</v>
      </c>
    </row>
    <row r="2975" spans="1:10" x14ac:dyDescent="0.2">
      <c r="A2975" t="s">
        <v>248</v>
      </c>
      <c r="B2975" s="1">
        <v>6.0554069738103601E-6</v>
      </c>
      <c r="C2975" s="1"/>
      <c r="D2975">
        <v>3</v>
      </c>
      <c r="F2975" s="1">
        <v>4.9536830633576001E-5</v>
      </c>
      <c r="G2975" s="1"/>
      <c r="H2975">
        <v>1</v>
      </c>
      <c r="J2975">
        <v>8.18059477221313</v>
      </c>
    </row>
    <row r="2976" spans="1:10" x14ac:dyDescent="0.2">
      <c r="A2976" t="s">
        <v>257</v>
      </c>
      <c r="B2976" s="1">
        <v>6.0554069738103601E-6</v>
      </c>
      <c r="C2976" s="1"/>
      <c r="D2976">
        <v>3</v>
      </c>
      <c r="F2976" s="1">
        <v>4.9536830633576001E-5</v>
      </c>
      <c r="G2976" s="1"/>
      <c r="H2976">
        <v>1</v>
      </c>
      <c r="J2976">
        <v>8.18059477221313</v>
      </c>
    </row>
    <row r="2977" spans="1:10" x14ac:dyDescent="0.2">
      <c r="A2977" t="s">
        <v>272</v>
      </c>
      <c r="B2977" s="1">
        <v>6.0554069738103601E-6</v>
      </c>
      <c r="C2977" s="1"/>
      <c r="D2977">
        <v>3</v>
      </c>
      <c r="F2977" s="1">
        <v>4.9536830633576001E-5</v>
      </c>
      <c r="G2977" s="1"/>
      <c r="H2977">
        <v>1</v>
      </c>
      <c r="J2977">
        <v>8.18059477221313</v>
      </c>
    </row>
    <row r="2978" spans="1:10" x14ac:dyDescent="0.2">
      <c r="A2978" t="s">
        <v>312</v>
      </c>
      <c r="B2978" s="1">
        <v>6.0554069738103601E-6</v>
      </c>
      <c r="C2978" s="1"/>
      <c r="D2978">
        <v>3</v>
      </c>
      <c r="F2978" s="1">
        <v>4.9536830633576001E-5</v>
      </c>
      <c r="G2978" s="1"/>
      <c r="H2978">
        <v>1</v>
      </c>
      <c r="J2978">
        <v>8.18059477221313</v>
      </c>
    </row>
    <row r="2979" spans="1:10" x14ac:dyDescent="0.2">
      <c r="A2979" t="s">
        <v>331</v>
      </c>
      <c r="B2979" s="1">
        <v>6.0554069738103601E-6</v>
      </c>
      <c r="C2979" s="1"/>
      <c r="D2979">
        <v>3</v>
      </c>
      <c r="F2979" s="1">
        <v>4.9536830633576001E-5</v>
      </c>
      <c r="G2979" s="1"/>
      <c r="H2979">
        <v>1</v>
      </c>
      <c r="J2979">
        <v>8.18059477221313</v>
      </c>
    </row>
    <row r="2980" spans="1:10" x14ac:dyDescent="0.2">
      <c r="A2980" t="s">
        <v>377</v>
      </c>
      <c r="B2980" s="1">
        <v>6.0554069738103601E-6</v>
      </c>
      <c r="C2980" s="1"/>
      <c r="D2980">
        <v>3</v>
      </c>
      <c r="F2980" s="1">
        <v>4.9536830633576001E-5</v>
      </c>
      <c r="G2980" s="1"/>
      <c r="H2980">
        <v>1</v>
      </c>
      <c r="J2980">
        <v>8.18059477221313</v>
      </c>
    </row>
    <row r="2981" spans="1:10" x14ac:dyDescent="0.2">
      <c r="A2981" t="s">
        <v>436</v>
      </c>
      <c r="B2981" s="1">
        <v>6.0554069738103601E-6</v>
      </c>
      <c r="C2981" s="1"/>
      <c r="D2981">
        <v>3</v>
      </c>
      <c r="F2981" s="1">
        <v>4.9536830633576001E-5</v>
      </c>
      <c r="G2981" s="1"/>
      <c r="H2981">
        <v>1</v>
      </c>
      <c r="J2981">
        <v>8.18059477221313</v>
      </c>
    </row>
    <row r="2982" spans="1:10" x14ac:dyDescent="0.2">
      <c r="A2982" t="s">
        <v>452</v>
      </c>
      <c r="B2982" s="1">
        <v>6.0554069738103601E-6</v>
      </c>
      <c r="C2982" s="1"/>
      <c r="D2982">
        <v>3</v>
      </c>
      <c r="F2982" s="1">
        <v>4.9536830633576001E-5</v>
      </c>
      <c r="G2982" s="1"/>
      <c r="H2982">
        <v>1</v>
      </c>
      <c r="J2982">
        <v>8.18059477221313</v>
      </c>
    </row>
    <row r="2983" spans="1:10" x14ac:dyDescent="0.2">
      <c r="A2983" t="s">
        <v>453</v>
      </c>
      <c r="B2983" s="1">
        <v>6.0554069738103601E-6</v>
      </c>
      <c r="C2983" s="1"/>
      <c r="D2983">
        <v>3</v>
      </c>
      <c r="F2983" s="1">
        <v>4.9536830633576001E-5</v>
      </c>
      <c r="G2983" s="1"/>
      <c r="H2983">
        <v>1</v>
      </c>
      <c r="J2983">
        <v>8.18059477221313</v>
      </c>
    </row>
    <row r="2984" spans="1:10" x14ac:dyDescent="0.2">
      <c r="A2984" t="s">
        <v>610</v>
      </c>
      <c r="B2984" s="1">
        <v>6.0554069738103601E-6</v>
      </c>
      <c r="C2984" s="1"/>
      <c r="D2984">
        <v>3</v>
      </c>
      <c r="F2984" s="1">
        <v>4.9536830633576001E-5</v>
      </c>
      <c r="G2984" s="1"/>
      <c r="H2984">
        <v>1</v>
      </c>
      <c r="J2984">
        <v>8.18059477221313</v>
      </c>
    </row>
    <row r="2985" spans="1:10" x14ac:dyDescent="0.2">
      <c r="A2985" t="s">
        <v>618</v>
      </c>
      <c r="B2985" s="1">
        <v>6.0554069738103601E-6</v>
      </c>
      <c r="C2985" s="1"/>
      <c r="D2985">
        <v>3</v>
      </c>
      <c r="F2985" s="1">
        <v>4.9536830633576001E-5</v>
      </c>
      <c r="G2985" s="1"/>
      <c r="H2985">
        <v>1</v>
      </c>
      <c r="J2985">
        <v>8.18059477221313</v>
      </c>
    </row>
    <row r="2986" spans="1:10" x14ac:dyDescent="0.2">
      <c r="A2986" t="s">
        <v>670</v>
      </c>
      <c r="B2986" s="1">
        <v>6.0554069738103601E-6</v>
      </c>
      <c r="C2986" s="1"/>
      <c r="D2986">
        <v>3</v>
      </c>
      <c r="F2986" s="1">
        <v>4.9536830633576001E-5</v>
      </c>
      <c r="G2986" s="1"/>
      <c r="H2986">
        <v>1</v>
      </c>
      <c r="J2986">
        <v>8.18059477221313</v>
      </c>
    </row>
    <row r="2987" spans="1:10" x14ac:dyDescent="0.2">
      <c r="A2987" t="s">
        <v>688</v>
      </c>
      <c r="B2987" s="1">
        <v>6.0554069738103601E-6</v>
      </c>
      <c r="C2987" s="1"/>
      <c r="D2987">
        <v>3</v>
      </c>
      <c r="F2987" s="1">
        <v>4.9536830633576001E-5</v>
      </c>
      <c r="G2987" s="1"/>
      <c r="H2987">
        <v>1</v>
      </c>
      <c r="J2987">
        <v>8.18059477221313</v>
      </c>
    </row>
    <row r="2988" spans="1:10" x14ac:dyDescent="0.2">
      <c r="A2988" t="s">
        <v>715</v>
      </c>
      <c r="B2988" s="1">
        <v>6.0554069738103601E-6</v>
      </c>
      <c r="C2988" s="1"/>
      <c r="D2988">
        <v>3</v>
      </c>
      <c r="F2988" s="1">
        <v>4.9536830633576001E-5</v>
      </c>
      <c r="G2988" s="1"/>
      <c r="H2988">
        <v>1</v>
      </c>
      <c r="J2988">
        <v>8.18059477221313</v>
      </c>
    </row>
    <row r="2989" spans="1:10" x14ac:dyDescent="0.2">
      <c r="A2989" t="s">
        <v>723</v>
      </c>
      <c r="B2989" s="1">
        <v>6.0554069738103601E-6</v>
      </c>
      <c r="C2989" s="1"/>
      <c r="D2989">
        <v>3</v>
      </c>
      <c r="F2989" s="1">
        <v>4.9536830633576001E-5</v>
      </c>
      <c r="G2989" s="1"/>
      <c r="H2989">
        <v>1</v>
      </c>
      <c r="J2989">
        <v>8.18059477221313</v>
      </c>
    </row>
    <row r="2990" spans="1:10" x14ac:dyDescent="0.2">
      <c r="A2990" t="s">
        <v>810</v>
      </c>
      <c r="B2990" s="1">
        <v>6.0554069738103601E-6</v>
      </c>
      <c r="C2990" s="1"/>
      <c r="D2990">
        <v>3</v>
      </c>
      <c r="F2990" s="1">
        <v>4.9536830633576001E-5</v>
      </c>
      <c r="G2990" s="1"/>
      <c r="H2990">
        <v>1</v>
      </c>
      <c r="J2990">
        <v>8.18059477221313</v>
      </c>
    </row>
    <row r="2991" spans="1:10" x14ac:dyDescent="0.2">
      <c r="A2991" t="s">
        <v>847</v>
      </c>
      <c r="B2991" s="1">
        <v>6.0554069738103601E-6</v>
      </c>
      <c r="C2991" s="1"/>
      <c r="D2991">
        <v>3</v>
      </c>
      <c r="F2991" s="1">
        <v>4.9536830633576001E-5</v>
      </c>
      <c r="G2991" s="1"/>
      <c r="H2991">
        <v>1</v>
      </c>
      <c r="J2991">
        <v>8.18059477221313</v>
      </c>
    </row>
    <row r="2992" spans="1:10" x14ac:dyDescent="0.2">
      <c r="A2992" t="s">
        <v>877</v>
      </c>
      <c r="B2992" s="1">
        <v>6.0554069738103601E-6</v>
      </c>
      <c r="C2992" s="1"/>
      <c r="D2992">
        <v>3</v>
      </c>
      <c r="F2992" s="1">
        <v>4.9536830633576001E-5</v>
      </c>
      <c r="G2992" s="1"/>
      <c r="H2992">
        <v>1</v>
      </c>
      <c r="J2992">
        <v>8.18059477221313</v>
      </c>
    </row>
    <row r="2993" spans="1:10" x14ac:dyDescent="0.2">
      <c r="A2993" t="s">
        <v>997</v>
      </c>
      <c r="B2993" s="1">
        <v>6.0554069738103601E-6</v>
      </c>
      <c r="C2993" s="1"/>
      <c r="D2993">
        <v>3</v>
      </c>
      <c r="F2993" s="1">
        <v>4.9536830633576001E-5</v>
      </c>
      <c r="G2993" s="1"/>
      <c r="H2993">
        <v>1</v>
      </c>
      <c r="J2993">
        <v>8.18059477221313</v>
      </c>
    </row>
    <row r="2994" spans="1:10" x14ac:dyDescent="0.2">
      <c r="A2994" t="s">
        <v>1024</v>
      </c>
      <c r="B2994" s="1">
        <v>6.0554069738103601E-6</v>
      </c>
      <c r="C2994" s="1"/>
      <c r="D2994">
        <v>3</v>
      </c>
      <c r="F2994" s="1">
        <v>4.9536830633576001E-5</v>
      </c>
      <c r="G2994" s="1"/>
      <c r="H2994">
        <v>1</v>
      </c>
      <c r="J2994">
        <v>8.18059477221313</v>
      </c>
    </row>
    <row r="2995" spans="1:10" x14ac:dyDescent="0.2">
      <c r="A2995" t="s">
        <v>1042</v>
      </c>
      <c r="B2995" s="1">
        <v>6.0554069738103601E-6</v>
      </c>
      <c r="C2995" s="1"/>
      <c r="D2995">
        <v>3</v>
      </c>
      <c r="F2995" s="1">
        <v>4.9536830633576001E-5</v>
      </c>
      <c r="G2995" s="1"/>
      <c r="H2995">
        <v>1</v>
      </c>
      <c r="J2995">
        <v>8.18059477221313</v>
      </c>
    </row>
    <row r="2996" spans="1:10" x14ac:dyDescent="0.2">
      <c r="A2996" t="s">
        <v>1054</v>
      </c>
      <c r="B2996" s="1">
        <v>6.0554069738103601E-6</v>
      </c>
      <c r="C2996" s="1"/>
      <c r="D2996">
        <v>3</v>
      </c>
      <c r="F2996" s="1">
        <v>4.9536830633576001E-5</v>
      </c>
      <c r="G2996" s="1"/>
      <c r="H2996">
        <v>1</v>
      </c>
      <c r="J2996">
        <v>8.18059477221313</v>
      </c>
    </row>
    <row r="2997" spans="1:10" x14ac:dyDescent="0.2">
      <c r="A2997" t="s">
        <v>1104</v>
      </c>
      <c r="B2997" s="1">
        <v>6.0554069738103601E-6</v>
      </c>
      <c r="C2997" s="1"/>
      <c r="D2997">
        <v>3</v>
      </c>
      <c r="F2997" s="1">
        <v>4.9536830633576001E-5</v>
      </c>
      <c r="G2997" s="1"/>
      <c r="H2997">
        <v>1</v>
      </c>
      <c r="J2997">
        <v>8.18059477221313</v>
      </c>
    </row>
    <row r="2998" spans="1:10" x14ac:dyDescent="0.2">
      <c r="A2998" t="s">
        <v>1140</v>
      </c>
      <c r="B2998" s="1">
        <v>6.0554069738103601E-6</v>
      </c>
      <c r="C2998" s="1"/>
      <c r="D2998">
        <v>3</v>
      </c>
      <c r="F2998" s="1">
        <v>4.9536830633576001E-5</v>
      </c>
      <c r="G2998" s="1"/>
      <c r="H2998">
        <v>1</v>
      </c>
      <c r="J2998">
        <v>8.18059477221313</v>
      </c>
    </row>
    <row r="2999" spans="1:10" x14ac:dyDescent="0.2">
      <c r="A2999" t="s">
        <v>1141</v>
      </c>
      <c r="B2999" s="1">
        <v>6.0554069738103601E-6</v>
      </c>
      <c r="C2999" s="1"/>
      <c r="D2999">
        <v>3</v>
      </c>
      <c r="F2999" s="1">
        <v>4.9536830633576001E-5</v>
      </c>
      <c r="G2999" s="1"/>
      <c r="H2999">
        <v>1</v>
      </c>
      <c r="J2999">
        <v>8.18059477221313</v>
      </c>
    </row>
    <row r="3000" spans="1:10" x14ac:dyDescent="0.2">
      <c r="A3000" t="s">
        <v>1151</v>
      </c>
      <c r="B3000" s="1">
        <v>6.0554069738103601E-6</v>
      </c>
      <c r="C3000" s="1"/>
      <c r="D3000">
        <v>3</v>
      </c>
      <c r="F3000" s="1">
        <v>4.9536830633576001E-5</v>
      </c>
      <c r="G3000" s="1"/>
      <c r="H3000">
        <v>1</v>
      </c>
      <c r="J3000">
        <v>8.18059477221313</v>
      </c>
    </row>
    <row r="3001" spans="1:10" x14ac:dyDescent="0.2">
      <c r="A3001" t="s">
        <v>1168</v>
      </c>
      <c r="B3001" s="1">
        <v>6.0554069738103601E-6</v>
      </c>
      <c r="C3001" s="1"/>
      <c r="D3001">
        <v>3</v>
      </c>
      <c r="F3001" s="1">
        <v>4.9536830633576001E-5</v>
      </c>
      <c r="G3001" s="1"/>
      <c r="H3001">
        <v>1</v>
      </c>
      <c r="J3001">
        <v>8.18059477221313</v>
      </c>
    </row>
    <row r="3002" spans="1:10" x14ac:dyDescent="0.2">
      <c r="A3002" t="s">
        <v>1216</v>
      </c>
      <c r="B3002" s="1">
        <v>6.0554069738103601E-6</v>
      </c>
      <c r="C3002" s="1"/>
      <c r="D3002">
        <v>3</v>
      </c>
      <c r="F3002" s="1">
        <v>4.9536830633576001E-5</v>
      </c>
      <c r="G3002" s="1"/>
      <c r="H3002">
        <v>1</v>
      </c>
      <c r="J3002">
        <v>8.18059477221313</v>
      </c>
    </row>
    <row r="3003" spans="1:10" x14ac:dyDescent="0.2">
      <c r="A3003" t="s">
        <v>1253</v>
      </c>
      <c r="B3003" s="1">
        <v>6.0554069738103601E-6</v>
      </c>
      <c r="C3003" s="1"/>
      <c r="D3003">
        <v>3</v>
      </c>
      <c r="F3003" s="1">
        <v>4.9536830633576001E-5</v>
      </c>
      <c r="G3003" s="1"/>
      <c r="H3003">
        <v>1</v>
      </c>
      <c r="J3003">
        <v>8.18059477221313</v>
      </c>
    </row>
    <row r="3004" spans="1:10" x14ac:dyDescent="0.2">
      <c r="A3004" t="s">
        <v>1286</v>
      </c>
      <c r="B3004" s="1">
        <v>6.0554069738103601E-6</v>
      </c>
      <c r="C3004" s="1"/>
      <c r="D3004">
        <v>3</v>
      </c>
      <c r="F3004" s="1">
        <v>4.9536830633576001E-5</v>
      </c>
      <c r="G3004" s="1"/>
      <c r="H3004">
        <v>1</v>
      </c>
      <c r="J3004">
        <v>8.18059477221313</v>
      </c>
    </row>
    <row r="3005" spans="1:10" x14ac:dyDescent="0.2">
      <c r="A3005" t="s">
        <v>1349</v>
      </c>
      <c r="B3005" s="1">
        <v>6.0554069738103601E-6</v>
      </c>
      <c r="C3005" s="1"/>
      <c r="D3005">
        <v>3</v>
      </c>
      <c r="F3005" s="1">
        <v>4.9536830633576001E-5</v>
      </c>
      <c r="G3005" s="1"/>
      <c r="H3005">
        <v>1</v>
      </c>
      <c r="J3005">
        <v>8.18059477221313</v>
      </c>
    </row>
    <row r="3006" spans="1:10" x14ac:dyDescent="0.2">
      <c r="A3006" t="s">
        <v>1359</v>
      </c>
      <c r="B3006" s="1">
        <v>6.0554069738103601E-6</v>
      </c>
      <c r="C3006" s="1"/>
      <c r="D3006">
        <v>3</v>
      </c>
      <c r="F3006" s="1">
        <v>4.9536830633576001E-5</v>
      </c>
      <c r="G3006" s="1"/>
      <c r="H3006">
        <v>1</v>
      </c>
      <c r="J3006">
        <v>8.18059477221313</v>
      </c>
    </row>
    <row r="3007" spans="1:10" x14ac:dyDescent="0.2">
      <c r="A3007" t="s">
        <v>1409</v>
      </c>
      <c r="B3007" s="1">
        <v>6.0554069738103601E-6</v>
      </c>
      <c r="C3007" s="1"/>
      <c r="D3007">
        <v>3</v>
      </c>
      <c r="F3007" s="1">
        <v>4.9536830633576001E-5</v>
      </c>
      <c r="G3007" s="1"/>
      <c r="H3007">
        <v>1</v>
      </c>
      <c r="J3007">
        <v>8.18059477221313</v>
      </c>
    </row>
    <row r="3008" spans="1:10" x14ac:dyDescent="0.2">
      <c r="A3008" t="s">
        <v>1432</v>
      </c>
      <c r="B3008" s="1">
        <v>6.0554069738103601E-6</v>
      </c>
      <c r="C3008" s="1"/>
      <c r="D3008">
        <v>3</v>
      </c>
      <c r="F3008" s="1">
        <v>4.9536830633576001E-5</v>
      </c>
      <c r="G3008" s="1"/>
      <c r="H3008">
        <v>1</v>
      </c>
      <c r="J3008">
        <v>8.18059477221313</v>
      </c>
    </row>
    <row r="3009" spans="1:10" x14ac:dyDescent="0.2">
      <c r="A3009" t="s">
        <v>1435</v>
      </c>
      <c r="B3009" s="1">
        <v>6.0554069738103601E-6</v>
      </c>
      <c r="C3009" s="1"/>
      <c r="D3009">
        <v>3</v>
      </c>
      <c r="F3009" s="1">
        <v>4.9536830633576001E-5</v>
      </c>
      <c r="G3009" s="1"/>
      <c r="H3009">
        <v>1</v>
      </c>
      <c r="J3009">
        <v>8.18059477221313</v>
      </c>
    </row>
    <row r="3010" spans="1:10" x14ac:dyDescent="0.2">
      <c r="A3010" t="s">
        <v>1463</v>
      </c>
      <c r="B3010" s="1">
        <v>6.0554069738103601E-6</v>
      </c>
      <c r="C3010" s="1"/>
      <c r="D3010">
        <v>3</v>
      </c>
      <c r="F3010" s="1">
        <v>4.9536830633576001E-5</v>
      </c>
      <c r="G3010" s="1"/>
      <c r="H3010">
        <v>1</v>
      </c>
      <c r="J3010">
        <v>8.18059477221313</v>
      </c>
    </row>
    <row r="3011" spans="1:10" x14ac:dyDescent="0.2">
      <c r="A3011" t="s">
        <v>1506</v>
      </c>
      <c r="B3011" s="1">
        <v>6.0554069738103601E-6</v>
      </c>
      <c r="C3011" s="1"/>
      <c r="D3011">
        <v>3</v>
      </c>
      <c r="F3011" s="1">
        <v>4.9536830633576001E-5</v>
      </c>
      <c r="G3011" s="1"/>
      <c r="H3011">
        <v>1</v>
      </c>
      <c r="J3011">
        <v>8.18059477221313</v>
      </c>
    </row>
    <row r="3012" spans="1:10" x14ac:dyDescent="0.2">
      <c r="A3012" t="s">
        <v>1526</v>
      </c>
      <c r="B3012" s="1">
        <v>6.0554069738103601E-6</v>
      </c>
      <c r="C3012" s="1"/>
      <c r="D3012">
        <v>3</v>
      </c>
      <c r="F3012" s="1">
        <v>4.9536830633576001E-5</v>
      </c>
      <c r="G3012" s="1"/>
      <c r="H3012">
        <v>1</v>
      </c>
      <c r="J3012">
        <v>8.18059477221313</v>
      </c>
    </row>
    <row r="3013" spans="1:10" x14ac:dyDescent="0.2">
      <c r="A3013" t="s">
        <v>1589</v>
      </c>
      <c r="B3013" s="1">
        <v>6.0554069738103601E-6</v>
      </c>
      <c r="C3013" s="1"/>
      <c r="D3013">
        <v>3</v>
      </c>
      <c r="F3013" s="1">
        <v>4.9536830633576001E-5</v>
      </c>
      <c r="G3013" s="1"/>
      <c r="H3013">
        <v>1</v>
      </c>
      <c r="J3013">
        <v>8.18059477221313</v>
      </c>
    </row>
    <row r="3014" spans="1:10" x14ac:dyDescent="0.2">
      <c r="A3014" t="s">
        <v>1590</v>
      </c>
      <c r="B3014" s="1">
        <v>6.0554069738103601E-6</v>
      </c>
      <c r="C3014" s="1"/>
      <c r="D3014">
        <v>3</v>
      </c>
      <c r="F3014" s="1">
        <v>4.9536830633576001E-5</v>
      </c>
      <c r="G3014" s="1"/>
      <c r="H3014">
        <v>1</v>
      </c>
      <c r="J3014">
        <v>8.18059477221313</v>
      </c>
    </row>
    <row r="3015" spans="1:10" x14ac:dyDescent="0.2">
      <c r="A3015" t="s">
        <v>1596</v>
      </c>
      <c r="B3015" s="1">
        <v>6.0554069738103601E-6</v>
      </c>
      <c r="C3015" s="1"/>
      <c r="D3015">
        <v>3</v>
      </c>
      <c r="F3015" s="1">
        <v>4.9536830633576001E-5</v>
      </c>
      <c r="G3015" s="1"/>
      <c r="H3015">
        <v>1</v>
      </c>
      <c r="J3015">
        <v>8.18059477221313</v>
      </c>
    </row>
    <row r="3016" spans="1:10" x14ac:dyDescent="0.2">
      <c r="A3016" t="s">
        <v>1601</v>
      </c>
      <c r="B3016" s="1">
        <v>6.0554069738103601E-6</v>
      </c>
      <c r="C3016" s="1"/>
      <c r="D3016">
        <v>3</v>
      </c>
      <c r="F3016" s="1">
        <v>4.9536830633576001E-5</v>
      </c>
      <c r="G3016" s="1"/>
      <c r="H3016">
        <v>1</v>
      </c>
      <c r="J3016">
        <v>8.18059477221313</v>
      </c>
    </row>
    <row r="3017" spans="1:10" x14ac:dyDescent="0.2">
      <c r="A3017" t="s">
        <v>1614</v>
      </c>
      <c r="B3017" s="1">
        <v>6.0554069738103601E-6</v>
      </c>
      <c r="C3017" s="1"/>
      <c r="D3017">
        <v>3</v>
      </c>
      <c r="F3017" s="1">
        <v>4.9536830633576001E-5</v>
      </c>
      <c r="G3017" s="1"/>
      <c r="H3017">
        <v>1</v>
      </c>
      <c r="J3017">
        <v>8.18059477221313</v>
      </c>
    </row>
    <row r="3018" spans="1:10" x14ac:dyDescent="0.2">
      <c r="A3018" t="s">
        <v>1625</v>
      </c>
      <c r="B3018" s="1">
        <v>6.0554069738103601E-6</v>
      </c>
      <c r="C3018" s="1"/>
      <c r="D3018">
        <v>3</v>
      </c>
      <c r="F3018" s="1">
        <v>4.9536830633576001E-5</v>
      </c>
      <c r="G3018" s="1"/>
      <c r="H3018">
        <v>1</v>
      </c>
      <c r="J3018">
        <v>8.18059477221313</v>
      </c>
    </row>
    <row r="3019" spans="1:10" x14ac:dyDescent="0.2">
      <c r="A3019" t="s">
        <v>1774</v>
      </c>
      <c r="B3019" s="1">
        <v>6.0554069738103601E-6</v>
      </c>
      <c r="C3019" s="1"/>
      <c r="D3019">
        <v>3</v>
      </c>
      <c r="F3019" s="1">
        <v>4.9536830633576001E-5</v>
      </c>
      <c r="G3019" s="1"/>
      <c r="H3019">
        <v>1</v>
      </c>
      <c r="J3019">
        <v>8.18059477221313</v>
      </c>
    </row>
    <row r="3020" spans="1:10" x14ac:dyDescent="0.2">
      <c r="A3020" t="s">
        <v>1807</v>
      </c>
      <c r="B3020" s="1">
        <v>6.0554069738103601E-6</v>
      </c>
      <c r="C3020" s="1"/>
      <c r="D3020">
        <v>3</v>
      </c>
      <c r="F3020" s="1">
        <v>4.9536830633576001E-5</v>
      </c>
      <c r="G3020" s="1"/>
      <c r="H3020">
        <v>1</v>
      </c>
      <c r="J3020">
        <v>8.18059477221313</v>
      </c>
    </row>
    <row r="3021" spans="1:10" x14ac:dyDescent="0.2">
      <c r="A3021" t="s">
        <v>1837</v>
      </c>
      <c r="B3021" s="1">
        <v>6.0554069738103601E-6</v>
      </c>
      <c r="C3021" s="1"/>
      <c r="D3021">
        <v>3</v>
      </c>
      <c r="F3021" s="1">
        <v>4.9536830633576001E-5</v>
      </c>
      <c r="G3021" s="1"/>
      <c r="H3021">
        <v>1</v>
      </c>
      <c r="J3021">
        <v>8.18059477221313</v>
      </c>
    </row>
    <row r="3022" spans="1:10" x14ac:dyDescent="0.2">
      <c r="A3022" t="s">
        <v>1912</v>
      </c>
      <c r="B3022" s="1">
        <v>6.0554069738103601E-6</v>
      </c>
      <c r="C3022" s="1"/>
      <c r="D3022">
        <v>3</v>
      </c>
      <c r="F3022" s="1">
        <v>4.9536830633576001E-5</v>
      </c>
      <c r="G3022" s="1"/>
      <c r="H3022">
        <v>1</v>
      </c>
      <c r="J3022">
        <v>8.18059477221313</v>
      </c>
    </row>
    <row r="3023" spans="1:10" x14ac:dyDescent="0.2">
      <c r="A3023" t="s">
        <v>1996</v>
      </c>
      <c r="B3023" s="1">
        <v>6.0554069738103601E-6</v>
      </c>
      <c r="C3023" s="1"/>
      <c r="D3023">
        <v>3</v>
      </c>
      <c r="F3023" s="1">
        <v>4.9536830633576001E-5</v>
      </c>
      <c r="G3023" s="1"/>
      <c r="H3023">
        <v>1</v>
      </c>
      <c r="J3023">
        <v>8.18059477221313</v>
      </c>
    </row>
    <row r="3024" spans="1:10" x14ac:dyDescent="0.2">
      <c r="A3024" t="s">
        <v>2023</v>
      </c>
      <c r="B3024" s="1">
        <v>6.0554069738103601E-6</v>
      </c>
      <c r="C3024" s="1"/>
      <c r="D3024">
        <v>3</v>
      </c>
      <c r="F3024" s="1">
        <v>4.9536830633576001E-5</v>
      </c>
      <c r="G3024" s="1"/>
      <c r="H3024">
        <v>1</v>
      </c>
      <c r="J3024">
        <v>8.18059477221313</v>
      </c>
    </row>
    <row r="3025" spans="1:10" x14ac:dyDescent="0.2">
      <c r="A3025" t="s">
        <v>2039</v>
      </c>
      <c r="B3025" s="1">
        <v>6.0554069738103601E-6</v>
      </c>
      <c r="C3025" s="1"/>
      <c r="D3025">
        <v>3</v>
      </c>
      <c r="F3025" s="1">
        <v>4.9536830633576001E-5</v>
      </c>
      <c r="G3025" s="1"/>
      <c r="H3025">
        <v>1</v>
      </c>
      <c r="J3025">
        <v>8.18059477221313</v>
      </c>
    </row>
    <row r="3026" spans="1:10" x14ac:dyDescent="0.2">
      <c r="A3026" t="s">
        <v>2085</v>
      </c>
      <c r="B3026" s="1">
        <v>6.0554069738103601E-6</v>
      </c>
      <c r="C3026" s="1"/>
      <c r="D3026">
        <v>3</v>
      </c>
      <c r="F3026" s="1">
        <v>4.9536830633576001E-5</v>
      </c>
      <c r="G3026" s="1"/>
      <c r="H3026">
        <v>1</v>
      </c>
      <c r="J3026">
        <v>8.18059477221313</v>
      </c>
    </row>
    <row r="3027" spans="1:10" x14ac:dyDescent="0.2">
      <c r="A3027" t="s">
        <v>2140</v>
      </c>
      <c r="B3027" s="1">
        <v>6.0554069738103601E-6</v>
      </c>
      <c r="C3027" s="1"/>
      <c r="D3027">
        <v>3</v>
      </c>
      <c r="F3027" s="1">
        <v>4.9536830633576001E-5</v>
      </c>
      <c r="G3027" s="1"/>
      <c r="H3027">
        <v>1</v>
      </c>
      <c r="J3027">
        <v>8.18059477221313</v>
      </c>
    </row>
    <row r="3028" spans="1:10" x14ac:dyDescent="0.2">
      <c r="A3028" t="s">
        <v>2217</v>
      </c>
      <c r="B3028" s="1">
        <v>6.0554069738103601E-6</v>
      </c>
      <c r="C3028" s="1"/>
      <c r="D3028">
        <v>3</v>
      </c>
      <c r="F3028" s="1">
        <v>4.9536830633576001E-5</v>
      </c>
      <c r="G3028" s="1"/>
      <c r="H3028">
        <v>1</v>
      </c>
      <c r="J3028">
        <v>8.18059477221313</v>
      </c>
    </row>
    <row r="3029" spans="1:10" x14ac:dyDescent="0.2">
      <c r="A3029" t="s">
        <v>2303</v>
      </c>
      <c r="B3029" s="1">
        <v>6.0554069738103601E-6</v>
      </c>
      <c r="C3029" s="1"/>
      <c r="D3029">
        <v>3</v>
      </c>
      <c r="F3029" s="1">
        <v>4.9536830633576001E-5</v>
      </c>
      <c r="G3029" s="1"/>
      <c r="H3029">
        <v>1</v>
      </c>
      <c r="J3029">
        <v>8.18059477221313</v>
      </c>
    </row>
    <row r="3030" spans="1:10" x14ac:dyDescent="0.2">
      <c r="A3030" t="s">
        <v>2312</v>
      </c>
      <c r="B3030" s="1">
        <v>6.0554069738103601E-6</v>
      </c>
      <c r="C3030" s="1"/>
      <c r="D3030">
        <v>3</v>
      </c>
      <c r="F3030" s="1">
        <v>4.9536830633576001E-5</v>
      </c>
      <c r="G3030" s="1"/>
      <c r="H3030">
        <v>1</v>
      </c>
      <c r="J3030">
        <v>8.18059477221313</v>
      </c>
    </row>
    <row r="3031" spans="1:10" x14ac:dyDescent="0.2">
      <c r="A3031" t="s">
        <v>2317</v>
      </c>
      <c r="B3031" s="1">
        <v>6.0554069738103601E-6</v>
      </c>
      <c r="C3031" s="1"/>
      <c r="D3031">
        <v>3</v>
      </c>
      <c r="F3031" s="1">
        <v>4.9536830633576001E-5</v>
      </c>
      <c r="G3031" s="1"/>
      <c r="H3031">
        <v>1</v>
      </c>
      <c r="J3031">
        <v>8.18059477221313</v>
      </c>
    </row>
    <row r="3032" spans="1:10" x14ac:dyDescent="0.2">
      <c r="A3032" t="s">
        <v>2364</v>
      </c>
      <c r="B3032" s="1">
        <v>6.0554069738103601E-6</v>
      </c>
      <c r="C3032" s="1"/>
      <c r="D3032">
        <v>3</v>
      </c>
      <c r="F3032" s="1">
        <v>4.9536830633576001E-5</v>
      </c>
      <c r="G3032" s="1"/>
      <c r="H3032">
        <v>1</v>
      </c>
      <c r="J3032">
        <v>8.18059477221313</v>
      </c>
    </row>
    <row r="3033" spans="1:10" x14ac:dyDescent="0.2">
      <c r="A3033" t="s">
        <v>2410</v>
      </c>
      <c r="B3033" s="1">
        <v>6.0554069738103601E-6</v>
      </c>
      <c r="C3033" s="1"/>
      <c r="D3033">
        <v>3</v>
      </c>
      <c r="F3033" s="1">
        <v>4.9536830633576001E-5</v>
      </c>
      <c r="G3033" s="1"/>
      <c r="H3033">
        <v>1</v>
      </c>
      <c r="J3033">
        <v>8.18059477221313</v>
      </c>
    </row>
    <row r="3034" spans="1:10" x14ac:dyDescent="0.2">
      <c r="A3034" t="s">
        <v>2418</v>
      </c>
      <c r="B3034" s="1">
        <v>6.0554069738103601E-6</v>
      </c>
      <c r="C3034" s="1"/>
      <c r="D3034">
        <v>3</v>
      </c>
      <c r="F3034" s="1">
        <v>4.9536830633576001E-5</v>
      </c>
      <c r="G3034" s="1"/>
      <c r="H3034">
        <v>1</v>
      </c>
      <c r="J3034">
        <v>8.18059477221313</v>
      </c>
    </row>
    <row r="3035" spans="1:10" x14ac:dyDescent="0.2">
      <c r="A3035" t="s">
        <v>2422</v>
      </c>
      <c r="B3035" s="1">
        <v>6.0554069738103601E-6</v>
      </c>
      <c r="C3035" s="1"/>
      <c r="D3035">
        <v>3</v>
      </c>
      <c r="F3035" s="1">
        <v>4.9536830633576001E-5</v>
      </c>
      <c r="G3035" s="1"/>
      <c r="H3035">
        <v>1</v>
      </c>
      <c r="J3035">
        <v>8.18059477221313</v>
      </c>
    </row>
    <row r="3036" spans="1:10" x14ac:dyDescent="0.2">
      <c r="A3036" t="s">
        <v>2428</v>
      </c>
      <c r="B3036" s="1">
        <v>6.0554069738103601E-6</v>
      </c>
      <c r="C3036" s="1"/>
      <c r="D3036">
        <v>3</v>
      </c>
      <c r="F3036" s="1">
        <v>4.9536830633576001E-5</v>
      </c>
      <c r="G3036" s="1"/>
      <c r="H3036">
        <v>1</v>
      </c>
      <c r="J3036">
        <v>8.18059477221313</v>
      </c>
    </row>
    <row r="3037" spans="1:10" x14ac:dyDescent="0.2">
      <c r="A3037" t="s">
        <v>2444</v>
      </c>
      <c r="B3037" s="1">
        <v>6.0554069738103601E-6</v>
      </c>
      <c r="C3037" s="1"/>
      <c r="D3037">
        <v>3</v>
      </c>
      <c r="F3037" s="1">
        <v>4.9536830633576001E-5</v>
      </c>
      <c r="G3037" s="1"/>
      <c r="H3037">
        <v>1</v>
      </c>
      <c r="J3037">
        <v>8.18059477221313</v>
      </c>
    </row>
    <row r="3038" spans="1:10" x14ac:dyDescent="0.2">
      <c r="A3038" t="s">
        <v>2493</v>
      </c>
      <c r="B3038" s="1">
        <v>6.0554069738103601E-6</v>
      </c>
      <c r="C3038" s="1"/>
      <c r="D3038">
        <v>3</v>
      </c>
      <c r="F3038" s="1">
        <v>4.9536830633576001E-5</v>
      </c>
      <c r="G3038" s="1"/>
      <c r="H3038">
        <v>1</v>
      </c>
      <c r="J3038">
        <v>8.18059477221313</v>
      </c>
    </row>
    <row r="3039" spans="1:10" x14ac:dyDescent="0.2">
      <c r="A3039" t="s">
        <v>2514</v>
      </c>
      <c r="B3039" s="1">
        <v>6.0554069738103601E-6</v>
      </c>
      <c r="C3039" s="1"/>
      <c r="D3039">
        <v>3</v>
      </c>
      <c r="F3039" s="1">
        <v>4.9536830633576001E-5</v>
      </c>
      <c r="G3039" s="1"/>
      <c r="H3039">
        <v>1</v>
      </c>
      <c r="J3039">
        <v>8.18059477221313</v>
      </c>
    </row>
    <row r="3040" spans="1:10" x14ac:dyDescent="0.2">
      <c r="A3040" t="s">
        <v>2538</v>
      </c>
      <c r="B3040" s="1">
        <v>6.0554069738103601E-6</v>
      </c>
      <c r="C3040" s="1"/>
      <c r="D3040">
        <v>3</v>
      </c>
      <c r="F3040" s="1">
        <v>4.9536830633576001E-5</v>
      </c>
      <c r="G3040" s="1"/>
      <c r="H3040">
        <v>1</v>
      </c>
      <c r="J3040">
        <v>8.18059477221313</v>
      </c>
    </row>
    <row r="3041" spans="1:10" x14ac:dyDescent="0.2">
      <c r="A3041" t="s">
        <v>2544</v>
      </c>
      <c r="B3041" s="1">
        <v>6.0554069738103601E-6</v>
      </c>
      <c r="C3041" s="1"/>
      <c r="D3041">
        <v>3</v>
      </c>
      <c r="F3041" s="1">
        <v>4.9536830633576001E-5</v>
      </c>
      <c r="G3041" s="1"/>
      <c r="H3041">
        <v>1</v>
      </c>
      <c r="J3041">
        <v>8.18059477221313</v>
      </c>
    </row>
    <row r="3042" spans="1:10" x14ac:dyDescent="0.2">
      <c r="A3042" t="s">
        <v>2578</v>
      </c>
      <c r="B3042" s="1">
        <v>6.0554069738103601E-6</v>
      </c>
      <c r="C3042" s="1"/>
      <c r="D3042">
        <v>3</v>
      </c>
      <c r="F3042" s="1">
        <v>4.9536830633576001E-5</v>
      </c>
      <c r="G3042" s="1"/>
      <c r="H3042">
        <v>1</v>
      </c>
      <c r="J3042">
        <v>8.18059477221313</v>
      </c>
    </row>
    <row r="3043" spans="1:10" x14ac:dyDescent="0.2">
      <c r="A3043" t="s">
        <v>2585</v>
      </c>
      <c r="B3043" s="1">
        <v>6.0554069738103601E-6</v>
      </c>
      <c r="C3043" s="1"/>
      <c r="D3043">
        <v>3</v>
      </c>
      <c r="F3043" s="1">
        <v>4.9536830633576001E-5</v>
      </c>
      <c r="G3043" s="1"/>
      <c r="H3043">
        <v>1</v>
      </c>
      <c r="J3043">
        <v>8.18059477221313</v>
      </c>
    </row>
    <row r="3044" spans="1:10" x14ac:dyDescent="0.2">
      <c r="A3044" t="s">
        <v>2587</v>
      </c>
      <c r="B3044" s="1">
        <v>6.0554069738103601E-6</v>
      </c>
      <c r="C3044" s="1"/>
      <c r="D3044">
        <v>3</v>
      </c>
      <c r="F3044" s="1">
        <v>4.9536830633576001E-5</v>
      </c>
      <c r="G3044" s="1"/>
      <c r="H3044">
        <v>1</v>
      </c>
      <c r="J3044">
        <v>8.18059477221313</v>
      </c>
    </row>
    <row r="3045" spans="1:10" x14ac:dyDescent="0.2">
      <c r="A3045" t="s">
        <v>2591</v>
      </c>
      <c r="B3045" s="1">
        <v>6.0554069738103601E-6</v>
      </c>
      <c r="C3045" s="1"/>
      <c r="D3045">
        <v>3</v>
      </c>
      <c r="F3045" s="1">
        <v>4.9536830633576001E-5</v>
      </c>
      <c r="G3045" s="1"/>
      <c r="H3045">
        <v>1</v>
      </c>
      <c r="J3045">
        <v>8.18059477221313</v>
      </c>
    </row>
    <row r="3046" spans="1:10" x14ac:dyDescent="0.2">
      <c r="A3046" t="s">
        <v>2610</v>
      </c>
      <c r="B3046" s="1">
        <v>6.0554069738103601E-6</v>
      </c>
      <c r="C3046" s="1"/>
      <c r="D3046">
        <v>3</v>
      </c>
      <c r="F3046" s="1">
        <v>4.9536830633576001E-5</v>
      </c>
      <c r="G3046" s="1"/>
      <c r="H3046">
        <v>1</v>
      </c>
      <c r="J3046">
        <v>8.18059477221313</v>
      </c>
    </row>
    <row r="3047" spans="1:10" x14ac:dyDescent="0.2">
      <c r="A3047" t="s">
        <v>2635</v>
      </c>
      <c r="B3047" s="1">
        <v>6.0554069738103601E-6</v>
      </c>
      <c r="C3047" s="1"/>
      <c r="D3047">
        <v>3</v>
      </c>
      <c r="F3047" s="1">
        <v>4.9536830633576001E-5</v>
      </c>
      <c r="G3047" s="1"/>
      <c r="H3047">
        <v>1</v>
      </c>
      <c r="J3047">
        <v>8.18059477221313</v>
      </c>
    </row>
    <row r="3048" spans="1:10" x14ac:dyDescent="0.2">
      <c r="A3048" t="s">
        <v>2636</v>
      </c>
      <c r="B3048" s="1">
        <v>6.0554069738103601E-6</v>
      </c>
      <c r="C3048" s="1"/>
      <c r="D3048">
        <v>3</v>
      </c>
      <c r="F3048" s="1">
        <v>4.9536830633576001E-5</v>
      </c>
      <c r="G3048" s="1"/>
      <c r="H3048">
        <v>1</v>
      </c>
      <c r="J3048">
        <v>8.18059477221313</v>
      </c>
    </row>
    <row r="3049" spans="1:10" x14ac:dyDescent="0.2">
      <c r="A3049" t="s">
        <v>2643</v>
      </c>
      <c r="B3049" s="1">
        <v>6.0554069738103601E-6</v>
      </c>
      <c r="C3049" s="1"/>
      <c r="D3049">
        <v>3</v>
      </c>
      <c r="F3049" s="1">
        <v>4.9536830633576001E-5</v>
      </c>
      <c r="G3049" s="1"/>
      <c r="H3049">
        <v>1</v>
      </c>
      <c r="J3049">
        <v>8.18059477221313</v>
      </c>
    </row>
    <row r="3050" spans="1:10" x14ac:dyDescent="0.2">
      <c r="A3050" t="s">
        <v>2714</v>
      </c>
      <c r="B3050" s="1">
        <v>6.0554069738103601E-6</v>
      </c>
      <c r="C3050" s="1"/>
      <c r="D3050">
        <v>3</v>
      </c>
      <c r="F3050" s="1">
        <v>4.9536830633576001E-5</v>
      </c>
      <c r="G3050" s="1"/>
      <c r="H3050">
        <v>1</v>
      </c>
      <c r="J3050">
        <v>8.18059477221313</v>
      </c>
    </row>
    <row r="3051" spans="1:10" x14ac:dyDescent="0.2">
      <c r="A3051" t="s">
        <v>2745</v>
      </c>
      <c r="B3051" s="1">
        <v>6.0554069738103601E-6</v>
      </c>
      <c r="C3051" s="1"/>
      <c r="D3051">
        <v>3</v>
      </c>
      <c r="F3051" s="1">
        <v>4.9536830633576001E-5</v>
      </c>
      <c r="G3051" s="1"/>
      <c r="H3051">
        <v>1</v>
      </c>
      <c r="J3051">
        <v>8.18059477221313</v>
      </c>
    </row>
    <row r="3052" spans="1:10" x14ac:dyDescent="0.2">
      <c r="A3052" t="s">
        <v>2770</v>
      </c>
      <c r="B3052" s="1">
        <v>6.0554069738103601E-6</v>
      </c>
      <c r="C3052" s="1"/>
      <c r="D3052">
        <v>3</v>
      </c>
      <c r="F3052" s="1">
        <v>4.9536830633576001E-5</v>
      </c>
      <c r="G3052" s="1"/>
      <c r="H3052">
        <v>1</v>
      </c>
      <c r="J3052">
        <v>8.18059477221313</v>
      </c>
    </row>
    <row r="3053" spans="1:10" x14ac:dyDescent="0.2">
      <c r="A3053" t="s">
        <v>2787</v>
      </c>
      <c r="B3053" s="1">
        <v>6.0554069738103601E-6</v>
      </c>
      <c r="C3053" s="1"/>
      <c r="D3053">
        <v>3</v>
      </c>
      <c r="F3053" s="1">
        <v>4.9536830633576001E-5</v>
      </c>
      <c r="G3053" s="1"/>
      <c r="H3053">
        <v>1</v>
      </c>
      <c r="J3053">
        <v>8.18059477221313</v>
      </c>
    </row>
    <row r="3054" spans="1:10" x14ac:dyDescent="0.2">
      <c r="A3054" t="s">
        <v>2791</v>
      </c>
      <c r="B3054" s="1">
        <v>6.0554069738103601E-6</v>
      </c>
      <c r="C3054" s="1"/>
      <c r="D3054">
        <v>3</v>
      </c>
      <c r="F3054" s="1">
        <v>4.9536830633576001E-5</v>
      </c>
      <c r="G3054" s="1"/>
      <c r="H3054">
        <v>1</v>
      </c>
      <c r="J3054">
        <v>8.18059477221313</v>
      </c>
    </row>
    <row r="3055" spans="1:10" x14ac:dyDescent="0.2">
      <c r="A3055" t="s">
        <v>2813</v>
      </c>
      <c r="B3055" s="1">
        <v>6.0554069738103601E-6</v>
      </c>
      <c r="C3055" s="1"/>
      <c r="D3055">
        <v>3</v>
      </c>
      <c r="F3055" s="1">
        <v>4.9536830633576001E-5</v>
      </c>
      <c r="G3055" s="1"/>
      <c r="H3055">
        <v>1</v>
      </c>
      <c r="J3055">
        <v>8.18059477221313</v>
      </c>
    </row>
    <row r="3056" spans="1:10" x14ac:dyDescent="0.2">
      <c r="A3056" t="s">
        <v>2894</v>
      </c>
      <c r="B3056" s="1">
        <v>6.0554069738103601E-6</v>
      </c>
      <c r="C3056" s="1"/>
      <c r="D3056">
        <v>3</v>
      </c>
      <c r="F3056" s="1">
        <v>4.9536830633576001E-5</v>
      </c>
      <c r="G3056" s="1"/>
      <c r="H3056">
        <v>1</v>
      </c>
      <c r="J3056">
        <v>8.18059477221313</v>
      </c>
    </row>
    <row r="3057" spans="1:10" x14ac:dyDescent="0.2">
      <c r="A3057" t="s">
        <v>2897</v>
      </c>
      <c r="B3057" s="1">
        <v>6.0554069738103601E-6</v>
      </c>
      <c r="C3057" s="1"/>
      <c r="D3057">
        <v>3</v>
      </c>
      <c r="F3057" s="1">
        <v>4.9536830633576001E-5</v>
      </c>
      <c r="G3057" s="1"/>
      <c r="H3057">
        <v>1</v>
      </c>
      <c r="J3057">
        <v>8.18059477221313</v>
      </c>
    </row>
    <row r="3058" spans="1:10" x14ac:dyDescent="0.2">
      <c r="A3058" t="s">
        <v>2938</v>
      </c>
      <c r="B3058" s="1">
        <v>6.0554069738103601E-6</v>
      </c>
      <c r="C3058" s="1"/>
      <c r="D3058">
        <v>3</v>
      </c>
      <c r="F3058" s="1">
        <v>4.9536830633576001E-5</v>
      </c>
      <c r="G3058" s="1"/>
      <c r="H3058">
        <v>1</v>
      </c>
      <c r="J3058">
        <v>8.18059477221313</v>
      </c>
    </row>
    <row r="3059" spans="1:10" x14ac:dyDescent="0.2">
      <c r="A3059" t="s">
        <v>2984</v>
      </c>
      <c r="B3059" s="1">
        <v>6.0554069738103601E-6</v>
      </c>
      <c r="C3059" s="1"/>
      <c r="D3059">
        <v>3</v>
      </c>
      <c r="F3059" s="1">
        <v>4.9536830633576001E-5</v>
      </c>
      <c r="G3059" s="1"/>
      <c r="H3059">
        <v>1</v>
      </c>
      <c r="J3059">
        <v>8.18059477221313</v>
      </c>
    </row>
    <row r="3060" spans="1:10" x14ac:dyDescent="0.2">
      <c r="A3060" t="s">
        <v>3007</v>
      </c>
      <c r="B3060" s="1">
        <v>6.0554069738103601E-6</v>
      </c>
      <c r="C3060" s="1"/>
      <c r="D3060">
        <v>3</v>
      </c>
      <c r="F3060" s="1">
        <v>4.9536830633576001E-5</v>
      </c>
      <c r="G3060" s="1"/>
      <c r="H3060">
        <v>1</v>
      </c>
      <c r="J3060">
        <v>8.18059477221313</v>
      </c>
    </row>
    <row r="3061" spans="1:10" x14ac:dyDescent="0.2">
      <c r="A3061" t="s">
        <v>3067</v>
      </c>
      <c r="B3061" s="1">
        <v>6.0554069738103601E-6</v>
      </c>
      <c r="C3061" s="1"/>
      <c r="D3061">
        <v>3</v>
      </c>
      <c r="F3061" s="1">
        <v>4.9536830633576001E-5</v>
      </c>
      <c r="G3061" s="1"/>
      <c r="H3061">
        <v>1</v>
      </c>
      <c r="J3061">
        <v>8.18059477221313</v>
      </c>
    </row>
    <row r="3062" spans="1:10" x14ac:dyDescent="0.2">
      <c r="A3062" t="s">
        <v>3071</v>
      </c>
      <c r="B3062" s="1">
        <v>6.0554069738103601E-6</v>
      </c>
      <c r="C3062" s="1"/>
      <c r="D3062">
        <v>3</v>
      </c>
      <c r="F3062" s="1">
        <v>4.9536830633576001E-5</v>
      </c>
      <c r="G3062" s="1"/>
      <c r="H3062">
        <v>1</v>
      </c>
      <c r="J3062">
        <v>8.18059477221313</v>
      </c>
    </row>
    <row r="3063" spans="1:10" x14ac:dyDescent="0.2">
      <c r="A3063" t="s">
        <v>3145</v>
      </c>
      <c r="B3063" s="1">
        <v>6.0554069738103601E-6</v>
      </c>
      <c r="C3063" s="1"/>
      <c r="D3063">
        <v>3</v>
      </c>
      <c r="F3063" s="1">
        <v>4.9536830633576001E-5</v>
      </c>
      <c r="G3063" s="1"/>
      <c r="H3063">
        <v>1</v>
      </c>
      <c r="J3063">
        <v>8.18059477221313</v>
      </c>
    </row>
    <row r="3064" spans="1:10" x14ac:dyDescent="0.2">
      <c r="A3064" t="s">
        <v>3215</v>
      </c>
      <c r="B3064" s="1">
        <v>6.0554069738103601E-6</v>
      </c>
      <c r="C3064" s="1"/>
      <c r="D3064">
        <v>3</v>
      </c>
      <c r="F3064" s="1">
        <v>4.9536830633576001E-5</v>
      </c>
      <c r="G3064" s="1"/>
      <c r="H3064">
        <v>1</v>
      </c>
      <c r="J3064">
        <v>8.18059477221313</v>
      </c>
    </row>
    <row r="3065" spans="1:10" x14ac:dyDescent="0.2">
      <c r="A3065" t="s">
        <v>3261</v>
      </c>
      <c r="B3065" s="1">
        <v>6.0554069738103601E-6</v>
      </c>
      <c r="C3065" s="1"/>
      <c r="D3065">
        <v>3</v>
      </c>
      <c r="F3065" s="1">
        <v>4.9536830633576001E-5</v>
      </c>
      <c r="G3065" s="1"/>
      <c r="H3065">
        <v>1</v>
      </c>
      <c r="J3065">
        <v>8.18059477221313</v>
      </c>
    </row>
    <row r="3066" spans="1:10" x14ac:dyDescent="0.2">
      <c r="A3066" t="s">
        <v>3268</v>
      </c>
      <c r="B3066" s="1">
        <v>6.0554069738103601E-6</v>
      </c>
      <c r="C3066" s="1"/>
      <c r="D3066">
        <v>3</v>
      </c>
      <c r="F3066" s="1">
        <v>4.9536830633576001E-5</v>
      </c>
      <c r="G3066" s="1"/>
      <c r="H3066">
        <v>1</v>
      </c>
      <c r="J3066">
        <v>8.18059477221313</v>
      </c>
    </row>
    <row r="3067" spans="1:10" x14ac:dyDescent="0.2">
      <c r="A3067" t="s">
        <v>3275</v>
      </c>
      <c r="B3067" s="1">
        <v>6.0554069738103601E-6</v>
      </c>
      <c r="C3067" s="1"/>
      <c r="D3067">
        <v>3</v>
      </c>
      <c r="F3067" s="1">
        <v>4.9536830633576001E-5</v>
      </c>
      <c r="G3067" s="1"/>
      <c r="H3067">
        <v>1</v>
      </c>
      <c r="J3067">
        <v>8.18059477221313</v>
      </c>
    </row>
    <row r="3068" spans="1:10" x14ac:dyDescent="0.2">
      <c r="A3068" t="s">
        <v>3298</v>
      </c>
      <c r="B3068" s="1">
        <v>6.0554069738103601E-6</v>
      </c>
      <c r="C3068" s="1"/>
      <c r="D3068">
        <v>3</v>
      </c>
      <c r="F3068" s="1">
        <v>4.9536830633576001E-5</v>
      </c>
      <c r="G3068" s="1"/>
      <c r="H3068">
        <v>1</v>
      </c>
      <c r="J3068">
        <v>8.18059477221313</v>
      </c>
    </row>
    <row r="3069" spans="1:10" x14ac:dyDescent="0.2">
      <c r="A3069" t="s">
        <v>3301</v>
      </c>
      <c r="B3069" s="1">
        <v>6.0554069738103601E-6</v>
      </c>
      <c r="C3069" s="1"/>
      <c r="D3069">
        <v>3</v>
      </c>
      <c r="F3069" s="1">
        <v>4.9536830633576001E-5</v>
      </c>
      <c r="G3069" s="1"/>
      <c r="H3069">
        <v>1</v>
      </c>
      <c r="J3069">
        <v>8.18059477221313</v>
      </c>
    </row>
    <row r="3070" spans="1:10" x14ac:dyDescent="0.2">
      <c r="A3070" t="s">
        <v>3302</v>
      </c>
      <c r="B3070" s="1">
        <v>6.0554069738103601E-6</v>
      </c>
      <c r="C3070" s="1"/>
      <c r="D3070">
        <v>3</v>
      </c>
      <c r="F3070" s="1">
        <v>4.9536830633576001E-5</v>
      </c>
      <c r="G3070" s="1"/>
      <c r="H3070">
        <v>1</v>
      </c>
      <c r="J3070">
        <v>8.18059477221313</v>
      </c>
    </row>
    <row r="3071" spans="1:10" x14ac:dyDescent="0.2">
      <c r="A3071" t="s">
        <v>3372</v>
      </c>
      <c r="B3071" s="1">
        <v>6.0554069738103601E-6</v>
      </c>
      <c r="C3071" s="1"/>
      <c r="D3071">
        <v>3</v>
      </c>
      <c r="F3071" s="1">
        <v>4.9536830633576001E-5</v>
      </c>
      <c r="G3071" s="1"/>
      <c r="H3071">
        <v>1</v>
      </c>
      <c r="J3071">
        <v>8.18059477221313</v>
      </c>
    </row>
    <row r="3072" spans="1:10" x14ac:dyDescent="0.2">
      <c r="A3072" t="s">
        <v>3387</v>
      </c>
      <c r="B3072" s="1">
        <v>6.0554069738103601E-6</v>
      </c>
      <c r="C3072" s="1"/>
      <c r="D3072">
        <v>3</v>
      </c>
      <c r="F3072" s="1">
        <v>4.9536830633576001E-5</v>
      </c>
      <c r="G3072" s="1"/>
      <c r="H3072">
        <v>1</v>
      </c>
      <c r="J3072">
        <v>8.18059477221313</v>
      </c>
    </row>
    <row r="3073" spans="1:10" x14ac:dyDescent="0.2">
      <c r="A3073" t="s">
        <v>3440</v>
      </c>
      <c r="B3073" s="1">
        <v>6.0554069738103601E-6</v>
      </c>
      <c r="C3073" s="1"/>
      <c r="D3073">
        <v>3</v>
      </c>
      <c r="F3073" s="1">
        <v>4.9536830633576001E-5</v>
      </c>
      <c r="G3073" s="1"/>
      <c r="H3073">
        <v>1</v>
      </c>
      <c r="J3073">
        <v>8.18059477221313</v>
      </c>
    </row>
    <row r="3074" spans="1:10" x14ac:dyDescent="0.2">
      <c r="A3074" t="s">
        <v>3459</v>
      </c>
      <c r="B3074" s="1">
        <v>6.0554069738103601E-6</v>
      </c>
      <c r="C3074" s="1"/>
      <c r="D3074">
        <v>3</v>
      </c>
      <c r="F3074" s="1">
        <v>4.9536830633576001E-5</v>
      </c>
      <c r="G3074" s="1"/>
      <c r="H3074">
        <v>1</v>
      </c>
      <c r="J3074">
        <v>8.18059477221313</v>
      </c>
    </row>
    <row r="3075" spans="1:10" x14ac:dyDescent="0.2">
      <c r="A3075" t="s">
        <v>3463</v>
      </c>
      <c r="B3075" s="1">
        <v>6.0554069738103601E-6</v>
      </c>
      <c r="C3075" s="1"/>
      <c r="D3075">
        <v>3</v>
      </c>
      <c r="F3075" s="1">
        <v>4.9536830633576001E-5</v>
      </c>
      <c r="G3075" s="1"/>
      <c r="H3075">
        <v>1</v>
      </c>
      <c r="J3075">
        <v>8.18059477221313</v>
      </c>
    </row>
    <row r="3076" spans="1:10" x14ac:dyDescent="0.2">
      <c r="A3076" t="s">
        <v>3554</v>
      </c>
      <c r="B3076" s="1">
        <v>6.0554069738103601E-6</v>
      </c>
      <c r="C3076" s="1"/>
      <c r="D3076">
        <v>3</v>
      </c>
      <c r="F3076" s="1">
        <v>4.9536830633576001E-5</v>
      </c>
      <c r="G3076" s="1"/>
      <c r="H3076">
        <v>1</v>
      </c>
      <c r="J3076">
        <v>8.18059477221313</v>
      </c>
    </row>
    <row r="3077" spans="1:10" x14ac:dyDescent="0.2">
      <c r="A3077" t="s">
        <v>3576</v>
      </c>
      <c r="B3077" s="1">
        <v>6.0554069738103601E-6</v>
      </c>
      <c r="C3077" s="1"/>
      <c r="D3077">
        <v>3</v>
      </c>
      <c r="F3077" s="1">
        <v>4.9536830633576001E-5</v>
      </c>
      <c r="G3077" s="1"/>
      <c r="H3077">
        <v>1</v>
      </c>
      <c r="J3077">
        <v>8.18059477221313</v>
      </c>
    </row>
    <row r="3078" spans="1:10" x14ac:dyDescent="0.2">
      <c r="A3078" t="s">
        <v>3592</v>
      </c>
      <c r="B3078" s="1">
        <v>6.0554069738103601E-6</v>
      </c>
      <c r="C3078" s="1"/>
      <c r="D3078">
        <v>3</v>
      </c>
      <c r="F3078" s="1">
        <v>4.9536830633576001E-5</v>
      </c>
      <c r="G3078" s="1"/>
      <c r="H3078">
        <v>1</v>
      </c>
      <c r="J3078">
        <v>8.18059477221313</v>
      </c>
    </row>
    <row r="3079" spans="1:10" x14ac:dyDescent="0.2">
      <c r="A3079" t="s">
        <v>3601</v>
      </c>
      <c r="B3079" s="1">
        <v>6.0554069738103601E-6</v>
      </c>
      <c r="C3079" s="1"/>
      <c r="D3079">
        <v>3</v>
      </c>
      <c r="F3079" s="1">
        <v>4.9536830633576001E-5</v>
      </c>
      <c r="G3079" s="1"/>
      <c r="H3079">
        <v>1</v>
      </c>
      <c r="J3079">
        <v>8.18059477221313</v>
      </c>
    </row>
    <row r="3080" spans="1:10" x14ac:dyDescent="0.2">
      <c r="A3080" t="s">
        <v>3603</v>
      </c>
      <c r="B3080" s="1">
        <v>6.0554069738103601E-6</v>
      </c>
      <c r="C3080" s="1"/>
      <c r="D3080">
        <v>3</v>
      </c>
      <c r="F3080" s="1">
        <v>4.9536830633576001E-5</v>
      </c>
      <c r="G3080" s="1"/>
      <c r="H3080">
        <v>1</v>
      </c>
      <c r="J3080">
        <v>8.18059477221313</v>
      </c>
    </row>
    <row r="3081" spans="1:10" x14ac:dyDescent="0.2">
      <c r="A3081" t="s">
        <v>3621</v>
      </c>
      <c r="B3081" s="1">
        <v>6.0554069738103601E-6</v>
      </c>
      <c r="C3081" s="1"/>
      <c r="D3081">
        <v>3</v>
      </c>
      <c r="F3081" s="1">
        <v>4.9536830633576001E-5</v>
      </c>
      <c r="G3081" s="1"/>
      <c r="H3081">
        <v>1</v>
      </c>
      <c r="J3081">
        <v>8.18059477221313</v>
      </c>
    </row>
    <row r="3082" spans="1:10" x14ac:dyDescent="0.2">
      <c r="A3082" t="s">
        <v>3629</v>
      </c>
      <c r="B3082" s="1">
        <v>6.0554069738103601E-6</v>
      </c>
      <c r="C3082" s="1"/>
      <c r="D3082">
        <v>3</v>
      </c>
      <c r="F3082" s="1">
        <v>4.9536830633576001E-5</v>
      </c>
      <c r="G3082" s="1"/>
      <c r="H3082">
        <v>1</v>
      </c>
      <c r="J3082">
        <v>8.18059477221313</v>
      </c>
    </row>
    <row r="3083" spans="1:10" x14ac:dyDescent="0.2">
      <c r="A3083" t="s">
        <v>3653</v>
      </c>
      <c r="B3083" s="1">
        <v>6.0554069738103601E-6</v>
      </c>
      <c r="C3083" s="1"/>
      <c r="D3083">
        <v>3</v>
      </c>
      <c r="F3083" s="1">
        <v>4.9536830633576001E-5</v>
      </c>
      <c r="G3083" s="1"/>
      <c r="H3083">
        <v>1</v>
      </c>
      <c r="J3083">
        <v>8.18059477221313</v>
      </c>
    </row>
    <row r="3084" spans="1:10" x14ac:dyDescent="0.2">
      <c r="A3084" t="s">
        <v>31</v>
      </c>
      <c r="B3084" s="1">
        <v>8.0738759650804807E-6</v>
      </c>
      <c r="C3084" s="1"/>
      <c r="D3084">
        <v>4</v>
      </c>
      <c r="F3084" s="1">
        <v>4.9536830633576001E-5</v>
      </c>
      <c r="G3084" s="1"/>
      <c r="H3084">
        <v>1</v>
      </c>
      <c r="J3084">
        <v>6.1354460791598502</v>
      </c>
    </row>
    <row r="3085" spans="1:10" x14ac:dyDescent="0.2">
      <c r="A3085" t="s">
        <v>154</v>
      </c>
      <c r="B3085" s="1">
        <v>8.0738759650804807E-6</v>
      </c>
      <c r="C3085" s="1"/>
      <c r="D3085">
        <v>4</v>
      </c>
      <c r="F3085" s="1">
        <v>4.9536830633576001E-5</v>
      </c>
      <c r="G3085" s="1"/>
      <c r="H3085">
        <v>1</v>
      </c>
      <c r="J3085">
        <v>6.1354460791598502</v>
      </c>
    </row>
    <row r="3086" spans="1:10" x14ac:dyDescent="0.2">
      <c r="A3086" t="s">
        <v>179</v>
      </c>
      <c r="B3086" s="1">
        <v>8.0738759650804807E-6</v>
      </c>
      <c r="C3086" s="1"/>
      <c r="D3086">
        <v>4</v>
      </c>
      <c r="F3086" s="1">
        <v>4.9536830633576001E-5</v>
      </c>
      <c r="G3086" s="1"/>
      <c r="H3086">
        <v>1</v>
      </c>
      <c r="J3086">
        <v>6.1354460791598502</v>
      </c>
    </row>
    <row r="3087" spans="1:10" x14ac:dyDescent="0.2">
      <c r="A3087" t="s">
        <v>197</v>
      </c>
      <c r="B3087" s="1">
        <v>8.0738759650804807E-6</v>
      </c>
      <c r="C3087" s="1"/>
      <c r="D3087">
        <v>4</v>
      </c>
      <c r="F3087" s="1">
        <v>4.9536830633576001E-5</v>
      </c>
      <c r="G3087" s="1"/>
      <c r="H3087">
        <v>1</v>
      </c>
      <c r="J3087">
        <v>6.1354460791598502</v>
      </c>
    </row>
    <row r="3088" spans="1:10" x14ac:dyDescent="0.2">
      <c r="A3088" t="s">
        <v>384</v>
      </c>
      <c r="B3088" s="1">
        <v>8.0738759650804807E-6</v>
      </c>
      <c r="C3088" s="1"/>
      <c r="D3088">
        <v>4</v>
      </c>
      <c r="F3088" s="1">
        <v>4.9536830633576001E-5</v>
      </c>
      <c r="G3088" s="1"/>
      <c r="H3088">
        <v>1</v>
      </c>
      <c r="J3088">
        <v>6.1354460791598502</v>
      </c>
    </row>
    <row r="3089" spans="1:10" x14ac:dyDescent="0.2">
      <c r="A3089" t="s">
        <v>416</v>
      </c>
      <c r="B3089" s="1">
        <v>8.0738759650804807E-6</v>
      </c>
      <c r="C3089" s="1"/>
      <c r="D3089">
        <v>4</v>
      </c>
      <c r="F3089" s="1">
        <v>4.9536830633576001E-5</v>
      </c>
      <c r="G3089" s="1"/>
      <c r="H3089">
        <v>1</v>
      </c>
      <c r="J3089">
        <v>6.1354460791598502</v>
      </c>
    </row>
    <row r="3090" spans="1:10" x14ac:dyDescent="0.2">
      <c r="A3090" t="s">
        <v>443</v>
      </c>
      <c r="B3090" s="1">
        <v>8.0738759650804807E-6</v>
      </c>
      <c r="C3090" s="1"/>
      <c r="D3090">
        <v>4</v>
      </c>
      <c r="F3090" s="1">
        <v>4.9536830633576001E-5</v>
      </c>
      <c r="G3090" s="1"/>
      <c r="H3090">
        <v>1</v>
      </c>
      <c r="J3090">
        <v>6.1354460791598502</v>
      </c>
    </row>
    <row r="3091" spans="1:10" x14ac:dyDescent="0.2">
      <c r="A3091" t="s">
        <v>489</v>
      </c>
      <c r="B3091" s="1">
        <v>8.0738759650804807E-6</v>
      </c>
      <c r="C3091" s="1"/>
      <c r="D3091">
        <v>4</v>
      </c>
      <c r="F3091" s="1">
        <v>4.9536830633576001E-5</v>
      </c>
      <c r="G3091" s="1"/>
      <c r="H3091">
        <v>1</v>
      </c>
      <c r="J3091">
        <v>6.1354460791598502</v>
      </c>
    </row>
    <row r="3092" spans="1:10" x14ac:dyDescent="0.2">
      <c r="A3092" t="s">
        <v>513</v>
      </c>
      <c r="B3092" s="1">
        <v>8.0738759650804807E-6</v>
      </c>
      <c r="C3092" s="1"/>
      <c r="D3092">
        <v>4</v>
      </c>
      <c r="F3092" s="1">
        <v>4.9536830633576001E-5</v>
      </c>
      <c r="G3092" s="1"/>
      <c r="H3092">
        <v>1</v>
      </c>
      <c r="J3092">
        <v>6.1354460791598502</v>
      </c>
    </row>
    <row r="3093" spans="1:10" x14ac:dyDescent="0.2">
      <c r="A3093" t="s">
        <v>537</v>
      </c>
      <c r="B3093" s="1">
        <v>8.0738759650804807E-6</v>
      </c>
      <c r="C3093" s="1"/>
      <c r="D3093">
        <v>4</v>
      </c>
      <c r="F3093" s="1">
        <v>4.9536830633576001E-5</v>
      </c>
      <c r="G3093" s="1"/>
      <c r="H3093">
        <v>1</v>
      </c>
      <c r="J3093">
        <v>6.1354460791598502</v>
      </c>
    </row>
    <row r="3094" spans="1:10" x14ac:dyDescent="0.2">
      <c r="A3094" t="s">
        <v>694</v>
      </c>
      <c r="B3094" s="1">
        <v>8.0738759650804807E-6</v>
      </c>
      <c r="C3094" s="1"/>
      <c r="D3094">
        <v>4</v>
      </c>
      <c r="F3094" s="1">
        <v>4.9536830633576001E-5</v>
      </c>
      <c r="G3094" s="1"/>
      <c r="H3094">
        <v>1</v>
      </c>
      <c r="J3094">
        <v>6.1354460791598502</v>
      </c>
    </row>
    <row r="3095" spans="1:10" x14ac:dyDescent="0.2">
      <c r="A3095" t="s">
        <v>699</v>
      </c>
      <c r="B3095" s="1">
        <v>8.0738759650804807E-6</v>
      </c>
      <c r="C3095" s="1"/>
      <c r="D3095">
        <v>4</v>
      </c>
      <c r="F3095" s="1">
        <v>4.9536830633576001E-5</v>
      </c>
      <c r="G3095" s="1"/>
      <c r="H3095">
        <v>1</v>
      </c>
      <c r="J3095">
        <v>6.1354460791598502</v>
      </c>
    </row>
    <row r="3096" spans="1:10" x14ac:dyDescent="0.2">
      <c r="A3096" t="s">
        <v>761</v>
      </c>
      <c r="B3096" s="1">
        <v>8.0738759650804807E-6</v>
      </c>
      <c r="C3096" s="1"/>
      <c r="D3096">
        <v>4</v>
      </c>
      <c r="F3096" s="1">
        <v>4.9536830633576001E-5</v>
      </c>
      <c r="G3096" s="1"/>
      <c r="H3096">
        <v>1</v>
      </c>
      <c r="J3096">
        <v>6.1354460791598502</v>
      </c>
    </row>
    <row r="3097" spans="1:10" x14ac:dyDescent="0.2">
      <c r="A3097" t="s">
        <v>794</v>
      </c>
      <c r="B3097" s="1">
        <v>8.0738759650804807E-6</v>
      </c>
      <c r="C3097" s="1"/>
      <c r="D3097">
        <v>4</v>
      </c>
      <c r="F3097" s="1">
        <v>4.9536830633576001E-5</v>
      </c>
      <c r="G3097" s="1"/>
      <c r="H3097">
        <v>1</v>
      </c>
      <c r="J3097">
        <v>6.1354460791598502</v>
      </c>
    </row>
    <row r="3098" spans="1:10" x14ac:dyDescent="0.2">
      <c r="A3098" t="s">
        <v>804</v>
      </c>
      <c r="B3098" s="1">
        <v>8.0738759650804807E-6</v>
      </c>
      <c r="C3098" s="1"/>
      <c r="D3098">
        <v>4</v>
      </c>
      <c r="F3098" s="1">
        <v>4.9536830633576001E-5</v>
      </c>
      <c r="G3098" s="1"/>
      <c r="H3098">
        <v>1</v>
      </c>
      <c r="J3098">
        <v>6.1354460791598502</v>
      </c>
    </row>
    <row r="3099" spans="1:10" x14ac:dyDescent="0.2">
      <c r="A3099" t="s">
        <v>920</v>
      </c>
      <c r="B3099" s="1">
        <v>8.0738759650804807E-6</v>
      </c>
      <c r="C3099" s="1"/>
      <c r="D3099">
        <v>4</v>
      </c>
      <c r="F3099" s="1">
        <v>4.9536830633576001E-5</v>
      </c>
      <c r="G3099" s="1"/>
      <c r="H3099">
        <v>1</v>
      </c>
      <c r="J3099">
        <v>6.1354460791598502</v>
      </c>
    </row>
    <row r="3100" spans="1:10" x14ac:dyDescent="0.2">
      <c r="A3100" t="s">
        <v>939</v>
      </c>
      <c r="B3100" s="1">
        <v>8.0738759650804807E-6</v>
      </c>
      <c r="C3100" s="1"/>
      <c r="D3100">
        <v>4</v>
      </c>
      <c r="F3100" s="1">
        <v>4.9536830633576001E-5</v>
      </c>
      <c r="G3100" s="1"/>
      <c r="H3100">
        <v>1</v>
      </c>
      <c r="J3100">
        <v>6.1354460791598502</v>
      </c>
    </row>
    <row r="3101" spans="1:10" x14ac:dyDescent="0.2">
      <c r="A3101" t="s">
        <v>960</v>
      </c>
      <c r="B3101" s="1">
        <v>8.0738759650804807E-6</v>
      </c>
      <c r="C3101" s="1"/>
      <c r="D3101">
        <v>4</v>
      </c>
      <c r="F3101" s="1">
        <v>4.9536830633576001E-5</v>
      </c>
      <c r="G3101" s="1"/>
      <c r="H3101">
        <v>1</v>
      </c>
      <c r="J3101">
        <v>6.1354460791598502</v>
      </c>
    </row>
    <row r="3102" spans="1:10" x14ac:dyDescent="0.2">
      <c r="A3102" t="s">
        <v>986</v>
      </c>
      <c r="B3102" s="1">
        <v>8.0738759650804807E-6</v>
      </c>
      <c r="C3102" s="1"/>
      <c r="D3102">
        <v>4</v>
      </c>
      <c r="F3102" s="1">
        <v>4.9536830633576001E-5</v>
      </c>
      <c r="G3102" s="1"/>
      <c r="H3102">
        <v>1</v>
      </c>
      <c r="J3102">
        <v>6.1354460791598502</v>
      </c>
    </row>
    <row r="3103" spans="1:10" x14ac:dyDescent="0.2">
      <c r="A3103" t="s">
        <v>994</v>
      </c>
      <c r="B3103" s="1">
        <v>8.0738759650804807E-6</v>
      </c>
      <c r="C3103" s="1"/>
      <c r="D3103">
        <v>4</v>
      </c>
      <c r="F3103" s="1">
        <v>4.9536830633576001E-5</v>
      </c>
      <c r="G3103" s="1"/>
      <c r="H3103">
        <v>1</v>
      </c>
      <c r="J3103">
        <v>6.1354460791598502</v>
      </c>
    </row>
    <row r="3104" spans="1:10" x14ac:dyDescent="0.2">
      <c r="A3104" t="s">
        <v>1021</v>
      </c>
      <c r="B3104" s="1">
        <v>8.0738759650804807E-6</v>
      </c>
      <c r="C3104" s="1"/>
      <c r="D3104">
        <v>4</v>
      </c>
      <c r="F3104" s="1">
        <v>4.9536830633576001E-5</v>
      </c>
      <c r="G3104" s="1"/>
      <c r="H3104">
        <v>1</v>
      </c>
      <c r="J3104">
        <v>6.1354460791598502</v>
      </c>
    </row>
    <row r="3105" spans="1:10" x14ac:dyDescent="0.2">
      <c r="A3105" t="s">
        <v>1091</v>
      </c>
      <c r="B3105" s="1">
        <v>8.0738759650804807E-6</v>
      </c>
      <c r="C3105" s="1"/>
      <c r="D3105">
        <v>4</v>
      </c>
      <c r="F3105" s="1">
        <v>4.9536830633576001E-5</v>
      </c>
      <c r="G3105" s="1"/>
      <c r="H3105">
        <v>1</v>
      </c>
      <c r="J3105">
        <v>6.1354460791598502</v>
      </c>
    </row>
    <row r="3106" spans="1:10" x14ac:dyDescent="0.2">
      <c r="A3106" t="s">
        <v>1142</v>
      </c>
      <c r="B3106" s="1">
        <v>8.0738759650804807E-6</v>
      </c>
      <c r="C3106" s="1"/>
      <c r="D3106">
        <v>4</v>
      </c>
      <c r="F3106" s="1">
        <v>4.9536830633576001E-5</v>
      </c>
      <c r="G3106" s="1"/>
      <c r="H3106">
        <v>1</v>
      </c>
      <c r="J3106">
        <v>6.1354460791598502</v>
      </c>
    </row>
    <row r="3107" spans="1:10" x14ac:dyDescent="0.2">
      <c r="A3107" t="s">
        <v>1155</v>
      </c>
      <c r="B3107" s="1">
        <v>8.0738759650804807E-6</v>
      </c>
      <c r="C3107" s="1"/>
      <c r="D3107">
        <v>4</v>
      </c>
      <c r="F3107" s="1">
        <v>4.9536830633576001E-5</v>
      </c>
      <c r="G3107" s="1"/>
      <c r="H3107">
        <v>1</v>
      </c>
      <c r="J3107">
        <v>6.1354460791598502</v>
      </c>
    </row>
    <row r="3108" spans="1:10" x14ac:dyDescent="0.2">
      <c r="A3108" t="s">
        <v>1157</v>
      </c>
      <c r="B3108" s="1">
        <v>8.0738759650804807E-6</v>
      </c>
      <c r="C3108" s="1"/>
      <c r="D3108">
        <v>4</v>
      </c>
      <c r="F3108" s="1">
        <v>4.9536830633576001E-5</v>
      </c>
      <c r="G3108" s="1"/>
      <c r="H3108">
        <v>1</v>
      </c>
      <c r="J3108">
        <v>6.1354460791598502</v>
      </c>
    </row>
    <row r="3109" spans="1:10" x14ac:dyDescent="0.2">
      <c r="A3109" t="s">
        <v>1182</v>
      </c>
      <c r="B3109" s="1">
        <v>8.0738759650804807E-6</v>
      </c>
      <c r="C3109" s="1"/>
      <c r="D3109">
        <v>4</v>
      </c>
      <c r="F3109" s="1">
        <v>4.9536830633576001E-5</v>
      </c>
      <c r="G3109" s="1"/>
      <c r="H3109">
        <v>1</v>
      </c>
      <c r="J3109">
        <v>6.1354460791598502</v>
      </c>
    </row>
    <row r="3110" spans="1:10" x14ac:dyDescent="0.2">
      <c r="A3110" t="s">
        <v>1202</v>
      </c>
      <c r="B3110" s="1">
        <v>8.0738759650804807E-6</v>
      </c>
      <c r="C3110" s="1"/>
      <c r="D3110">
        <v>4</v>
      </c>
      <c r="F3110" s="1">
        <v>4.9536830633576001E-5</v>
      </c>
      <c r="G3110" s="1"/>
      <c r="H3110">
        <v>1</v>
      </c>
      <c r="J3110">
        <v>6.1354460791598502</v>
      </c>
    </row>
    <row r="3111" spans="1:10" x14ac:dyDescent="0.2">
      <c r="A3111" t="s">
        <v>1203</v>
      </c>
      <c r="B3111" s="1">
        <v>8.0738759650804807E-6</v>
      </c>
      <c r="C3111" s="1"/>
      <c r="D3111">
        <v>4</v>
      </c>
      <c r="F3111" s="1">
        <v>4.9536830633576001E-5</v>
      </c>
      <c r="G3111" s="1"/>
      <c r="H3111">
        <v>1</v>
      </c>
      <c r="J3111">
        <v>6.1354460791598502</v>
      </c>
    </row>
    <row r="3112" spans="1:10" x14ac:dyDescent="0.2">
      <c r="A3112" t="s">
        <v>1233</v>
      </c>
      <c r="B3112" s="1">
        <v>8.0738759650804807E-6</v>
      </c>
      <c r="C3112" s="1"/>
      <c r="D3112">
        <v>4</v>
      </c>
      <c r="F3112" s="1">
        <v>4.9536830633576001E-5</v>
      </c>
      <c r="G3112" s="1"/>
      <c r="H3112">
        <v>1</v>
      </c>
      <c r="J3112">
        <v>6.1354460791598502</v>
      </c>
    </row>
    <row r="3113" spans="1:10" x14ac:dyDescent="0.2">
      <c r="A3113" t="s">
        <v>1236</v>
      </c>
      <c r="B3113" s="1">
        <v>8.0738759650804807E-6</v>
      </c>
      <c r="C3113" s="1"/>
      <c r="D3113">
        <v>4</v>
      </c>
      <c r="F3113" s="1">
        <v>4.9536830633576001E-5</v>
      </c>
      <c r="G3113" s="1"/>
      <c r="H3113">
        <v>1</v>
      </c>
      <c r="J3113">
        <v>6.1354460791598502</v>
      </c>
    </row>
    <row r="3114" spans="1:10" x14ac:dyDescent="0.2">
      <c r="A3114" t="s">
        <v>1267</v>
      </c>
      <c r="B3114" s="1">
        <v>8.0738759650804807E-6</v>
      </c>
      <c r="C3114" s="1"/>
      <c r="D3114">
        <v>4</v>
      </c>
      <c r="F3114" s="1">
        <v>4.9536830633576001E-5</v>
      </c>
      <c r="G3114" s="1"/>
      <c r="H3114">
        <v>1</v>
      </c>
      <c r="J3114">
        <v>6.1354460791598502</v>
      </c>
    </row>
    <row r="3115" spans="1:10" x14ac:dyDescent="0.2">
      <c r="A3115" t="s">
        <v>1342</v>
      </c>
      <c r="B3115" s="1">
        <v>8.0738759650804807E-6</v>
      </c>
      <c r="C3115" s="1"/>
      <c r="D3115">
        <v>4</v>
      </c>
      <c r="F3115" s="1">
        <v>4.9536830633576001E-5</v>
      </c>
      <c r="G3115" s="1"/>
      <c r="H3115">
        <v>1</v>
      </c>
      <c r="J3115">
        <v>6.1354460791598502</v>
      </c>
    </row>
    <row r="3116" spans="1:10" x14ac:dyDescent="0.2">
      <c r="A3116" t="s">
        <v>1350</v>
      </c>
      <c r="B3116" s="1">
        <v>8.0738759650804807E-6</v>
      </c>
      <c r="C3116" s="1"/>
      <c r="D3116">
        <v>4</v>
      </c>
      <c r="F3116" s="1">
        <v>4.9536830633576001E-5</v>
      </c>
      <c r="G3116" s="1"/>
      <c r="H3116">
        <v>1</v>
      </c>
      <c r="J3116">
        <v>6.1354460791598502</v>
      </c>
    </row>
    <row r="3117" spans="1:10" x14ac:dyDescent="0.2">
      <c r="A3117" t="s">
        <v>1385</v>
      </c>
      <c r="B3117" s="1">
        <v>8.0738759650804807E-6</v>
      </c>
      <c r="C3117" s="1"/>
      <c r="D3117">
        <v>4</v>
      </c>
      <c r="F3117" s="1">
        <v>4.9536830633576001E-5</v>
      </c>
      <c r="G3117" s="1"/>
      <c r="H3117">
        <v>1</v>
      </c>
      <c r="J3117">
        <v>6.1354460791598502</v>
      </c>
    </row>
    <row r="3118" spans="1:10" x14ac:dyDescent="0.2">
      <c r="A3118" t="s">
        <v>1402</v>
      </c>
      <c r="B3118" s="1">
        <v>8.0738759650804807E-6</v>
      </c>
      <c r="C3118" s="1"/>
      <c r="D3118">
        <v>4</v>
      </c>
      <c r="F3118" s="1">
        <v>4.9536830633576001E-5</v>
      </c>
      <c r="G3118" s="1"/>
      <c r="H3118">
        <v>1</v>
      </c>
      <c r="J3118">
        <v>6.1354460791598502</v>
      </c>
    </row>
    <row r="3119" spans="1:10" x14ac:dyDescent="0.2">
      <c r="A3119" t="s">
        <v>1412</v>
      </c>
      <c r="B3119" s="1">
        <v>8.0738759650804807E-6</v>
      </c>
      <c r="C3119" s="1"/>
      <c r="D3119">
        <v>4</v>
      </c>
      <c r="F3119" s="1">
        <v>4.9536830633576001E-5</v>
      </c>
      <c r="G3119" s="1"/>
      <c r="H3119">
        <v>1</v>
      </c>
      <c r="J3119">
        <v>6.1354460791598502</v>
      </c>
    </row>
    <row r="3120" spans="1:10" x14ac:dyDescent="0.2">
      <c r="A3120" t="s">
        <v>1414</v>
      </c>
      <c r="B3120" s="1">
        <v>8.0738759650804807E-6</v>
      </c>
      <c r="C3120" s="1"/>
      <c r="D3120">
        <v>4</v>
      </c>
      <c r="F3120" s="1">
        <v>4.9536830633576001E-5</v>
      </c>
      <c r="G3120" s="1"/>
      <c r="H3120">
        <v>1</v>
      </c>
      <c r="J3120">
        <v>6.1354460791598502</v>
      </c>
    </row>
    <row r="3121" spans="1:10" x14ac:dyDescent="0.2">
      <c r="A3121" t="s">
        <v>1437</v>
      </c>
      <c r="B3121" s="1">
        <v>8.0738759650804807E-6</v>
      </c>
      <c r="C3121" s="1"/>
      <c r="D3121">
        <v>4</v>
      </c>
      <c r="F3121" s="1">
        <v>4.9536830633576001E-5</v>
      </c>
      <c r="G3121" s="1"/>
      <c r="H3121">
        <v>1</v>
      </c>
      <c r="J3121">
        <v>6.1354460791598502</v>
      </c>
    </row>
    <row r="3122" spans="1:10" x14ac:dyDescent="0.2">
      <c r="A3122" t="s">
        <v>1459</v>
      </c>
      <c r="B3122" s="1">
        <v>8.0738759650804807E-6</v>
      </c>
      <c r="C3122" s="1"/>
      <c r="D3122">
        <v>4</v>
      </c>
      <c r="F3122" s="1">
        <v>4.9536830633576001E-5</v>
      </c>
      <c r="G3122" s="1"/>
      <c r="H3122">
        <v>1</v>
      </c>
      <c r="J3122">
        <v>6.1354460791598502</v>
      </c>
    </row>
    <row r="3123" spans="1:10" x14ac:dyDescent="0.2">
      <c r="A3123" t="s">
        <v>1552</v>
      </c>
      <c r="B3123" s="1">
        <v>8.0738759650804807E-6</v>
      </c>
      <c r="C3123" s="1"/>
      <c r="D3123">
        <v>4</v>
      </c>
      <c r="F3123" s="1">
        <v>4.9536830633576001E-5</v>
      </c>
      <c r="G3123" s="1"/>
      <c r="H3123">
        <v>1</v>
      </c>
      <c r="J3123">
        <v>6.1354460791598502</v>
      </c>
    </row>
    <row r="3124" spans="1:10" x14ac:dyDescent="0.2">
      <c r="A3124" t="s">
        <v>1581</v>
      </c>
      <c r="B3124" s="1">
        <v>8.0738759650804807E-6</v>
      </c>
      <c r="C3124" s="1"/>
      <c r="D3124">
        <v>4</v>
      </c>
      <c r="F3124" s="1">
        <v>4.9536830633576001E-5</v>
      </c>
      <c r="G3124" s="1"/>
      <c r="H3124">
        <v>1</v>
      </c>
      <c r="J3124">
        <v>6.1354460791598502</v>
      </c>
    </row>
    <row r="3125" spans="1:10" x14ac:dyDescent="0.2">
      <c r="A3125" t="s">
        <v>1672</v>
      </c>
      <c r="B3125" s="1">
        <v>8.0738759650804807E-6</v>
      </c>
      <c r="C3125" s="1"/>
      <c r="D3125">
        <v>4</v>
      </c>
      <c r="F3125" s="1">
        <v>4.9536830633576001E-5</v>
      </c>
      <c r="G3125" s="1"/>
      <c r="H3125">
        <v>1</v>
      </c>
      <c r="J3125">
        <v>6.1354460791598502</v>
      </c>
    </row>
    <row r="3126" spans="1:10" x14ac:dyDescent="0.2">
      <c r="A3126" t="s">
        <v>1676</v>
      </c>
      <c r="B3126" s="1">
        <v>8.0738759650804807E-6</v>
      </c>
      <c r="C3126" s="1"/>
      <c r="D3126">
        <v>4</v>
      </c>
      <c r="F3126" s="1">
        <v>4.9536830633576001E-5</v>
      </c>
      <c r="G3126" s="1"/>
      <c r="H3126">
        <v>1</v>
      </c>
      <c r="J3126">
        <v>6.1354460791598502</v>
      </c>
    </row>
    <row r="3127" spans="1:10" x14ac:dyDescent="0.2">
      <c r="A3127" t="s">
        <v>1766</v>
      </c>
      <c r="B3127" s="1">
        <v>8.0738759650804807E-6</v>
      </c>
      <c r="C3127" s="1"/>
      <c r="D3127">
        <v>4</v>
      </c>
      <c r="F3127" s="1">
        <v>4.9536830633576001E-5</v>
      </c>
      <c r="G3127" s="1"/>
      <c r="H3127">
        <v>1</v>
      </c>
      <c r="J3127">
        <v>6.1354460791598502</v>
      </c>
    </row>
    <row r="3128" spans="1:10" x14ac:dyDescent="0.2">
      <c r="A3128" t="s">
        <v>1800</v>
      </c>
      <c r="B3128" s="1">
        <v>8.0738759650804807E-6</v>
      </c>
      <c r="C3128" s="1"/>
      <c r="D3128">
        <v>4</v>
      </c>
      <c r="F3128" s="1">
        <v>4.9536830633576001E-5</v>
      </c>
      <c r="G3128" s="1"/>
      <c r="H3128">
        <v>1</v>
      </c>
      <c r="J3128">
        <v>6.1354460791598502</v>
      </c>
    </row>
    <row r="3129" spans="1:10" x14ac:dyDescent="0.2">
      <c r="A3129" t="s">
        <v>1843</v>
      </c>
      <c r="B3129" s="1">
        <v>8.0738759650804807E-6</v>
      </c>
      <c r="C3129" s="1"/>
      <c r="D3129">
        <v>4</v>
      </c>
      <c r="F3129" s="1">
        <v>4.9536830633576001E-5</v>
      </c>
      <c r="G3129" s="1"/>
      <c r="H3129">
        <v>1</v>
      </c>
      <c r="J3129">
        <v>6.1354460791598502</v>
      </c>
    </row>
    <row r="3130" spans="1:10" x14ac:dyDescent="0.2">
      <c r="A3130" t="s">
        <v>1879</v>
      </c>
      <c r="B3130" s="1">
        <v>8.0738759650804807E-6</v>
      </c>
      <c r="C3130" s="1"/>
      <c r="D3130">
        <v>4</v>
      </c>
      <c r="F3130" s="1">
        <v>4.9536830633576001E-5</v>
      </c>
      <c r="G3130" s="1"/>
      <c r="H3130">
        <v>1</v>
      </c>
      <c r="J3130">
        <v>6.1354460791598502</v>
      </c>
    </row>
    <row r="3131" spans="1:10" x14ac:dyDescent="0.2">
      <c r="A3131" t="s">
        <v>1880</v>
      </c>
      <c r="B3131" s="1">
        <v>8.0738759650804807E-6</v>
      </c>
      <c r="C3131" s="1"/>
      <c r="D3131">
        <v>4</v>
      </c>
      <c r="F3131" s="1">
        <v>4.9536830633576001E-5</v>
      </c>
      <c r="G3131" s="1"/>
      <c r="H3131">
        <v>1</v>
      </c>
      <c r="J3131">
        <v>6.1354460791598502</v>
      </c>
    </row>
    <row r="3132" spans="1:10" x14ac:dyDescent="0.2">
      <c r="A3132" t="s">
        <v>1946</v>
      </c>
      <c r="B3132" s="1">
        <v>8.0738759650804807E-6</v>
      </c>
      <c r="C3132" s="1"/>
      <c r="D3132">
        <v>4</v>
      </c>
      <c r="F3132" s="1">
        <v>4.9536830633576001E-5</v>
      </c>
      <c r="G3132" s="1"/>
      <c r="H3132">
        <v>1</v>
      </c>
      <c r="J3132">
        <v>6.1354460791598502</v>
      </c>
    </row>
    <row r="3133" spans="1:10" x14ac:dyDescent="0.2">
      <c r="A3133" t="s">
        <v>1974</v>
      </c>
      <c r="B3133" s="1">
        <v>8.0738759650804807E-6</v>
      </c>
      <c r="C3133" s="1"/>
      <c r="D3133">
        <v>4</v>
      </c>
      <c r="F3133" s="1">
        <v>4.9536830633576001E-5</v>
      </c>
      <c r="G3133" s="1"/>
      <c r="H3133">
        <v>1</v>
      </c>
      <c r="J3133">
        <v>6.1354460791598502</v>
      </c>
    </row>
    <row r="3134" spans="1:10" x14ac:dyDescent="0.2">
      <c r="A3134" t="s">
        <v>2083</v>
      </c>
      <c r="B3134" s="1">
        <v>8.0738759650804807E-6</v>
      </c>
      <c r="C3134" s="1"/>
      <c r="D3134">
        <v>4</v>
      </c>
      <c r="F3134" s="1">
        <v>4.9536830633576001E-5</v>
      </c>
      <c r="G3134" s="1"/>
      <c r="H3134">
        <v>1</v>
      </c>
      <c r="J3134">
        <v>6.1354460791598502</v>
      </c>
    </row>
    <row r="3135" spans="1:10" x14ac:dyDescent="0.2">
      <c r="A3135" t="s">
        <v>2348</v>
      </c>
      <c r="B3135" s="1">
        <v>8.0738759650804807E-6</v>
      </c>
      <c r="C3135" s="1"/>
      <c r="D3135">
        <v>4</v>
      </c>
      <c r="F3135" s="1">
        <v>4.9536830633576001E-5</v>
      </c>
      <c r="G3135" s="1"/>
      <c r="H3135">
        <v>1</v>
      </c>
      <c r="J3135">
        <v>6.1354460791598502</v>
      </c>
    </row>
    <row r="3136" spans="1:10" x14ac:dyDescent="0.2">
      <c r="A3136" t="s">
        <v>2416</v>
      </c>
      <c r="B3136" s="1">
        <v>8.0738759650804807E-6</v>
      </c>
      <c r="C3136" s="1"/>
      <c r="D3136">
        <v>4</v>
      </c>
      <c r="F3136" s="1">
        <v>4.9536830633576001E-5</v>
      </c>
      <c r="G3136" s="1"/>
      <c r="H3136">
        <v>1</v>
      </c>
      <c r="J3136">
        <v>6.1354460791598502</v>
      </c>
    </row>
    <row r="3137" spans="1:10" x14ac:dyDescent="0.2">
      <c r="A3137" t="s">
        <v>2424</v>
      </c>
      <c r="B3137" s="1">
        <v>8.0738759650804807E-6</v>
      </c>
      <c r="C3137" s="1"/>
      <c r="D3137">
        <v>4</v>
      </c>
      <c r="F3137" s="1">
        <v>4.9536830633576001E-5</v>
      </c>
      <c r="G3137" s="1"/>
      <c r="H3137">
        <v>1</v>
      </c>
      <c r="J3137">
        <v>6.1354460791598502</v>
      </c>
    </row>
    <row r="3138" spans="1:10" x14ac:dyDescent="0.2">
      <c r="A3138" t="s">
        <v>2474</v>
      </c>
      <c r="B3138" s="1">
        <v>8.0738759650804807E-6</v>
      </c>
      <c r="C3138" s="1"/>
      <c r="D3138">
        <v>4</v>
      </c>
      <c r="F3138" s="1">
        <v>4.9536830633576001E-5</v>
      </c>
      <c r="G3138" s="1"/>
      <c r="H3138">
        <v>1</v>
      </c>
      <c r="J3138">
        <v>6.1354460791598502</v>
      </c>
    </row>
    <row r="3139" spans="1:10" x14ac:dyDescent="0.2">
      <c r="A3139" t="s">
        <v>2485</v>
      </c>
      <c r="B3139" s="1">
        <v>8.0738759650804807E-6</v>
      </c>
      <c r="C3139" s="1"/>
      <c r="D3139">
        <v>4</v>
      </c>
      <c r="F3139" s="1">
        <v>4.9536830633576001E-5</v>
      </c>
      <c r="G3139" s="1"/>
      <c r="H3139">
        <v>1</v>
      </c>
      <c r="J3139">
        <v>6.1354460791598502</v>
      </c>
    </row>
    <row r="3140" spans="1:10" x14ac:dyDescent="0.2">
      <c r="A3140" t="s">
        <v>2540</v>
      </c>
      <c r="B3140" s="1">
        <v>8.0738759650804807E-6</v>
      </c>
      <c r="C3140" s="1"/>
      <c r="D3140">
        <v>4</v>
      </c>
      <c r="F3140" s="1">
        <v>4.9536830633576001E-5</v>
      </c>
      <c r="G3140" s="1"/>
      <c r="H3140">
        <v>1</v>
      </c>
      <c r="J3140">
        <v>6.1354460791598502</v>
      </c>
    </row>
    <row r="3141" spans="1:10" x14ac:dyDescent="0.2">
      <c r="A3141" t="s">
        <v>2566</v>
      </c>
      <c r="B3141" s="1">
        <v>8.0738759650804807E-6</v>
      </c>
      <c r="C3141" s="1"/>
      <c r="D3141">
        <v>4</v>
      </c>
      <c r="F3141" s="1">
        <v>4.9536830633576001E-5</v>
      </c>
      <c r="G3141" s="1"/>
      <c r="H3141">
        <v>1</v>
      </c>
      <c r="J3141">
        <v>6.1354460791598502</v>
      </c>
    </row>
    <row r="3142" spans="1:10" x14ac:dyDescent="0.2">
      <c r="A3142" t="s">
        <v>2601</v>
      </c>
      <c r="B3142" s="1">
        <v>8.0738759650804807E-6</v>
      </c>
      <c r="C3142" s="1"/>
      <c r="D3142">
        <v>4</v>
      </c>
      <c r="F3142" s="1">
        <v>4.9536830633576001E-5</v>
      </c>
      <c r="G3142" s="1"/>
      <c r="H3142">
        <v>1</v>
      </c>
      <c r="J3142">
        <v>6.1354460791598502</v>
      </c>
    </row>
    <row r="3143" spans="1:10" x14ac:dyDescent="0.2">
      <c r="A3143" t="s">
        <v>2650</v>
      </c>
      <c r="B3143" s="1">
        <v>8.0738759650804807E-6</v>
      </c>
      <c r="C3143" s="1"/>
      <c r="D3143">
        <v>4</v>
      </c>
      <c r="F3143" s="1">
        <v>4.9536830633576001E-5</v>
      </c>
      <c r="G3143" s="1"/>
      <c r="H3143">
        <v>1</v>
      </c>
      <c r="J3143">
        <v>6.1354460791598502</v>
      </c>
    </row>
    <row r="3144" spans="1:10" x14ac:dyDescent="0.2">
      <c r="A3144" t="s">
        <v>2654</v>
      </c>
      <c r="B3144" s="1">
        <v>8.0738759650804807E-6</v>
      </c>
      <c r="C3144" s="1"/>
      <c r="D3144">
        <v>4</v>
      </c>
      <c r="F3144" s="1">
        <v>4.9536830633576001E-5</v>
      </c>
      <c r="G3144" s="1"/>
      <c r="H3144">
        <v>1</v>
      </c>
      <c r="J3144">
        <v>6.1354460791598502</v>
      </c>
    </row>
    <row r="3145" spans="1:10" x14ac:dyDescent="0.2">
      <c r="A3145" t="s">
        <v>2669</v>
      </c>
      <c r="B3145" s="1">
        <v>8.0738759650804807E-6</v>
      </c>
      <c r="C3145" s="1"/>
      <c r="D3145">
        <v>4</v>
      </c>
      <c r="F3145" s="1">
        <v>4.9536830633576001E-5</v>
      </c>
      <c r="G3145" s="1"/>
      <c r="H3145">
        <v>1</v>
      </c>
      <c r="J3145">
        <v>6.1354460791598502</v>
      </c>
    </row>
    <row r="3146" spans="1:10" x14ac:dyDescent="0.2">
      <c r="A3146" t="s">
        <v>2731</v>
      </c>
      <c r="B3146" s="1">
        <v>8.0738759650804807E-6</v>
      </c>
      <c r="C3146" s="1"/>
      <c r="D3146">
        <v>4</v>
      </c>
      <c r="F3146" s="1">
        <v>4.9536830633576001E-5</v>
      </c>
      <c r="G3146" s="1"/>
      <c r="H3146">
        <v>1</v>
      </c>
      <c r="J3146">
        <v>6.1354460791598502</v>
      </c>
    </row>
    <row r="3147" spans="1:10" x14ac:dyDescent="0.2">
      <c r="A3147" t="s">
        <v>2742</v>
      </c>
      <c r="B3147" s="1">
        <v>8.0738759650804807E-6</v>
      </c>
      <c r="C3147" s="1"/>
      <c r="D3147">
        <v>4</v>
      </c>
      <c r="F3147" s="1">
        <v>4.9536830633576001E-5</v>
      </c>
      <c r="G3147" s="1"/>
      <c r="H3147">
        <v>1</v>
      </c>
      <c r="J3147">
        <v>6.1354460791598502</v>
      </c>
    </row>
    <row r="3148" spans="1:10" x14ac:dyDescent="0.2">
      <c r="A3148" t="s">
        <v>2826</v>
      </c>
      <c r="B3148" s="1">
        <v>8.0738759650804807E-6</v>
      </c>
      <c r="C3148" s="1"/>
      <c r="D3148">
        <v>4</v>
      </c>
      <c r="F3148" s="1">
        <v>4.9536830633576001E-5</v>
      </c>
      <c r="G3148" s="1"/>
      <c r="H3148">
        <v>1</v>
      </c>
      <c r="J3148">
        <v>6.1354460791598502</v>
      </c>
    </row>
    <row r="3149" spans="1:10" x14ac:dyDescent="0.2">
      <c r="A3149" t="s">
        <v>2900</v>
      </c>
      <c r="B3149" s="1">
        <v>8.0738759650804807E-6</v>
      </c>
      <c r="C3149" s="1"/>
      <c r="D3149">
        <v>4</v>
      </c>
      <c r="F3149" s="1">
        <v>4.9536830633576001E-5</v>
      </c>
      <c r="G3149" s="1"/>
      <c r="H3149">
        <v>1</v>
      </c>
      <c r="J3149">
        <v>6.1354460791598502</v>
      </c>
    </row>
    <row r="3150" spans="1:10" x14ac:dyDescent="0.2">
      <c r="A3150" t="s">
        <v>2905</v>
      </c>
      <c r="B3150" s="1">
        <v>8.0738759650804807E-6</v>
      </c>
      <c r="C3150" s="1"/>
      <c r="D3150">
        <v>4</v>
      </c>
      <c r="F3150" s="1">
        <v>4.9536830633576001E-5</v>
      </c>
      <c r="G3150" s="1"/>
      <c r="H3150">
        <v>1</v>
      </c>
      <c r="J3150">
        <v>6.1354460791598502</v>
      </c>
    </row>
    <row r="3151" spans="1:10" x14ac:dyDescent="0.2">
      <c r="A3151" t="s">
        <v>2924</v>
      </c>
      <c r="B3151" s="1">
        <v>8.0738759650804807E-6</v>
      </c>
      <c r="C3151" s="1"/>
      <c r="D3151">
        <v>4</v>
      </c>
      <c r="F3151" s="1">
        <v>4.9536830633576001E-5</v>
      </c>
      <c r="G3151" s="1"/>
      <c r="H3151">
        <v>1</v>
      </c>
      <c r="J3151">
        <v>6.1354460791598502</v>
      </c>
    </row>
    <row r="3152" spans="1:10" x14ac:dyDescent="0.2">
      <c r="A3152" t="s">
        <v>2970</v>
      </c>
      <c r="B3152" s="1">
        <v>8.0738759650804807E-6</v>
      </c>
      <c r="C3152" s="1"/>
      <c r="D3152">
        <v>4</v>
      </c>
      <c r="F3152" s="1">
        <v>4.9536830633576001E-5</v>
      </c>
      <c r="G3152" s="1"/>
      <c r="H3152">
        <v>1</v>
      </c>
      <c r="J3152">
        <v>6.1354460791598502</v>
      </c>
    </row>
    <row r="3153" spans="1:10" x14ac:dyDescent="0.2">
      <c r="A3153" t="s">
        <v>3005</v>
      </c>
      <c r="B3153" s="1">
        <v>8.0738759650804807E-6</v>
      </c>
      <c r="C3153" s="1"/>
      <c r="D3153">
        <v>4</v>
      </c>
      <c r="F3153" s="1">
        <v>4.9536830633576001E-5</v>
      </c>
      <c r="G3153" s="1"/>
      <c r="H3153">
        <v>1</v>
      </c>
      <c r="J3153">
        <v>6.1354460791598502</v>
      </c>
    </row>
    <row r="3154" spans="1:10" x14ac:dyDescent="0.2">
      <c r="A3154" t="s">
        <v>3006</v>
      </c>
      <c r="B3154" s="1">
        <v>8.0738759650804807E-6</v>
      </c>
      <c r="C3154" s="1"/>
      <c r="D3154">
        <v>4</v>
      </c>
      <c r="F3154" s="1">
        <v>4.9536830633576001E-5</v>
      </c>
      <c r="G3154" s="1"/>
      <c r="H3154">
        <v>1</v>
      </c>
      <c r="J3154">
        <v>6.1354460791598502</v>
      </c>
    </row>
    <row r="3155" spans="1:10" x14ac:dyDescent="0.2">
      <c r="A3155" t="s">
        <v>3054</v>
      </c>
      <c r="B3155" s="1">
        <v>8.0738759650804807E-6</v>
      </c>
      <c r="C3155" s="1"/>
      <c r="D3155">
        <v>4</v>
      </c>
      <c r="F3155" s="1">
        <v>4.9536830633576001E-5</v>
      </c>
      <c r="G3155" s="1"/>
      <c r="H3155">
        <v>1</v>
      </c>
      <c r="J3155">
        <v>6.1354460791598502</v>
      </c>
    </row>
    <row r="3156" spans="1:10" x14ac:dyDescent="0.2">
      <c r="A3156" t="s">
        <v>3059</v>
      </c>
      <c r="B3156" s="1">
        <v>8.0738759650804807E-6</v>
      </c>
      <c r="C3156" s="1"/>
      <c r="D3156">
        <v>4</v>
      </c>
      <c r="F3156" s="1">
        <v>4.9536830633576001E-5</v>
      </c>
      <c r="G3156" s="1"/>
      <c r="H3156">
        <v>1</v>
      </c>
      <c r="J3156">
        <v>6.1354460791598502</v>
      </c>
    </row>
    <row r="3157" spans="1:10" x14ac:dyDescent="0.2">
      <c r="A3157" t="s">
        <v>3062</v>
      </c>
      <c r="B3157" s="1">
        <v>8.0738759650804807E-6</v>
      </c>
      <c r="C3157" s="1"/>
      <c r="D3157">
        <v>4</v>
      </c>
      <c r="F3157" s="1">
        <v>4.9536830633576001E-5</v>
      </c>
      <c r="G3157" s="1"/>
      <c r="H3157">
        <v>1</v>
      </c>
      <c r="J3157">
        <v>6.1354460791598502</v>
      </c>
    </row>
    <row r="3158" spans="1:10" x14ac:dyDescent="0.2">
      <c r="A3158" t="s">
        <v>3091</v>
      </c>
      <c r="B3158" s="1">
        <v>8.0738759650804807E-6</v>
      </c>
      <c r="C3158" s="1"/>
      <c r="D3158">
        <v>4</v>
      </c>
      <c r="F3158" s="1">
        <v>4.9536830633576001E-5</v>
      </c>
      <c r="G3158" s="1"/>
      <c r="H3158">
        <v>1</v>
      </c>
      <c r="J3158">
        <v>6.1354460791598502</v>
      </c>
    </row>
    <row r="3159" spans="1:10" x14ac:dyDescent="0.2">
      <c r="A3159" t="s">
        <v>3124</v>
      </c>
      <c r="B3159" s="1">
        <v>8.0738759650804807E-6</v>
      </c>
      <c r="C3159" s="1"/>
      <c r="D3159">
        <v>4</v>
      </c>
      <c r="F3159" s="1">
        <v>4.9536830633576001E-5</v>
      </c>
      <c r="G3159" s="1"/>
      <c r="H3159">
        <v>1</v>
      </c>
      <c r="J3159">
        <v>6.1354460791598502</v>
      </c>
    </row>
    <row r="3160" spans="1:10" x14ac:dyDescent="0.2">
      <c r="A3160" t="s">
        <v>3166</v>
      </c>
      <c r="B3160" s="1">
        <v>8.0738759650804807E-6</v>
      </c>
      <c r="C3160" s="1"/>
      <c r="D3160">
        <v>4</v>
      </c>
      <c r="F3160" s="1">
        <v>4.9536830633576001E-5</v>
      </c>
      <c r="G3160" s="1"/>
      <c r="H3160">
        <v>1</v>
      </c>
      <c r="J3160">
        <v>6.1354460791598502</v>
      </c>
    </row>
    <row r="3161" spans="1:10" x14ac:dyDescent="0.2">
      <c r="A3161" t="s">
        <v>3227</v>
      </c>
      <c r="B3161" s="1">
        <v>8.0738759650804807E-6</v>
      </c>
      <c r="C3161" s="1"/>
      <c r="D3161">
        <v>4</v>
      </c>
      <c r="F3161" s="1">
        <v>4.9536830633576001E-5</v>
      </c>
      <c r="G3161" s="1"/>
      <c r="H3161">
        <v>1</v>
      </c>
      <c r="J3161">
        <v>6.1354460791598502</v>
      </c>
    </row>
    <row r="3162" spans="1:10" x14ac:dyDescent="0.2">
      <c r="A3162" t="s">
        <v>3230</v>
      </c>
      <c r="B3162" s="1">
        <v>8.0738759650804807E-6</v>
      </c>
      <c r="C3162" s="1"/>
      <c r="D3162">
        <v>4</v>
      </c>
      <c r="F3162" s="1">
        <v>4.9536830633576001E-5</v>
      </c>
      <c r="G3162" s="1"/>
      <c r="H3162">
        <v>1</v>
      </c>
      <c r="J3162">
        <v>6.1354460791598502</v>
      </c>
    </row>
    <row r="3163" spans="1:10" x14ac:dyDescent="0.2">
      <c r="A3163" t="s">
        <v>3303</v>
      </c>
      <c r="B3163" s="1">
        <v>8.0738759650804807E-6</v>
      </c>
      <c r="C3163" s="1"/>
      <c r="D3163">
        <v>4</v>
      </c>
      <c r="F3163" s="1">
        <v>4.9536830633576001E-5</v>
      </c>
      <c r="G3163" s="1"/>
      <c r="H3163">
        <v>1</v>
      </c>
      <c r="J3163">
        <v>6.1354460791598502</v>
      </c>
    </row>
    <row r="3164" spans="1:10" x14ac:dyDescent="0.2">
      <c r="A3164" t="s">
        <v>3308</v>
      </c>
      <c r="B3164" s="1">
        <v>8.0738759650804807E-6</v>
      </c>
      <c r="C3164" s="1"/>
      <c r="D3164">
        <v>4</v>
      </c>
      <c r="F3164" s="1">
        <v>4.9536830633576001E-5</v>
      </c>
      <c r="G3164" s="1"/>
      <c r="H3164">
        <v>1</v>
      </c>
      <c r="J3164">
        <v>6.1354460791598502</v>
      </c>
    </row>
    <row r="3165" spans="1:10" x14ac:dyDescent="0.2">
      <c r="A3165" t="s">
        <v>3312</v>
      </c>
      <c r="B3165" s="1">
        <v>8.0738759650804807E-6</v>
      </c>
      <c r="C3165" s="1"/>
      <c r="D3165">
        <v>4</v>
      </c>
      <c r="F3165" s="1">
        <v>4.9536830633576001E-5</v>
      </c>
      <c r="G3165" s="1"/>
      <c r="H3165">
        <v>1</v>
      </c>
      <c r="J3165">
        <v>6.1354460791598502</v>
      </c>
    </row>
    <row r="3166" spans="1:10" x14ac:dyDescent="0.2">
      <c r="A3166" t="s">
        <v>3337</v>
      </c>
      <c r="B3166" s="1">
        <v>8.0738759650804807E-6</v>
      </c>
      <c r="C3166" s="1"/>
      <c r="D3166">
        <v>4</v>
      </c>
      <c r="F3166" s="1">
        <v>4.9536830633576001E-5</v>
      </c>
      <c r="G3166" s="1"/>
      <c r="H3166">
        <v>1</v>
      </c>
      <c r="J3166">
        <v>6.1354460791598502</v>
      </c>
    </row>
    <row r="3167" spans="1:10" x14ac:dyDescent="0.2">
      <c r="A3167" t="s">
        <v>3457</v>
      </c>
      <c r="B3167" s="1">
        <v>8.0738759650804807E-6</v>
      </c>
      <c r="C3167" s="1"/>
      <c r="D3167">
        <v>4</v>
      </c>
      <c r="F3167" s="1">
        <v>4.9536830633576001E-5</v>
      </c>
      <c r="G3167" s="1"/>
      <c r="H3167">
        <v>1</v>
      </c>
      <c r="J3167">
        <v>6.1354460791598502</v>
      </c>
    </row>
    <row r="3168" spans="1:10" x14ac:dyDescent="0.2">
      <c r="A3168" t="s">
        <v>3458</v>
      </c>
      <c r="B3168" s="1">
        <v>8.0738759650804807E-6</v>
      </c>
      <c r="C3168" s="1"/>
      <c r="D3168">
        <v>4</v>
      </c>
      <c r="F3168" s="1">
        <v>4.9536830633576001E-5</v>
      </c>
      <c r="G3168" s="1"/>
      <c r="H3168">
        <v>1</v>
      </c>
      <c r="J3168">
        <v>6.1354460791598502</v>
      </c>
    </row>
    <row r="3169" spans="1:10" x14ac:dyDescent="0.2">
      <c r="A3169" t="s">
        <v>3464</v>
      </c>
      <c r="B3169" s="1">
        <v>8.0738759650804807E-6</v>
      </c>
      <c r="C3169" s="1"/>
      <c r="D3169">
        <v>4</v>
      </c>
      <c r="F3169" s="1">
        <v>4.9536830633576001E-5</v>
      </c>
      <c r="G3169" s="1"/>
      <c r="H3169">
        <v>1</v>
      </c>
      <c r="J3169">
        <v>6.1354460791598502</v>
      </c>
    </row>
    <row r="3170" spans="1:10" x14ac:dyDescent="0.2">
      <c r="A3170" t="s">
        <v>3473</v>
      </c>
      <c r="B3170" s="1">
        <v>8.0738759650804807E-6</v>
      </c>
      <c r="C3170" s="1"/>
      <c r="D3170">
        <v>4</v>
      </c>
      <c r="F3170" s="1">
        <v>4.9536830633576001E-5</v>
      </c>
      <c r="G3170" s="1"/>
      <c r="H3170">
        <v>1</v>
      </c>
      <c r="J3170">
        <v>6.1354460791598502</v>
      </c>
    </row>
    <row r="3171" spans="1:10" x14ac:dyDescent="0.2">
      <c r="A3171" t="s">
        <v>3489</v>
      </c>
      <c r="B3171" s="1">
        <v>8.0738759650804807E-6</v>
      </c>
      <c r="C3171" s="1"/>
      <c r="D3171">
        <v>4</v>
      </c>
      <c r="F3171" s="1">
        <v>4.9536830633576001E-5</v>
      </c>
      <c r="G3171" s="1"/>
      <c r="H3171">
        <v>1</v>
      </c>
      <c r="J3171">
        <v>6.1354460791598502</v>
      </c>
    </row>
    <row r="3172" spans="1:10" x14ac:dyDescent="0.2">
      <c r="A3172" t="s">
        <v>3524</v>
      </c>
      <c r="B3172" s="1">
        <v>8.0738759650804807E-6</v>
      </c>
      <c r="C3172" s="1"/>
      <c r="D3172">
        <v>4</v>
      </c>
      <c r="F3172" s="1">
        <v>4.9536830633576001E-5</v>
      </c>
      <c r="G3172" s="1"/>
      <c r="H3172">
        <v>1</v>
      </c>
      <c r="J3172">
        <v>6.1354460791598502</v>
      </c>
    </row>
    <row r="3173" spans="1:10" x14ac:dyDescent="0.2">
      <c r="A3173" t="s">
        <v>3530</v>
      </c>
      <c r="B3173" s="1">
        <v>8.0738759650804807E-6</v>
      </c>
      <c r="C3173" s="1"/>
      <c r="D3173">
        <v>4</v>
      </c>
      <c r="F3173" s="1">
        <v>4.9536830633576001E-5</v>
      </c>
      <c r="G3173" s="1"/>
      <c r="H3173">
        <v>1</v>
      </c>
      <c r="J3173">
        <v>6.1354460791598502</v>
      </c>
    </row>
    <row r="3174" spans="1:10" x14ac:dyDescent="0.2">
      <c r="A3174" t="s">
        <v>3531</v>
      </c>
      <c r="B3174" s="1">
        <v>8.0738759650804807E-6</v>
      </c>
      <c r="C3174" s="1"/>
      <c r="D3174">
        <v>4</v>
      </c>
      <c r="F3174" s="1">
        <v>4.9536830633576001E-5</v>
      </c>
      <c r="G3174" s="1"/>
      <c r="H3174">
        <v>1</v>
      </c>
      <c r="J3174">
        <v>6.1354460791598502</v>
      </c>
    </row>
    <row r="3175" spans="1:10" x14ac:dyDescent="0.2">
      <c r="A3175" t="s">
        <v>3562</v>
      </c>
      <c r="B3175" s="1">
        <v>8.0738759650804807E-6</v>
      </c>
      <c r="C3175" s="1"/>
      <c r="D3175">
        <v>4</v>
      </c>
      <c r="F3175" s="1">
        <v>4.9536830633576001E-5</v>
      </c>
      <c r="G3175" s="1"/>
      <c r="H3175">
        <v>1</v>
      </c>
      <c r="J3175">
        <v>6.1354460791598502</v>
      </c>
    </row>
    <row r="3176" spans="1:10" x14ac:dyDescent="0.2">
      <c r="A3176" t="s">
        <v>3574</v>
      </c>
      <c r="B3176" s="1">
        <v>8.0738759650804807E-6</v>
      </c>
      <c r="C3176" s="1"/>
      <c r="D3176">
        <v>4</v>
      </c>
      <c r="F3176" s="1">
        <v>4.9536830633576001E-5</v>
      </c>
      <c r="G3176" s="1"/>
      <c r="H3176">
        <v>1</v>
      </c>
      <c r="J3176">
        <v>6.1354460791598502</v>
      </c>
    </row>
    <row r="3177" spans="1:10" x14ac:dyDescent="0.2">
      <c r="A3177" t="s">
        <v>3582</v>
      </c>
      <c r="B3177" s="1">
        <v>8.0738759650804807E-6</v>
      </c>
      <c r="C3177" s="1"/>
      <c r="D3177">
        <v>4</v>
      </c>
      <c r="F3177" s="1">
        <v>4.9536830633576001E-5</v>
      </c>
      <c r="G3177" s="1"/>
      <c r="H3177">
        <v>1</v>
      </c>
      <c r="J3177">
        <v>6.1354460791598502</v>
      </c>
    </row>
    <row r="3178" spans="1:10" x14ac:dyDescent="0.2">
      <c r="A3178" t="s">
        <v>3606</v>
      </c>
      <c r="B3178" s="1">
        <v>8.0738759650804807E-6</v>
      </c>
      <c r="C3178" s="1"/>
      <c r="D3178">
        <v>4</v>
      </c>
      <c r="F3178" s="1">
        <v>4.9536830633576001E-5</v>
      </c>
      <c r="G3178" s="1"/>
      <c r="H3178">
        <v>1</v>
      </c>
      <c r="J3178">
        <v>6.1354460791598502</v>
      </c>
    </row>
    <row r="3179" spans="1:10" x14ac:dyDescent="0.2">
      <c r="A3179" t="s">
        <v>3617</v>
      </c>
      <c r="B3179" s="1">
        <v>8.0738759650804807E-6</v>
      </c>
      <c r="C3179" s="1"/>
      <c r="D3179">
        <v>4</v>
      </c>
      <c r="F3179" s="1">
        <v>4.9536830633576001E-5</v>
      </c>
      <c r="G3179" s="1"/>
      <c r="H3179">
        <v>1</v>
      </c>
      <c r="J3179">
        <v>6.1354460791598502</v>
      </c>
    </row>
    <row r="3180" spans="1:10" x14ac:dyDescent="0.2">
      <c r="A3180" t="s">
        <v>3650</v>
      </c>
      <c r="B3180" s="1">
        <v>8.0738759650804807E-6</v>
      </c>
      <c r="C3180" s="1"/>
      <c r="D3180">
        <v>4</v>
      </c>
      <c r="F3180" s="1">
        <v>4.9536830633576001E-5</v>
      </c>
      <c r="G3180" s="1"/>
      <c r="H3180">
        <v>1</v>
      </c>
      <c r="J3180">
        <v>6.1354460791598502</v>
      </c>
    </row>
    <row r="3181" spans="1:10" x14ac:dyDescent="0.2">
      <c r="A3181" t="s">
        <v>57</v>
      </c>
      <c r="B3181" s="1">
        <v>1.00923449563506E-5</v>
      </c>
      <c r="C3181" s="1"/>
      <c r="D3181">
        <v>5</v>
      </c>
      <c r="F3181" s="1">
        <v>4.9536830633576001E-5</v>
      </c>
      <c r="G3181" s="1"/>
      <c r="H3181">
        <v>1</v>
      </c>
      <c r="J3181">
        <v>4.9083568633278798</v>
      </c>
    </row>
    <row r="3182" spans="1:10" x14ac:dyDescent="0.2">
      <c r="A3182" t="s">
        <v>120</v>
      </c>
      <c r="B3182" s="1">
        <v>1.00923449563506E-5</v>
      </c>
      <c r="C3182" s="1"/>
      <c r="D3182">
        <v>5</v>
      </c>
      <c r="F3182" s="1">
        <v>4.9536830633576001E-5</v>
      </c>
      <c r="G3182" s="1"/>
      <c r="H3182">
        <v>1</v>
      </c>
      <c r="J3182">
        <v>4.9083568633278798</v>
      </c>
    </row>
    <row r="3183" spans="1:10" x14ac:dyDescent="0.2">
      <c r="A3183" t="s">
        <v>219</v>
      </c>
      <c r="B3183" s="1">
        <v>1.00923449563506E-5</v>
      </c>
      <c r="C3183" s="1"/>
      <c r="D3183">
        <v>5</v>
      </c>
      <c r="F3183" s="1">
        <v>4.9536830633576001E-5</v>
      </c>
      <c r="G3183" s="1"/>
      <c r="H3183">
        <v>1</v>
      </c>
      <c r="J3183">
        <v>4.9083568633278798</v>
      </c>
    </row>
    <row r="3184" spans="1:10" x14ac:dyDescent="0.2">
      <c r="A3184" t="s">
        <v>241</v>
      </c>
      <c r="B3184" s="1">
        <v>1.00923449563506E-5</v>
      </c>
      <c r="C3184" s="1"/>
      <c r="D3184">
        <v>5</v>
      </c>
      <c r="F3184" s="1">
        <v>4.9536830633576001E-5</v>
      </c>
      <c r="G3184" s="1"/>
      <c r="H3184">
        <v>1</v>
      </c>
      <c r="J3184">
        <v>4.9083568633278798</v>
      </c>
    </row>
    <row r="3185" spans="1:10" x14ac:dyDescent="0.2">
      <c r="A3185" t="s">
        <v>348</v>
      </c>
      <c r="B3185" s="1">
        <v>1.00923449563506E-5</v>
      </c>
      <c r="C3185" s="1"/>
      <c r="D3185">
        <v>5</v>
      </c>
      <c r="F3185" s="1">
        <v>4.9536830633576001E-5</v>
      </c>
      <c r="G3185" s="1"/>
      <c r="H3185">
        <v>1</v>
      </c>
      <c r="J3185">
        <v>4.9083568633278798</v>
      </c>
    </row>
    <row r="3186" spans="1:10" x14ac:dyDescent="0.2">
      <c r="A3186" t="s">
        <v>363</v>
      </c>
      <c r="B3186" s="1">
        <v>1.00923449563506E-5</v>
      </c>
      <c r="C3186" s="1"/>
      <c r="D3186">
        <v>5</v>
      </c>
      <c r="F3186" s="1">
        <v>4.9536830633576001E-5</v>
      </c>
      <c r="G3186" s="1"/>
      <c r="H3186">
        <v>1</v>
      </c>
      <c r="J3186">
        <v>4.9083568633278798</v>
      </c>
    </row>
    <row r="3187" spans="1:10" x14ac:dyDescent="0.2">
      <c r="A3187" t="s">
        <v>381</v>
      </c>
      <c r="B3187" s="1">
        <v>1.00923449563506E-5</v>
      </c>
      <c r="C3187" s="1"/>
      <c r="D3187">
        <v>5</v>
      </c>
      <c r="F3187" s="1">
        <v>4.9536830633576001E-5</v>
      </c>
      <c r="G3187" s="1"/>
      <c r="H3187">
        <v>1</v>
      </c>
      <c r="J3187">
        <v>4.9083568633278798</v>
      </c>
    </row>
    <row r="3188" spans="1:10" x14ac:dyDescent="0.2">
      <c r="A3188" t="s">
        <v>410</v>
      </c>
      <c r="B3188" s="1">
        <v>1.00923449563506E-5</v>
      </c>
      <c r="C3188" s="1"/>
      <c r="D3188">
        <v>5</v>
      </c>
      <c r="F3188" s="1">
        <v>4.9536830633576001E-5</v>
      </c>
      <c r="G3188" s="1"/>
      <c r="H3188">
        <v>1</v>
      </c>
      <c r="J3188">
        <v>4.9083568633278798</v>
      </c>
    </row>
    <row r="3189" spans="1:10" x14ac:dyDescent="0.2">
      <c r="A3189" t="s">
        <v>484</v>
      </c>
      <c r="B3189" s="1">
        <v>1.00923449563506E-5</v>
      </c>
      <c r="C3189" s="1"/>
      <c r="D3189">
        <v>5</v>
      </c>
      <c r="F3189" s="1">
        <v>4.9536830633576001E-5</v>
      </c>
      <c r="G3189" s="1"/>
      <c r="H3189">
        <v>1</v>
      </c>
      <c r="J3189">
        <v>4.9083568633278798</v>
      </c>
    </row>
    <row r="3190" spans="1:10" x14ac:dyDescent="0.2">
      <c r="A3190" t="s">
        <v>499</v>
      </c>
      <c r="B3190" s="1">
        <v>1.00923449563506E-5</v>
      </c>
      <c r="C3190" s="1"/>
      <c r="D3190">
        <v>5</v>
      </c>
      <c r="F3190" s="1">
        <v>4.9536830633576001E-5</v>
      </c>
      <c r="G3190" s="1"/>
      <c r="H3190">
        <v>1</v>
      </c>
      <c r="J3190">
        <v>4.9083568633278798</v>
      </c>
    </row>
    <row r="3191" spans="1:10" x14ac:dyDescent="0.2">
      <c r="A3191" t="s">
        <v>605</v>
      </c>
      <c r="B3191" s="1">
        <v>1.00923449563506E-5</v>
      </c>
      <c r="C3191" s="1"/>
      <c r="D3191">
        <v>5</v>
      </c>
      <c r="F3191" s="1">
        <v>4.9536830633576001E-5</v>
      </c>
      <c r="G3191" s="1"/>
      <c r="H3191">
        <v>1</v>
      </c>
      <c r="J3191">
        <v>4.9083568633278798</v>
      </c>
    </row>
    <row r="3192" spans="1:10" x14ac:dyDescent="0.2">
      <c r="A3192" t="s">
        <v>706</v>
      </c>
      <c r="B3192" s="1">
        <v>1.00923449563506E-5</v>
      </c>
      <c r="C3192" s="1"/>
      <c r="D3192">
        <v>5</v>
      </c>
      <c r="F3192" s="1">
        <v>4.9536830633576001E-5</v>
      </c>
      <c r="G3192" s="1"/>
      <c r="H3192">
        <v>1</v>
      </c>
      <c r="J3192">
        <v>4.9083568633278798</v>
      </c>
    </row>
    <row r="3193" spans="1:10" x14ac:dyDescent="0.2">
      <c r="A3193" t="s">
        <v>796</v>
      </c>
      <c r="B3193" s="1">
        <v>1.00923449563506E-5</v>
      </c>
      <c r="C3193" s="1"/>
      <c r="D3193">
        <v>5</v>
      </c>
      <c r="F3193" s="1">
        <v>4.9536830633576001E-5</v>
      </c>
      <c r="G3193" s="1"/>
      <c r="H3193">
        <v>1</v>
      </c>
      <c r="J3193">
        <v>4.9083568633278798</v>
      </c>
    </row>
    <row r="3194" spans="1:10" x14ac:dyDescent="0.2">
      <c r="A3194" t="s">
        <v>817</v>
      </c>
      <c r="B3194" s="1">
        <v>1.00923449563506E-5</v>
      </c>
      <c r="C3194" s="1"/>
      <c r="D3194">
        <v>5</v>
      </c>
      <c r="F3194" s="1">
        <v>4.9536830633576001E-5</v>
      </c>
      <c r="G3194" s="1"/>
      <c r="H3194">
        <v>1</v>
      </c>
      <c r="J3194">
        <v>4.9083568633278798</v>
      </c>
    </row>
    <row r="3195" spans="1:10" x14ac:dyDescent="0.2">
      <c r="A3195" t="s">
        <v>1048</v>
      </c>
      <c r="B3195" s="1">
        <v>1.00923449563506E-5</v>
      </c>
      <c r="C3195" s="1"/>
      <c r="D3195">
        <v>5</v>
      </c>
      <c r="F3195" s="1">
        <v>4.9536830633576001E-5</v>
      </c>
      <c r="G3195" s="1"/>
      <c r="H3195">
        <v>1</v>
      </c>
      <c r="J3195">
        <v>4.9083568633278798</v>
      </c>
    </row>
    <row r="3196" spans="1:10" x14ac:dyDescent="0.2">
      <c r="A3196" t="s">
        <v>1051</v>
      </c>
      <c r="B3196" s="1">
        <v>1.00923449563506E-5</v>
      </c>
      <c r="C3196" s="1"/>
      <c r="D3196">
        <v>5</v>
      </c>
      <c r="F3196" s="1">
        <v>4.9536830633576001E-5</v>
      </c>
      <c r="G3196" s="1"/>
      <c r="H3196">
        <v>1</v>
      </c>
      <c r="J3196">
        <v>4.9083568633278798</v>
      </c>
    </row>
    <row r="3197" spans="1:10" x14ac:dyDescent="0.2">
      <c r="A3197" t="s">
        <v>1100</v>
      </c>
      <c r="B3197" s="1">
        <v>1.00923449563506E-5</v>
      </c>
      <c r="C3197" s="1"/>
      <c r="D3197">
        <v>5</v>
      </c>
      <c r="F3197" s="1">
        <v>4.9536830633576001E-5</v>
      </c>
      <c r="G3197" s="1"/>
      <c r="H3197">
        <v>1</v>
      </c>
      <c r="J3197">
        <v>4.9083568633278798</v>
      </c>
    </row>
    <row r="3198" spans="1:10" x14ac:dyDescent="0.2">
      <c r="A3198" t="s">
        <v>1106</v>
      </c>
      <c r="B3198" s="1">
        <v>1.00923449563506E-5</v>
      </c>
      <c r="C3198" s="1"/>
      <c r="D3198">
        <v>5</v>
      </c>
      <c r="F3198" s="1">
        <v>4.9536830633576001E-5</v>
      </c>
      <c r="G3198" s="1"/>
      <c r="H3198">
        <v>1</v>
      </c>
      <c r="J3198">
        <v>4.9083568633278798</v>
      </c>
    </row>
    <row r="3199" spans="1:10" x14ac:dyDescent="0.2">
      <c r="A3199" t="s">
        <v>1122</v>
      </c>
      <c r="B3199" s="1">
        <v>1.00923449563506E-5</v>
      </c>
      <c r="C3199" s="1"/>
      <c r="D3199">
        <v>5</v>
      </c>
      <c r="F3199" s="1">
        <v>4.9536830633576001E-5</v>
      </c>
      <c r="G3199" s="1"/>
      <c r="H3199">
        <v>1</v>
      </c>
      <c r="J3199">
        <v>4.9083568633278798</v>
      </c>
    </row>
    <row r="3200" spans="1:10" x14ac:dyDescent="0.2">
      <c r="A3200" t="s">
        <v>1298</v>
      </c>
      <c r="B3200" s="1">
        <v>1.00923449563506E-5</v>
      </c>
      <c r="C3200" s="1"/>
      <c r="D3200">
        <v>5</v>
      </c>
      <c r="F3200" s="1">
        <v>4.9536830633576001E-5</v>
      </c>
      <c r="G3200" s="1"/>
      <c r="H3200">
        <v>1</v>
      </c>
      <c r="J3200">
        <v>4.9083568633278798</v>
      </c>
    </row>
    <row r="3201" spans="1:10" x14ac:dyDescent="0.2">
      <c r="A3201" t="s">
        <v>1319</v>
      </c>
      <c r="B3201" s="1">
        <v>1.00923449563506E-5</v>
      </c>
      <c r="C3201" s="1"/>
      <c r="D3201">
        <v>5</v>
      </c>
      <c r="F3201" s="1">
        <v>4.9536830633576001E-5</v>
      </c>
      <c r="G3201" s="1"/>
      <c r="H3201">
        <v>1</v>
      </c>
      <c r="J3201">
        <v>4.9083568633278798</v>
      </c>
    </row>
    <row r="3202" spans="1:10" x14ac:dyDescent="0.2">
      <c r="A3202" t="s">
        <v>1327</v>
      </c>
      <c r="B3202" s="1">
        <v>1.00923449563506E-5</v>
      </c>
      <c r="C3202" s="1"/>
      <c r="D3202">
        <v>5</v>
      </c>
      <c r="F3202" s="1">
        <v>4.9536830633576001E-5</v>
      </c>
      <c r="G3202" s="1"/>
      <c r="H3202">
        <v>1</v>
      </c>
      <c r="J3202">
        <v>4.9083568633278798</v>
      </c>
    </row>
    <row r="3203" spans="1:10" x14ac:dyDescent="0.2">
      <c r="A3203" t="s">
        <v>1345</v>
      </c>
      <c r="B3203" s="1">
        <v>1.00923449563506E-5</v>
      </c>
      <c r="C3203" s="1"/>
      <c r="D3203">
        <v>5</v>
      </c>
      <c r="F3203" s="1">
        <v>4.9536830633576001E-5</v>
      </c>
      <c r="G3203" s="1"/>
      <c r="H3203">
        <v>1</v>
      </c>
      <c r="J3203">
        <v>4.9083568633278798</v>
      </c>
    </row>
    <row r="3204" spans="1:10" x14ac:dyDescent="0.2">
      <c r="A3204" t="s">
        <v>1500</v>
      </c>
      <c r="B3204" s="1">
        <v>1.00923449563506E-5</v>
      </c>
      <c r="C3204" s="1"/>
      <c r="D3204">
        <v>5</v>
      </c>
      <c r="F3204" s="1">
        <v>4.9536830633576001E-5</v>
      </c>
      <c r="G3204" s="1"/>
      <c r="H3204">
        <v>1</v>
      </c>
      <c r="J3204">
        <v>4.9083568633278798</v>
      </c>
    </row>
    <row r="3205" spans="1:10" x14ac:dyDescent="0.2">
      <c r="A3205" t="s">
        <v>1548</v>
      </c>
      <c r="B3205" s="1">
        <v>1.00923449563506E-5</v>
      </c>
      <c r="C3205" s="1"/>
      <c r="D3205">
        <v>5</v>
      </c>
      <c r="F3205" s="1">
        <v>4.9536830633576001E-5</v>
      </c>
      <c r="G3205" s="1"/>
      <c r="H3205">
        <v>1</v>
      </c>
      <c r="J3205">
        <v>4.9083568633278798</v>
      </c>
    </row>
    <row r="3206" spans="1:10" x14ac:dyDescent="0.2">
      <c r="A3206" t="s">
        <v>1750</v>
      </c>
      <c r="B3206" s="1">
        <v>1.00923449563506E-5</v>
      </c>
      <c r="C3206" s="1"/>
      <c r="D3206">
        <v>5</v>
      </c>
      <c r="F3206" s="1">
        <v>4.9536830633576001E-5</v>
      </c>
      <c r="G3206" s="1"/>
      <c r="H3206">
        <v>1</v>
      </c>
      <c r="J3206">
        <v>4.9083568633278798</v>
      </c>
    </row>
    <row r="3207" spans="1:10" x14ac:dyDescent="0.2">
      <c r="A3207" t="s">
        <v>1794</v>
      </c>
      <c r="B3207" s="1">
        <v>1.00923449563506E-5</v>
      </c>
      <c r="C3207" s="1"/>
      <c r="D3207">
        <v>5</v>
      </c>
      <c r="F3207" s="1">
        <v>4.9536830633576001E-5</v>
      </c>
      <c r="G3207" s="1"/>
      <c r="H3207">
        <v>1</v>
      </c>
      <c r="J3207">
        <v>4.9083568633278798</v>
      </c>
    </row>
    <row r="3208" spans="1:10" x14ac:dyDescent="0.2">
      <c r="A3208" t="s">
        <v>1883</v>
      </c>
      <c r="B3208" s="1">
        <v>1.00923449563506E-5</v>
      </c>
      <c r="C3208" s="1"/>
      <c r="D3208">
        <v>5</v>
      </c>
      <c r="F3208" s="1">
        <v>4.9536830633576001E-5</v>
      </c>
      <c r="G3208" s="1"/>
      <c r="H3208">
        <v>1</v>
      </c>
      <c r="J3208">
        <v>4.9083568633278798</v>
      </c>
    </row>
    <row r="3209" spans="1:10" x14ac:dyDescent="0.2">
      <c r="A3209" t="s">
        <v>1894</v>
      </c>
      <c r="B3209" s="1">
        <v>1.00923449563506E-5</v>
      </c>
      <c r="C3209" s="1"/>
      <c r="D3209">
        <v>5</v>
      </c>
      <c r="F3209" s="1">
        <v>4.9536830633576001E-5</v>
      </c>
      <c r="G3209" s="1"/>
      <c r="H3209">
        <v>1</v>
      </c>
      <c r="J3209">
        <v>4.9083568633278798</v>
      </c>
    </row>
    <row r="3210" spans="1:10" x14ac:dyDescent="0.2">
      <c r="A3210" t="s">
        <v>1933</v>
      </c>
      <c r="B3210" s="1">
        <v>1.00923449563506E-5</v>
      </c>
      <c r="C3210" s="1"/>
      <c r="D3210">
        <v>5</v>
      </c>
      <c r="F3210" s="1">
        <v>4.9536830633576001E-5</v>
      </c>
      <c r="G3210" s="1"/>
      <c r="H3210">
        <v>1</v>
      </c>
      <c r="J3210">
        <v>4.9083568633278798</v>
      </c>
    </row>
    <row r="3211" spans="1:10" x14ac:dyDescent="0.2">
      <c r="A3211" t="s">
        <v>2016</v>
      </c>
      <c r="B3211" s="1">
        <v>1.00923449563506E-5</v>
      </c>
      <c r="C3211" s="1"/>
      <c r="D3211">
        <v>5</v>
      </c>
      <c r="F3211" s="1">
        <v>4.9536830633576001E-5</v>
      </c>
      <c r="G3211" s="1"/>
      <c r="H3211">
        <v>1</v>
      </c>
      <c r="J3211">
        <v>4.9083568633278798</v>
      </c>
    </row>
    <row r="3212" spans="1:10" x14ac:dyDescent="0.2">
      <c r="A3212" t="s">
        <v>2141</v>
      </c>
      <c r="B3212" s="1">
        <v>1.00923449563506E-5</v>
      </c>
      <c r="C3212" s="1"/>
      <c r="D3212">
        <v>5</v>
      </c>
      <c r="F3212" s="1">
        <v>4.9536830633576001E-5</v>
      </c>
      <c r="G3212" s="1"/>
      <c r="H3212">
        <v>1</v>
      </c>
      <c r="J3212">
        <v>4.9083568633278798</v>
      </c>
    </row>
    <row r="3213" spans="1:10" x14ac:dyDescent="0.2">
      <c r="A3213" t="s">
        <v>2144</v>
      </c>
      <c r="B3213" s="1">
        <v>1.00923449563506E-5</v>
      </c>
      <c r="C3213" s="1"/>
      <c r="D3213">
        <v>5</v>
      </c>
      <c r="F3213" s="1">
        <v>4.9536830633576001E-5</v>
      </c>
      <c r="G3213" s="1"/>
      <c r="H3213">
        <v>1</v>
      </c>
      <c r="J3213">
        <v>4.9083568633278798</v>
      </c>
    </row>
    <row r="3214" spans="1:10" x14ac:dyDescent="0.2">
      <c r="A3214" t="s">
        <v>2153</v>
      </c>
      <c r="B3214" s="1">
        <v>1.00923449563506E-5</v>
      </c>
      <c r="C3214" s="1"/>
      <c r="D3214">
        <v>5</v>
      </c>
      <c r="F3214" s="1">
        <v>4.9536830633576001E-5</v>
      </c>
      <c r="G3214" s="1"/>
      <c r="H3214">
        <v>1</v>
      </c>
      <c r="J3214">
        <v>4.9083568633278798</v>
      </c>
    </row>
    <row r="3215" spans="1:10" x14ac:dyDescent="0.2">
      <c r="A3215" t="s">
        <v>2163</v>
      </c>
      <c r="B3215" s="1">
        <v>1.00923449563506E-5</v>
      </c>
      <c r="C3215" s="1"/>
      <c r="D3215">
        <v>5</v>
      </c>
      <c r="F3215" s="1">
        <v>4.9536830633576001E-5</v>
      </c>
      <c r="G3215" s="1"/>
      <c r="H3215">
        <v>1</v>
      </c>
      <c r="J3215">
        <v>4.9083568633278798</v>
      </c>
    </row>
    <row r="3216" spans="1:10" x14ac:dyDescent="0.2">
      <c r="A3216" t="s">
        <v>2168</v>
      </c>
      <c r="B3216" s="1">
        <v>1.00923449563506E-5</v>
      </c>
      <c r="C3216" s="1"/>
      <c r="D3216">
        <v>5</v>
      </c>
      <c r="F3216" s="1">
        <v>4.9536830633576001E-5</v>
      </c>
      <c r="G3216" s="1"/>
      <c r="H3216">
        <v>1</v>
      </c>
      <c r="J3216">
        <v>4.9083568633278798</v>
      </c>
    </row>
    <row r="3217" spans="1:10" x14ac:dyDescent="0.2">
      <c r="A3217" t="s">
        <v>2245</v>
      </c>
      <c r="B3217" s="1">
        <v>1.00923449563506E-5</v>
      </c>
      <c r="C3217" s="1"/>
      <c r="D3217">
        <v>5</v>
      </c>
      <c r="F3217" s="1">
        <v>4.9536830633576001E-5</v>
      </c>
      <c r="G3217" s="1"/>
      <c r="H3217">
        <v>1</v>
      </c>
      <c r="J3217">
        <v>4.9083568633278798</v>
      </c>
    </row>
    <row r="3218" spans="1:10" x14ac:dyDescent="0.2">
      <c r="A3218" t="s">
        <v>2267</v>
      </c>
      <c r="B3218" s="1">
        <v>1.00923449563506E-5</v>
      </c>
      <c r="C3218" s="1"/>
      <c r="D3218">
        <v>5</v>
      </c>
      <c r="F3218" s="1">
        <v>4.9536830633576001E-5</v>
      </c>
      <c r="G3218" s="1"/>
      <c r="H3218">
        <v>1</v>
      </c>
      <c r="J3218">
        <v>4.9083568633278798</v>
      </c>
    </row>
    <row r="3219" spans="1:10" x14ac:dyDescent="0.2">
      <c r="A3219" t="s">
        <v>2272</v>
      </c>
      <c r="B3219" s="1">
        <v>1.00923449563506E-5</v>
      </c>
      <c r="C3219" s="1"/>
      <c r="D3219">
        <v>5</v>
      </c>
      <c r="F3219" s="1">
        <v>4.9536830633576001E-5</v>
      </c>
      <c r="G3219" s="1"/>
      <c r="H3219">
        <v>1</v>
      </c>
      <c r="J3219">
        <v>4.9083568633278798</v>
      </c>
    </row>
    <row r="3220" spans="1:10" x14ac:dyDescent="0.2">
      <c r="A3220" t="s">
        <v>2358</v>
      </c>
      <c r="B3220" s="1">
        <v>1.00923449563506E-5</v>
      </c>
      <c r="C3220" s="1"/>
      <c r="D3220">
        <v>5</v>
      </c>
      <c r="F3220" s="1">
        <v>4.9536830633576001E-5</v>
      </c>
      <c r="G3220" s="1"/>
      <c r="H3220">
        <v>1</v>
      </c>
      <c r="J3220">
        <v>4.9083568633278798</v>
      </c>
    </row>
    <row r="3221" spans="1:10" x14ac:dyDescent="0.2">
      <c r="A3221" t="s">
        <v>2369</v>
      </c>
      <c r="B3221" s="1">
        <v>1.00923449563506E-5</v>
      </c>
      <c r="C3221" s="1"/>
      <c r="D3221">
        <v>5</v>
      </c>
      <c r="F3221" s="1">
        <v>4.9536830633576001E-5</v>
      </c>
      <c r="G3221" s="1"/>
      <c r="H3221">
        <v>1</v>
      </c>
      <c r="J3221">
        <v>4.9083568633278798</v>
      </c>
    </row>
    <row r="3222" spans="1:10" x14ac:dyDescent="0.2">
      <c r="A3222" t="s">
        <v>2386</v>
      </c>
      <c r="B3222" s="1">
        <v>1.00923449563506E-5</v>
      </c>
      <c r="C3222" s="1"/>
      <c r="D3222">
        <v>5</v>
      </c>
      <c r="F3222" s="1">
        <v>4.9536830633576001E-5</v>
      </c>
      <c r="G3222" s="1"/>
      <c r="H3222">
        <v>1</v>
      </c>
      <c r="J3222">
        <v>4.9083568633278798</v>
      </c>
    </row>
    <row r="3223" spans="1:10" x14ac:dyDescent="0.2">
      <c r="A3223" t="s">
        <v>2455</v>
      </c>
      <c r="B3223" s="1">
        <v>1.00923449563506E-5</v>
      </c>
      <c r="C3223" s="1"/>
      <c r="D3223">
        <v>5</v>
      </c>
      <c r="F3223" s="1">
        <v>4.9536830633576001E-5</v>
      </c>
      <c r="G3223" s="1"/>
      <c r="H3223">
        <v>1</v>
      </c>
      <c r="J3223">
        <v>4.9083568633278798</v>
      </c>
    </row>
    <row r="3224" spans="1:10" x14ac:dyDescent="0.2">
      <c r="A3224" t="s">
        <v>2565</v>
      </c>
      <c r="B3224" s="1">
        <v>1.00923449563506E-5</v>
      </c>
      <c r="C3224" s="1"/>
      <c r="D3224">
        <v>5</v>
      </c>
      <c r="F3224" s="1">
        <v>4.9536830633576001E-5</v>
      </c>
      <c r="G3224" s="1"/>
      <c r="H3224">
        <v>1</v>
      </c>
      <c r="J3224">
        <v>4.9083568633278798</v>
      </c>
    </row>
    <row r="3225" spans="1:10" x14ac:dyDescent="0.2">
      <c r="A3225" t="s">
        <v>2763</v>
      </c>
      <c r="B3225" s="1">
        <v>1.00923449563506E-5</v>
      </c>
      <c r="C3225" s="1"/>
      <c r="D3225">
        <v>5</v>
      </c>
      <c r="F3225" s="1">
        <v>4.9536830633576001E-5</v>
      </c>
      <c r="G3225" s="1"/>
      <c r="H3225">
        <v>1</v>
      </c>
      <c r="J3225">
        <v>4.9083568633278798</v>
      </c>
    </row>
    <row r="3226" spans="1:10" x14ac:dyDescent="0.2">
      <c r="A3226" t="s">
        <v>2830</v>
      </c>
      <c r="B3226" s="1">
        <v>1.00923449563506E-5</v>
      </c>
      <c r="C3226" s="1"/>
      <c r="D3226">
        <v>5</v>
      </c>
      <c r="F3226" s="1">
        <v>4.9536830633576001E-5</v>
      </c>
      <c r="G3226" s="1"/>
      <c r="H3226">
        <v>1</v>
      </c>
      <c r="J3226">
        <v>4.9083568633278798</v>
      </c>
    </row>
    <row r="3227" spans="1:10" x14ac:dyDescent="0.2">
      <c r="A3227" t="s">
        <v>2856</v>
      </c>
      <c r="B3227" s="1">
        <v>1.00923449563506E-5</v>
      </c>
      <c r="C3227" s="1"/>
      <c r="D3227">
        <v>5</v>
      </c>
      <c r="F3227" s="1">
        <v>4.9536830633576001E-5</v>
      </c>
      <c r="G3227" s="1"/>
      <c r="H3227">
        <v>1</v>
      </c>
      <c r="J3227">
        <v>4.9083568633278798</v>
      </c>
    </row>
    <row r="3228" spans="1:10" x14ac:dyDescent="0.2">
      <c r="A3228" t="s">
        <v>2871</v>
      </c>
      <c r="B3228" s="1">
        <v>1.00923449563506E-5</v>
      </c>
      <c r="C3228" s="1"/>
      <c r="D3228">
        <v>5</v>
      </c>
      <c r="F3228" s="1">
        <v>4.9536830633576001E-5</v>
      </c>
      <c r="G3228" s="1"/>
      <c r="H3228">
        <v>1</v>
      </c>
      <c r="J3228">
        <v>4.9083568633278798</v>
      </c>
    </row>
    <row r="3229" spans="1:10" x14ac:dyDescent="0.2">
      <c r="A3229" t="s">
        <v>3130</v>
      </c>
      <c r="B3229" s="1">
        <v>1.00923449563506E-5</v>
      </c>
      <c r="C3229" s="1"/>
      <c r="D3229">
        <v>5</v>
      </c>
      <c r="F3229" s="1">
        <v>4.9536830633576001E-5</v>
      </c>
      <c r="G3229" s="1"/>
      <c r="H3229">
        <v>1</v>
      </c>
      <c r="J3229">
        <v>4.9083568633278798</v>
      </c>
    </row>
    <row r="3230" spans="1:10" x14ac:dyDescent="0.2">
      <c r="A3230" t="s">
        <v>3131</v>
      </c>
      <c r="B3230" s="1">
        <v>1.00923449563506E-5</v>
      </c>
      <c r="C3230" s="1"/>
      <c r="D3230">
        <v>5</v>
      </c>
      <c r="F3230" s="1">
        <v>4.9536830633576001E-5</v>
      </c>
      <c r="G3230" s="1"/>
      <c r="H3230">
        <v>1</v>
      </c>
      <c r="J3230">
        <v>4.9083568633278798</v>
      </c>
    </row>
    <row r="3231" spans="1:10" x14ac:dyDescent="0.2">
      <c r="A3231" t="s">
        <v>3229</v>
      </c>
      <c r="B3231" s="1">
        <v>1.00923449563506E-5</v>
      </c>
      <c r="C3231" s="1"/>
      <c r="D3231">
        <v>5</v>
      </c>
      <c r="F3231" s="1">
        <v>4.9536830633576001E-5</v>
      </c>
      <c r="G3231" s="1"/>
      <c r="H3231">
        <v>1</v>
      </c>
      <c r="J3231">
        <v>4.9083568633278798</v>
      </c>
    </row>
    <row r="3232" spans="1:10" x14ac:dyDescent="0.2">
      <c r="A3232" t="s">
        <v>3248</v>
      </c>
      <c r="B3232" s="1">
        <v>1.00923449563506E-5</v>
      </c>
      <c r="C3232" s="1"/>
      <c r="D3232">
        <v>5</v>
      </c>
      <c r="F3232" s="1">
        <v>4.9536830633576001E-5</v>
      </c>
      <c r="G3232" s="1"/>
      <c r="H3232">
        <v>1</v>
      </c>
      <c r="J3232">
        <v>4.9083568633278798</v>
      </c>
    </row>
    <row r="3233" spans="1:10" x14ac:dyDescent="0.2">
      <c r="A3233" t="s">
        <v>3255</v>
      </c>
      <c r="B3233" s="1">
        <v>1.00923449563506E-5</v>
      </c>
      <c r="C3233" s="1"/>
      <c r="D3233">
        <v>5</v>
      </c>
      <c r="F3233" s="1">
        <v>4.9536830633576001E-5</v>
      </c>
      <c r="G3233" s="1"/>
      <c r="H3233">
        <v>1</v>
      </c>
      <c r="J3233">
        <v>4.9083568633278798</v>
      </c>
    </row>
    <row r="3234" spans="1:10" x14ac:dyDescent="0.2">
      <c r="A3234" t="s">
        <v>3256</v>
      </c>
      <c r="B3234" s="1">
        <v>1.00923449563506E-5</v>
      </c>
      <c r="C3234" s="1"/>
      <c r="D3234">
        <v>5</v>
      </c>
      <c r="F3234" s="1">
        <v>4.9536830633576001E-5</v>
      </c>
      <c r="G3234" s="1"/>
      <c r="H3234">
        <v>1</v>
      </c>
      <c r="J3234">
        <v>4.9083568633278798</v>
      </c>
    </row>
    <row r="3235" spans="1:10" x14ac:dyDescent="0.2">
      <c r="A3235" t="s">
        <v>3305</v>
      </c>
      <c r="B3235" s="1">
        <v>1.00923449563506E-5</v>
      </c>
      <c r="C3235" s="1"/>
      <c r="D3235">
        <v>5</v>
      </c>
      <c r="F3235" s="1">
        <v>4.9536830633576001E-5</v>
      </c>
      <c r="G3235" s="1"/>
      <c r="H3235">
        <v>1</v>
      </c>
      <c r="J3235">
        <v>4.9083568633278798</v>
      </c>
    </row>
    <row r="3236" spans="1:10" x14ac:dyDescent="0.2">
      <c r="A3236" t="s">
        <v>3345</v>
      </c>
      <c r="B3236" s="1">
        <v>1.00923449563506E-5</v>
      </c>
      <c r="C3236" s="1"/>
      <c r="D3236">
        <v>5</v>
      </c>
      <c r="F3236" s="1">
        <v>4.9536830633576001E-5</v>
      </c>
      <c r="G3236" s="1"/>
      <c r="H3236">
        <v>1</v>
      </c>
      <c r="J3236">
        <v>4.9083568633278798</v>
      </c>
    </row>
    <row r="3237" spans="1:10" x14ac:dyDescent="0.2">
      <c r="A3237" t="s">
        <v>3359</v>
      </c>
      <c r="B3237" s="1">
        <v>1.00923449563506E-5</v>
      </c>
      <c r="C3237" s="1"/>
      <c r="D3237">
        <v>5</v>
      </c>
      <c r="F3237" s="1">
        <v>4.9536830633576001E-5</v>
      </c>
      <c r="G3237" s="1"/>
      <c r="H3237">
        <v>1</v>
      </c>
      <c r="J3237">
        <v>4.9083568633278798</v>
      </c>
    </row>
    <row r="3238" spans="1:10" x14ac:dyDescent="0.2">
      <c r="A3238" t="s">
        <v>3404</v>
      </c>
      <c r="B3238" s="1">
        <v>1.00923449563506E-5</v>
      </c>
      <c r="C3238" s="1"/>
      <c r="D3238">
        <v>5</v>
      </c>
      <c r="F3238" s="1">
        <v>4.9536830633576001E-5</v>
      </c>
      <c r="G3238" s="1"/>
      <c r="H3238">
        <v>1</v>
      </c>
      <c r="J3238">
        <v>4.9083568633278798</v>
      </c>
    </row>
    <row r="3239" spans="1:10" x14ac:dyDescent="0.2">
      <c r="A3239" t="s">
        <v>3418</v>
      </c>
      <c r="B3239" s="1">
        <v>1.00923449563506E-5</v>
      </c>
      <c r="C3239" s="1"/>
      <c r="D3239">
        <v>5</v>
      </c>
      <c r="F3239" s="1">
        <v>4.9536830633576001E-5</v>
      </c>
      <c r="G3239" s="1"/>
      <c r="H3239">
        <v>1</v>
      </c>
      <c r="J3239">
        <v>4.9083568633278798</v>
      </c>
    </row>
    <row r="3240" spans="1:10" x14ac:dyDescent="0.2">
      <c r="A3240" t="s">
        <v>3429</v>
      </c>
      <c r="B3240" s="1">
        <v>1.00923449563506E-5</v>
      </c>
      <c r="C3240" s="1"/>
      <c r="D3240">
        <v>5</v>
      </c>
      <c r="F3240" s="1">
        <v>4.9536830633576001E-5</v>
      </c>
      <c r="G3240" s="1"/>
      <c r="H3240">
        <v>1</v>
      </c>
      <c r="J3240">
        <v>4.9083568633278798</v>
      </c>
    </row>
    <row r="3241" spans="1:10" x14ac:dyDescent="0.2">
      <c r="A3241" t="s">
        <v>3461</v>
      </c>
      <c r="B3241" s="1">
        <v>1.00923449563506E-5</v>
      </c>
      <c r="C3241" s="1"/>
      <c r="D3241">
        <v>5</v>
      </c>
      <c r="F3241" s="1">
        <v>4.9536830633576001E-5</v>
      </c>
      <c r="G3241" s="1"/>
      <c r="H3241">
        <v>1</v>
      </c>
      <c r="J3241">
        <v>4.9083568633278798</v>
      </c>
    </row>
    <row r="3242" spans="1:10" x14ac:dyDescent="0.2">
      <c r="A3242" t="s">
        <v>3541</v>
      </c>
      <c r="B3242" s="1">
        <v>1.00923449563506E-5</v>
      </c>
      <c r="C3242" s="1"/>
      <c r="D3242">
        <v>5</v>
      </c>
      <c r="F3242" s="1">
        <v>4.9536830633576001E-5</v>
      </c>
      <c r="G3242" s="1"/>
      <c r="H3242">
        <v>1</v>
      </c>
      <c r="J3242">
        <v>4.9083568633278798</v>
      </c>
    </row>
    <row r="3243" spans="1:10" x14ac:dyDescent="0.2">
      <c r="A3243" t="s">
        <v>3547</v>
      </c>
      <c r="B3243" s="1">
        <v>1.00923449563506E-5</v>
      </c>
      <c r="C3243" s="1"/>
      <c r="D3243">
        <v>5</v>
      </c>
      <c r="F3243" s="1">
        <v>4.9536830633576001E-5</v>
      </c>
      <c r="G3243" s="1"/>
      <c r="H3243">
        <v>1</v>
      </c>
      <c r="J3243">
        <v>4.9083568633278798</v>
      </c>
    </row>
    <row r="3244" spans="1:10" x14ac:dyDescent="0.2">
      <c r="A3244" t="s">
        <v>3549</v>
      </c>
      <c r="B3244" s="1">
        <v>1.00923449563506E-5</v>
      </c>
      <c r="C3244" s="1"/>
      <c r="D3244">
        <v>5</v>
      </c>
      <c r="F3244" s="1">
        <v>4.9536830633576001E-5</v>
      </c>
      <c r="G3244" s="1"/>
      <c r="H3244">
        <v>1</v>
      </c>
      <c r="J3244">
        <v>4.9083568633278798</v>
      </c>
    </row>
    <row r="3245" spans="1:10" x14ac:dyDescent="0.2">
      <c r="A3245" t="s">
        <v>3584</v>
      </c>
      <c r="B3245" s="1">
        <v>1.00923449563506E-5</v>
      </c>
      <c r="C3245" s="1"/>
      <c r="D3245">
        <v>5</v>
      </c>
      <c r="F3245" s="1">
        <v>4.9536830633576001E-5</v>
      </c>
      <c r="G3245" s="1"/>
      <c r="H3245">
        <v>1</v>
      </c>
      <c r="J3245">
        <v>4.9083568633278798</v>
      </c>
    </row>
    <row r="3246" spans="1:10" x14ac:dyDescent="0.2">
      <c r="A3246" t="s">
        <v>217</v>
      </c>
      <c r="B3246" s="1">
        <v>1.21108139476207E-5</v>
      </c>
      <c r="C3246" s="1"/>
      <c r="D3246">
        <v>6</v>
      </c>
      <c r="F3246" s="1">
        <v>4.9536830633576001E-5</v>
      </c>
      <c r="G3246" s="1"/>
      <c r="H3246">
        <v>1</v>
      </c>
      <c r="J3246">
        <v>4.0902973861065597</v>
      </c>
    </row>
    <row r="3247" spans="1:10" x14ac:dyDescent="0.2">
      <c r="A3247" t="s">
        <v>398</v>
      </c>
      <c r="B3247" s="1">
        <v>1.21108139476207E-5</v>
      </c>
      <c r="C3247" s="1"/>
      <c r="D3247">
        <v>6</v>
      </c>
      <c r="F3247" s="1">
        <v>4.9536830633576001E-5</v>
      </c>
      <c r="G3247" s="1"/>
      <c r="H3247">
        <v>1</v>
      </c>
      <c r="J3247">
        <v>4.0902973861065597</v>
      </c>
    </row>
    <row r="3248" spans="1:10" x14ac:dyDescent="0.2">
      <c r="A3248" t="s">
        <v>451</v>
      </c>
      <c r="B3248" s="1">
        <v>1.21108139476207E-5</v>
      </c>
      <c r="C3248" s="1"/>
      <c r="D3248">
        <v>6</v>
      </c>
      <c r="F3248" s="1">
        <v>4.9536830633576001E-5</v>
      </c>
      <c r="G3248" s="1"/>
      <c r="H3248">
        <v>1</v>
      </c>
      <c r="J3248">
        <v>4.0902973861065597</v>
      </c>
    </row>
    <row r="3249" spans="1:10" x14ac:dyDescent="0.2">
      <c r="A3249" t="s">
        <v>479</v>
      </c>
      <c r="B3249" s="1">
        <v>1.21108139476207E-5</v>
      </c>
      <c r="C3249" s="1"/>
      <c r="D3249">
        <v>6</v>
      </c>
      <c r="F3249" s="1">
        <v>4.9536830633576001E-5</v>
      </c>
      <c r="G3249" s="1"/>
      <c r="H3249">
        <v>1</v>
      </c>
      <c r="J3249">
        <v>4.0902973861065597</v>
      </c>
    </row>
    <row r="3250" spans="1:10" x14ac:dyDescent="0.2">
      <c r="A3250" t="s">
        <v>523</v>
      </c>
      <c r="B3250" s="1">
        <v>1.21108139476207E-5</v>
      </c>
      <c r="C3250" s="1"/>
      <c r="D3250">
        <v>6</v>
      </c>
      <c r="F3250" s="1">
        <v>4.9536830633576001E-5</v>
      </c>
      <c r="G3250" s="1"/>
      <c r="H3250">
        <v>1</v>
      </c>
      <c r="J3250">
        <v>4.0902973861065597</v>
      </c>
    </row>
    <row r="3251" spans="1:10" x14ac:dyDescent="0.2">
      <c r="A3251" t="s">
        <v>556</v>
      </c>
      <c r="B3251" s="1">
        <v>1.21108139476207E-5</v>
      </c>
      <c r="C3251" s="1"/>
      <c r="D3251">
        <v>6</v>
      </c>
      <c r="F3251" s="1">
        <v>4.9536830633576001E-5</v>
      </c>
      <c r="G3251" s="1"/>
      <c r="H3251">
        <v>1</v>
      </c>
      <c r="J3251">
        <v>4.0902973861065597</v>
      </c>
    </row>
    <row r="3252" spans="1:10" x14ac:dyDescent="0.2">
      <c r="A3252" t="s">
        <v>626</v>
      </c>
      <c r="B3252" s="1">
        <v>1.21108139476207E-5</v>
      </c>
      <c r="C3252" s="1"/>
      <c r="D3252">
        <v>6</v>
      </c>
      <c r="F3252" s="1">
        <v>4.9536830633576001E-5</v>
      </c>
      <c r="G3252" s="1"/>
      <c r="H3252">
        <v>1</v>
      </c>
      <c r="J3252">
        <v>4.0902973861065597</v>
      </c>
    </row>
    <row r="3253" spans="1:10" x14ac:dyDescent="0.2">
      <c r="A3253" t="s">
        <v>708</v>
      </c>
      <c r="B3253" s="1">
        <v>1.21108139476207E-5</v>
      </c>
      <c r="C3253" s="1"/>
      <c r="D3253">
        <v>6</v>
      </c>
      <c r="F3253" s="1">
        <v>4.9536830633576001E-5</v>
      </c>
      <c r="G3253" s="1"/>
      <c r="H3253">
        <v>1</v>
      </c>
      <c r="J3253">
        <v>4.0902973861065597</v>
      </c>
    </row>
    <row r="3254" spans="1:10" x14ac:dyDescent="0.2">
      <c r="A3254" t="s">
        <v>824</v>
      </c>
      <c r="B3254" s="1">
        <v>1.21108139476207E-5</v>
      </c>
      <c r="C3254" s="1"/>
      <c r="D3254">
        <v>6</v>
      </c>
      <c r="F3254" s="1">
        <v>4.9536830633576001E-5</v>
      </c>
      <c r="G3254" s="1"/>
      <c r="H3254">
        <v>1</v>
      </c>
      <c r="J3254">
        <v>4.0902973861065597</v>
      </c>
    </row>
    <row r="3255" spans="1:10" x14ac:dyDescent="0.2">
      <c r="A3255" t="s">
        <v>883</v>
      </c>
      <c r="B3255" s="1">
        <v>1.21108139476207E-5</v>
      </c>
      <c r="C3255" s="1"/>
      <c r="D3255">
        <v>6</v>
      </c>
      <c r="F3255" s="1">
        <v>4.9536830633576001E-5</v>
      </c>
      <c r="G3255" s="1"/>
      <c r="H3255">
        <v>1</v>
      </c>
      <c r="J3255">
        <v>4.0902973861065597</v>
      </c>
    </row>
    <row r="3256" spans="1:10" x14ac:dyDescent="0.2">
      <c r="A3256" t="s">
        <v>893</v>
      </c>
      <c r="B3256" s="1">
        <v>1.21108139476207E-5</v>
      </c>
      <c r="C3256" s="1"/>
      <c r="D3256">
        <v>6</v>
      </c>
      <c r="F3256" s="1">
        <v>4.9536830633576001E-5</v>
      </c>
      <c r="G3256" s="1"/>
      <c r="H3256">
        <v>1</v>
      </c>
      <c r="J3256">
        <v>4.0902973861065597</v>
      </c>
    </row>
    <row r="3257" spans="1:10" x14ac:dyDescent="0.2">
      <c r="A3257" t="s">
        <v>924</v>
      </c>
      <c r="B3257" s="1">
        <v>1.21108139476207E-5</v>
      </c>
      <c r="C3257" s="1"/>
      <c r="D3257">
        <v>6</v>
      </c>
      <c r="F3257" s="1">
        <v>4.9536830633576001E-5</v>
      </c>
      <c r="G3257" s="1"/>
      <c r="H3257">
        <v>1</v>
      </c>
      <c r="J3257">
        <v>4.0902973861065597</v>
      </c>
    </row>
    <row r="3258" spans="1:10" x14ac:dyDescent="0.2">
      <c r="A3258" t="s">
        <v>932</v>
      </c>
      <c r="B3258" s="1">
        <v>1.21108139476207E-5</v>
      </c>
      <c r="C3258" s="1"/>
      <c r="D3258">
        <v>6</v>
      </c>
      <c r="F3258" s="1">
        <v>4.9536830633576001E-5</v>
      </c>
      <c r="G3258" s="1"/>
      <c r="H3258">
        <v>1</v>
      </c>
      <c r="J3258">
        <v>4.0902973861065597</v>
      </c>
    </row>
    <row r="3259" spans="1:10" x14ac:dyDescent="0.2">
      <c r="A3259" t="s">
        <v>1213</v>
      </c>
      <c r="B3259" s="1">
        <v>1.21108139476207E-5</v>
      </c>
      <c r="C3259" s="1"/>
      <c r="D3259">
        <v>6</v>
      </c>
      <c r="F3259" s="1">
        <v>4.9536830633576001E-5</v>
      </c>
      <c r="G3259" s="1"/>
      <c r="H3259">
        <v>1</v>
      </c>
      <c r="J3259">
        <v>4.0902973861065597</v>
      </c>
    </row>
    <row r="3260" spans="1:10" x14ac:dyDescent="0.2">
      <c r="A3260" t="s">
        <v>1237</v>
      </c>
      <c r="B3260" s="1">
        <v>1.21108139476207E-5</v>
      </c>
      <c r="C3260" s="1"/>
      <c r="D3260">
        <v>6</v>
      </c>
      <c r="F3260" s="1">
        <v>4.9536830633576001E-5</v>
      </c>
      <c r="G3260" s="1"/>
      <c r="H3260">
        <v>1</v>
      </c>
      <c r="J3260">
        <v>4.0902973861065597</v>
      </c>
    </row>
    <row r="3261" spans="1:10" x14ac:dyDescent="0.2">
      <c r="A3261" t="s">
        <v>1465</v>
      </c>
      <c r="B3261" s="1">
        <v>1.21108139476207E-5</v>
      </c>
      <c r="C3261" s="1"/>
      <c r="D3261">
        <v>6</v>
      </c>
      <c r="F3261" s="1">
        <v>4.9536830633576001E-5</v>
      </c>
      <c r="G3261" s="1"/>
      <c r="H3261">
        <v>1</v>
      </c>
      <c r="J3261">
        <v>4.0902973861065597</v>
      </c>
    </row>
    <row r="3262" spans="1:10" x14ac:dyDescent="0.2">
      <c r="A3262" t="s">
        <v>1501</v>
      </c>
      <c r="B3262" s="1">
        <v>1.21108139476207E-5</v>
      </c>
      <c r="C3262" s="1"/>
      <c r="D3262">
        <v>6</v>
      </c>
      <c r="F3262" s="1">
        <v>4.9536830633576001E-5</v>
      </c>
      <c r="G3262" s="1"/>
      <c r="H3262">
        <v>1</v>
      </c>
      <c r="J3262">
        <v>4.0902973861065597</v>
      </c>
    </row>
    <row r="3263" spans="1:10" x14ac:dyDescent="0.2">
      <c r="A3263" t="s">
        <v>1568</v>
      </c>
      <c r="B3263" s="1">
        <v>1.21108139476207E-5</v>
      </c>
      <c r="C3263" s="1"/>
      <c r="D3263">
        <v>6</v>
      </c>
      <c r="F3263" s="1">
        <v>4.9536830633576001E-5</v>
      </c>
      <c r="G3263" s="1"/>
      <c r="H3263">
        <v>1</v>
      </c>
      <c r="J3263">
        <v>4.0902973861065597</v>
      </c>
    </row>
    <row r="3264" spans="1:10" x14ac:dyDescent="0.2">
      <c r="A3264" t="s">
        <v>1585</v>
      </c>
      <c r="B3264" s="1">
        <v>1.21108139476207E-5</v>
      </c>
      <c r="C3264" s="1"/>
      <c r="D3264">
        <v>6</v>
      </c>
      <c r="F3264" s="1">
        <v>4.9536830633576001E-5</v>
      </c>
      <c r="G3264" s="1"/>
      <c r="H3264">
        <v>1</v>
      </c>
      <c r="J3264">
        <v>4.0902973861065597</v>
      </c>
    </row>
    <row r="3265" spans="1:10" x14ac:dyDescent="0.2">
      <c r="A3265" t="s">
        <v>1662</v>
      </c>
      <c r="B3265" s="1">
        <v>1.21108139476207E-5</v>
      </c>
      <c r="C3265" s="1"/>
      <c r="D3265">
        <v>6</v>
      </c>
      <c r="F3265" s="1">
        <v>4.9536830633576001E-5</v>
      </c>
      <c r="G3265" s="1"/>
      <c r="H3265">
        <v>1</v>
      </c>
      <c r="J3265">
        <v>4.0902973861065597</v>
      </c>
    </row>
    <row r="3266" spans="1:10" x14ac:dyDescent="0.2">
      <c r="A3266" t="s">
        <v>1710</v>
      </c>
      <c r="B3266" s="1">
        <v>1.21108139476207E-5</v>
      </c>
      <c r="C3266" s="1"/>
      <c r="D3266">
        <v>6</v>
      </c>
      <c r="F3266" s="1">
        <v>4.9536830633576001E-5</v>
      </c>
      <c r="G3266" s="1"/>
      <c r="H3266">
        <v>1</v>
      </c>
      <c r="J3266">
        <v>4.0902973861065597</v>
      </c>
    </row>
    <row r="3267" spans="1:10" x14ac:dyDescent="0.2">
      <c r="A3267" t="s">
        <v>1748</v>
      </c>
      <c r="B3267" s="1">
        <v>1.21108139476207E-5</v>
      </c>
      <c r="C3267" s="1"/>
      <c r="D3267">
        <v>6</v>
      </c>
      <c r="F3267" s="1">
        <v>4.9536830633576001E-5</v>
      </c>
      <c r="G3267" s="1"/>
      <c r="H3267">
        <v>1</v>
      </c>
      <c r="J3267">
        <v>4.0902973861065597</v>
      </c>
    </row>
    <row r="3268" spans="1:10" x14ac:dyDescent="0.2">
      <c r="A3268" t="s">
        <v>1790</v>
      </c>
      <c r="B3268" s="1">
        <v>1.21108139476207E-5</v>
      </c>
      <c r="C3268" s="1"/>
      <c r="D3268">
        <v>6</v>
      </c>
      <c r="F3268" s="1">
        <v>4.9536830633576001E-5</v>
      </c>
      <c r="G3268" s="1"/>
      <c r="H3268">
        <v>1</v>
      </c>
      <c r="J3268">
        <v>4.0902973861065597</v>
      </c>
    </row>
    <row r="3269" spans="1:10" x14ac:dyDescent="0.2">
      <c r="A3269" t="s">
        <v>1815</v>
      </c>
      <c r="B3269" s="1">
        <v>1.21108139476207E-5</v>
      </c>
      <c r="C3269" s="1"/>
      <c r="D3269">
        <v>6</v>
      </c>
      <c r="F3269" s="1">
        <v>4.9536830633576001E-5</v>
      </c>
      <c r="G3269" s="1"/>
      <c r="H3269">
        <v>1</v>
      </c>
      <c r="J3269">
        <v>4.0902973861065597</v>
      </c>
    </row>
    <row r="3270" spans="1:10" x14ac:dyDescent="0.2">
      <c r="A3270" t="s">
        <v>1826</v>
      </c>
      <c r="B3270" s="1">
        <v>1.21108139476207E-5</v>
      </c>
      <c r="C3270" s="1"/>
      <c r="D3270">
        <v>6</v>
      </c>
      <c r="F3270" s="1">
        <v>4.9536830633576001E-5</v>
      </c>
      <c r="G3270" s="1"/>
      <c r="H3270">
        <v>1</v>
      </c>
      <c r="J3270">
        <v>4.0902973861065597</v>
      </c>
    </row>
    <row r="3271" spans="1:10" x14ac:dyDescent="0.2">
      <c r="A3271" t="s">
        <v>1873</v>
      </c>
      <c r="B3271" s="1">
        <v>1.21108139476207E-5</v>
      </c>
      <c r="C3271" s="1"/>
      <c r="D3271">
        <v>6</v>
      </c>
      <c r="F3271" s="1">
        <v>4.9536830633576001E-5</v>
      </c>
      <c r="G3271" s="1"/>
      <c r="H3271">
        <v>1</v>
      </c>
      <c r="J3271">
        <v>4.0902973861065597</v>
      </c>
    </row>
    <row r="3272" spans="1:10" x14ac:dyDescent="0.2">
      <c r="A3272" t="s">
        <v>2032</v>
      </c>
      <c r="B3272" s="1">
        <v>1.21108139476207E-5</v>
      </c>
      <c r="C3272" s="1"/>
      <c r="D3272">
        <v>6</v>
      </c>
      <c r="F3272" s="1">
        <v>4.9536830633576001E-5</v>
      </c>
      <c r="G3272" s="1"/>
      <c r="H3272">
        <v>1</v>
      </c>
      <c r="J3272">
        <v>4.0902973861065597</v>
      </c>
    </row>
    <row r="3273" spans="1:10" x14ac:dyDescent="0.2">
      <c r="A3273" t="s">
        <v>2072</v>
      </c>
      <c r="B3273" s="1">
        <v>1.21108139476207E-5</v>
      </c>
      <c r="C3273" s="1"/>
      <c r="D3273">
        <v>6</v>
      </c>
      <c r="F3273" s="1">
        <v>4.9536830633576001E-5</v>
      </c>
      <c r="G3273" s="1"/>
      <c r="H3273">
        <v>1</v>
      </c>
      <c r="J3273">
        <v>4.0902973861065597</v>
      </c>
    </row>
    <row r="3274" spans="1:10" x14ac:dyDescent="0.2">
      <c r="A3274" t="s">
        <v>2117</v>
      </c>
      <c r="B3274" s="1">
        <v>1.21108139476207E-5</v>
      </c>
      <c r="C3274" s="1"/>
      <c r="D3274">
        <v>6</v>
      </c>
      <c r="F3274" s="1">
        <v>4.9536830633576001E-5</v>
      </c>
      <c r="G3274" s="1"/>
      <c r="H3274">
        <v>1</v>
      </c>
      <c r="J3274">
        <v>4.0902973861065597</v>
      </c>
    </row>
    <row r="3275" spans="1:10" x14ac:dyDescent="0.2">
      <c r="A3275" t="s">
        <v>2173</v>
      </c>
      <c r="B3275" s="1">
        <v>1.21108139476207E-5</v>
      </c>
      <c r="C3275" s="1"/>
      <c r="D3275">
        <v>6</v>
      </c>
      <c r="F3275" s="1">
        <v>4.9536830633576001E-5</v>
      </c>
      <c r="G3275" s="1"/>
      <c r="H3275">
        <v>1</v>
      </c>
      <c r="J3275">
        <v>4.0902973861065597</v>
      </c>
    </row>
    <row r="3276" spans="1:10" x14ac:dyDescent="0.2">
      <c r="A3276" t="s">
        <v>2210</v>
      </c>
      <c r="B3276" s="1">
        <v>1.21108139476207E-5</v>
      </c>
      <c r="C3276" s="1"/>
      <c r="D3276">
        <v>6</v>
      </c>
      <c r="F3276" s="1">
        <v>4.9536830633576001E-5</v>
      </c>
      <c r="G3276" s="1"/>
      <c r="H3276">
        <v>1</v>
      </c>
      <c r="J3276">
        <v>4.0902973861065597</v>
      </c>
    </row>
    <row r="3277" spans="1:10" x14ac:dyDescent="0.2">
      <c r="A3277" t="s">
        <v>2240</v>
      </c>
      <c r="B3277" s="1">
        <v>1.21108139476207E-5</v>
      </c>
      <c r="C3277" s="1"/>
      <c r="D3277">
        <v>6</v>
      </c>
      <c r="F3277" s="1">
        <v>4.9536830633576001E-5</v>
      </c>
      <c r="G3277" s="1"/>
      <c r="H3277">
        <v>1</v>
      </c>
      <c r="J3277">
        <v>4.0902973861065597</v>
      </c>
    </row>
    <row r="3278" spans="1:10" x14ac:dyDescent="0.2">
      <c r="A3278" t="s">
        <v>2247</v>
      </c>
      <c r="B3278" s="1">
        <v>1.21108139476207E-5</v>
      </c>
      <c r="C3278" s="1"/>
      <c r="D3278">
        <v>6</v>
      </c>
      <c r="F3278" s="1">
        <v>4.9536830633576001E-5</v>
      </c>
      <c r="G3278" s="1"/>
      <c r="H3278">
        <v>1</v>
      </c>
      <c r="J3278">
        <v>4.0902973861065597</v>
      </c>
    </row>
    <row r="3279" spans="1:10" x14ac:dyDescent="0.2">
      <c r="A3279" t="s">
        <v>2252</v>
      </c>
      <c r="B3279" s="1">
        <v>1.21108139476207E-5</v>
      </c>
      <c r="C3279" s="1"/>
      <c r="D3279">
        <v>6</v>
      </c>
      <c r="F3279" s="1">
        <v>4.9536830633576001E-5</v>
      </c>
      <c r="G3279" s="1"/>
      <c r="H3279">
        <v>1</v>
      </c>
      <c r="J3279">
        <v>4.0902973861065597</v>
      </c>
    </row>
    <row r="3280" spans="1:10" x14ac:dyDescent="0.2">
      <c r="A3280" t="s">
        <v>2360</v>
      </c>
      <c r="B3280" s="1">
        <v>1.21108139476207E-5</v>
      </c>
      <c r="C3280" s="1"/>
      <c r="D3280">
        <v>6</v>
      </c>
      <c r="F3280" s="1">
        <v>4.9536830633576001E-5</v>
      </c>
      <c r="G3280" s="1"/>
      <c r="H3280">
        <v>1</v>
      </c>
      <c r="J3280">
        <v>4.0902973861065597</v>
      </c>
    </row>
    <row r="3281" spans="1:10" x14ac:dyDescent="0.2">
      <c r="A3281" t="s">
        <v>2519</v>
      </c>
      <c r="B3281" s="1">
        <v>1.21108139476207E-5</v>
      </c>
      <c r="C3281" s="1"/>
      <c r="D3281">
        <v>6</v>
      </c>
      <c r="F3281" s="1">
        <v>4.9536830633576001E-5</v>
      </c>
      <c r="G3281" s="1"/>
      <c r="H3281">
        <v>1</v>
      </c>
      <c r="J3281">
        <v>4.0902973861065597</v>
      </c>
    </row>
    <row r="3282" spans="1:10" x14ac:dyDescent="0.2">
      <c r="A3282" t="s">
        <v>2536</v>
      </c>
      <c r="B3282" s="1">
        <v>1.21108139476207E-5</v>
      </c>
      <c r="C3282" s="1"/>
      <c r="D3282">
        <v>6</v>
      </c>
      <c r="F3282" s="1">
        <v>4.9536830633576001E-5</v>
      </c>
      <c r="G3282" s="1"/>
      <c r="H3282">
        <v>1</v>
      </c>
      <c r="J3282">
        <v>4.0902973861065597</v>
      </c>
    </row>
    <row r="3283" spans="1:10" x14ac:dyDescent="0.2">
      <c r="A3283" t="s">
        <v>2576</v>
      </c>
      <c r="B3283" s="1">
        <v>1.21108139476207E-5</v>
      </c>
      <c r="C3283" s="1"/>
      <c r="D3283">
        <v>6</v>
      </c>
      <c r="F3283" s="1">
        <v>4.9536830633576001E-5</v>
      </c>
      <c r="G3283" s="1"/>
      <c r="H3283">
        <v>1</v>
      </c>
      <c r="J3283">
        <v>4.0902973861065597</v>
      </c>
    </row>
    <row r="3284" spans="1:10" x14ac:dyDescent="0.2">
      <c r="A3284" t="s">
        <v>2628</v>
      </c>
      <c r="B3284" s="1">
        <v>1.21108139476207E-5</v>
      </c>
      <c r="C3284" s="1"/>
      <c r="D3284">
        <v>6</v>
      </c>
      <c r="F3284" s="1">
        <v>4.9536830633576001E-5</v>
      </c>
      <c r="G3284" s="1"/>
      <c r="H3284">
        <v>1</v>
      </c>
      <c r="J3284">
        <v>4.0902973861065597</v>
      </c>
    </row>
    <row r="3285" spans="1:10" x14ac:dyDescent="0.2">
      <c r="A3285" t="s">
        <v>2677</v>
      </c>
      <c r="B3285" s="1">
        <v>1.21108139476207E-5</v>
      </c>
      <c r="C3285" s="1"/>
      <c r="D3285">
        <v>6</v>
      </c>
      <c r="F3285" s="1">
        <v>4.9536830633576001E-5</v>
      </c>
      <c r="G3285" s="1"/>
      <c r="H3285">
        <v>1</v>
      </c>
      <c r="J3285">
        <v>4.0902973861065597</v>
      </c>
    </row>
    <row r="3286" spans="1:10" x14ac:dyDescent="0.2">
      <c r="A3286" t="s">
        <v>2679</v>
      </c>
      <c r="B3286" s="1">
        <v>1.21108139476207E-5</v>
      </c>
      <c r="C3286" s="1"/>
      <c r="D3286">
        <v>6</v>
      </c>
      <c r="F3286" s="1">
        <v>4.9536830633576001E-5</v>
      </c>
      <c r="G3286" s="1"/>
      <c r="H3286">
        <v>1</v>
      </c>
      <c r="J3286">
        <v>4.0902973861065597</v>
      </c>
    </row>
    <row r="3287" spans="1:10" x14ac:dyDescent="0.2">
      <c r="A3287" t="s">
        <v>2688</v>
      </c>
      <c r="B3287" s="1">
        <v>1.21108139476207E-5</v>
      </c>
      <c r="C3287" s="1"/>
      <c r="D3287">
        <v>6</v>
      </c>
      <c r="F3287" s="1">
        <v>4.9536830633576001E-5</v>
      </c>
      <c r="G3287" s="1"/>
      <c r="H3287">
        <v>1</v>
      </c>
      <c r="J3287">
        <v>4.0902973861065597</v>
      </c>
    </row>
    <row r="3288" spans="1:10" x14ac:dyDescent="0.2">
      <c r="A3288" t="s">
        <v>2691</v>
      </c>
      <c r="B3288" s="1">
        <v>1.21108139476207E-5</v>
      </c>
      <c r="C3288" s="1"/>
      <c r="D3288">
        <v>6</v>
      </c>
      <c r="F3288" s="1">
        <v>4.9536830633576001E-5</v>
      </c>
      <c r="G3288" s="1"/>
      <c r="H3288">
        <v>1</v>
      </c>
      <c r="J3288">
        <v>4.0902973861065597</v>
      </c>
    </row>
    <row r="3289" spans="1:10" x14ac:dyDescent="0.2">
      <c r="A3289" t="s">
        <v>2697</v>
      </c>
      <c r="B3289" s="1">
        <v>1.21108139476207E-5</v>
      </c>
      <c r="C3289" s="1"/>
      <c r="D3289">
        <v>6</v>
      </c>
      <c r="F3289" s="1">
        <v>4.9536830633576001E-5</v>
      </c>
      <c r="G3289" s="1"/>
      <c r="H3289">
        <v>1</v>
      </c>
      <c r="J3289">
        <v>4.0902973861065597</v>
      </c>
    </row>
    <row r="3290" spans="1:10" x14ac:dyDescent="0.2">
      <c r="A3290" t="s">
        <v>2706</v>
      </c>
      <c r="B3290" s="1">
        <v>1.21108139476207E-5</v>
      </c>
      <c r="C3290" s="1"/>
      <c r="D3290">
        <v>6</v>
      </c>
      <c r="F3290" s="1">
        <v>4.9536830633576001E-5</v>
      </c>
      <c r="G3290" s="1"/>
      <c r="H3290">
        <v>1</v>
      </c>
      <c r="J3290">
        <v>4.0902973861065597</v>
      </c>
    </row>
    <row r="3291" spans="1:10" x14ac:dyDescent="0.2">
      <c r="A3291" t="s">
        <v>2748</v>
      </c>
      <c r="B3291" s="1">
        <v>1.21108139476207E-5</v>
      </c>
      <c r="C3291" s="1"/>
      <c r="D3291">
        <v>6</v>
      </c>
      <c r="F3291" s="1">
        <v>4.9536830633576001E-5</v>
      </c>
      <c r="G3291" s="1"/>
      <c r="H3291">
        <v>1</v>
      </c>
      <c r="J3291">
        <v>4.0902973861065597</v>
      </c>
    </row>
    <row r="3292" spans="1:10" x14ac:dyDescent="0.2">
      <c r="A3292" t="s">
        <v>2756</v>
      </c>
      <c r="B3292" s="1">
        <v>1.21108139476207E-5</v>
      </c>
      <c r="C3292" s="1"/>
      <c r="D3292">
        <v>6</v>
      </c>
      <c r="F3292" s="1">
        <v>4.9536830633576001E-5</v>
      </c>
      <c r="G3292" s="1"/>
      <c r="H3292">
        <v>1</v>
      </c>
      <c r="J3292">
        <v>4.0902973861065597</v>
      </c>
    </row>
    <row r="3293" spans="1:10" x14ac:dyDescent="0.2">
      <c r="A3293" t="s">
        <v>2810</v>
      </c>
      <c r="B3293" s="1">
        <v>1.21108139476207E-5</v>
      </c>
      <c r="C3293" s="1"/>
      <c r="D3293">
        <v>6</v>
      </c>
      <c r="F3293" s="1">
        <v>4.9536830633576001E-5</v>
      </c>
      <c r="G3293" s="1"/>
      <c r="H3293">
        <v>1</v>
      </c>
      <c r="J3293">
        <v>4.0902973861065597</v>
      </c>
    </row>
    <row r="3294" spans="1:10" x14ac:dyDescent="0.2">
      <c r="A3294" t="s">
        <v>2865</v>
      </c>
      <c r="B3294" s="1">
        <v>1.21108139476207E-5</v>
      </c>
      <c r="C3294" s="1"/>
      <c r="D3294">
        <v>6</v>
      </c>
      <c r="F3294" s="1">
        <v>4.9536830633576001E-5</v>
      </c>
      <c r="G3294" s="1"/>
      <c r="H3294">
        <v>1</v>
      </c>
      <c r="J3294">
        <v>4.0902973861065597</v>
      </c>
    </row>
    <row r="3295" spans="1:10" x14ac:dyDescent="0.2">
      <c r="A3295" t="s">
        <v>2891</v>
      </c>
      <c r="B3295" s="1">
        <v>1.21108139476207E-5</v>
      </c>
      <c r="C3295" s="1"/>
      <c r="D3295">
        <v>6</v>
      </c>
      <c r="F3295" s="1">
        <v>4.9536830633576001E-5</v>
      </c>
      <c r="G3295" s="1"/>
      <c r="H3295">
        <v>1</v>
      </c>
      <c r="J3295">
        <v>4.0902973861065597</v>
      </c>
    </row>
    <row r="3296" spans="1:10" x14ac:dyDescent="0.2">
      <c r="A3296" t="s">
        <v>2969</v>
      </c>
      <c r="B3296" s="1">
        <v>1.21108139476207E-5</v>
      </c>
      <c r="C3296" s="1"/>
      <c r="D3296">
        <v>6</v>
      </c>
      <c r="F3296" s="1">
        <v>4.9536830633576001E-5</v>
      </c>
      <c r="G3296" s="1"/>
      <c r="H3296">
        <v>1</v>
      </c>
      <c r="J3296">
        <v>4.0902973861065597</v>
      </c>
    </row>
    <row r="3297" spans="1:10" x14ac:dyDescent="0.2">
      <c r="A3297" t="s">
        <v>2987</v>
      </c>
      <c r="B3297" s="1">
        <v>1.21108139476207E-5</v>
      </c>
      <c r="C3297" s="1"/>
      <c r="D3297">
        <v>6</v>
      </c>
      <c r="F3297" s="1">
        <v>4.9536830633576001E-5</v>
      </c>
      <c r="G3297" s="1"/>
      <c r="H3297">
        <v>1</v>
      </c>
      <c r="J3297">
        <v>4.0902973861065597</v>
      </c>
    </row>
    <row r="3298" spans="1:10" x14ac:dyDescent="0.2">
      <c r="A3298" t="s">
        <v>3019</v>
      </c>
      <c r="B3298" s="1">
        <v>1.21108139476207E-5</v>
      </c>
      <c r="C3298" s="1"/>
      <c r="D3298">
        <v>6</v>
      </c>
      <c r="F3298" s="1">
        <v>4.9536830633576001E-5</v>
      </c>
      <c r="G3298" s="1"/>
      <c r="H3298">
        <v>1</v>
      </c>
      <c r="J3298">
        <v>4.0902973861065597</v>
      </c>
    </row>
    <row r="3299" spans="1:10" x14ac:dyDescent="0.2">
      <c r="A3299" t="s">
        <v>3057</v>
      </c>
      <c r="B3299" s="1">
        <v>1.21108139476207E-5</v>
      </c>
      <c r="C3299" s="1"/>
      <c r="D3299">
        <v>6</v>
      </c>
      <c r="F3299" s="1">
        <v>4.9536830633576001E-5</v>
      </c>
      <c r="G3299" s="1"/>
      <c r="H3299">
        <v>1</v>
      </c>
      <c r="J3299">
        <v>4.0902973861065597</v>
      </c>
    </row>
    <row r="3300" spans="1:10" x14ac:dyDescent="0.2">
      <c r="A3300" t="s">
        <v>3080</v>
      </c>
      <c r="B3300" s="1">
        <v>1.21108139476207E-5</v>
      </c>
      <c r="C3300" s="1"/>
      <c r="D3300">
        <v>6</v>
      </c>
      <c r="F3300" s="1">
        <v>4.9536830633576001E-5</v>
      </c>
      <c r="G3300" s="1"/>
      <c r="H3300">
        <v>1</v>
      </c>
      <c r="J3300">
        <v>4.0902973861065597</v>
      </c>
    </row>
    <row r="3301" spans="1:10" x14ac:dyDescent="0.2">
      <c r="A3301" t="s">
        <v>3279</v>
      </c>
      <c r="B3301" s="1">
        <v>1.21108139476207E-5</v>
      </c>
      <c r="C3301" s="1"/>
      <c r="D3301">
        <v>6</v>
      </c>
      <c r="F3301" s="1">
        <v>4.9536830633576001E-5</v>
      </c>
      <c r="G3301" s="1"/>
      <c r="H3301">
        <v>1</v>
      </c>
      <c r="J3301">
        <v>4.0902973861065597</v>
      </c>
    </row>
    <row r="3302" spans="1:10" x14ac:dyDescent="0.2">
      <c r="A3302" t="s">
        <v>3294</v>
      </c>
      <c r="B3302" s="1">
        <v>1.21108139476207E-5</v>
      </c>
      <c r="C3302" s="1"/>
      <c r="D3302">
        <v>6</v>
      </c>
      <c r="F3302" s="1">
        <v>4.9536830633576001E-5</v>
      </c>
      <c r="G3302" s="1"/>
      <c r="H3302">
        <v>1</v>
      </c>
      <c r="J3302">
        <v>4.0902973861065597</v>
      </c>
    </row>
    <row r="3303" spans="1:10" x14ac:dyDescent="0.2">
      <c r="A3303" t="s">
        <v>3363</v>
      </c>
      <c r="B3303" s="1">
        <v>1.21108139476207E-5</v>
      </c>
      <c r="C3303" s="1"/>
      <c r="D3303">
        <v>6</v>
      </c>
      <c r="F3303" s="1">
        <v>4.9536830633576001E-5</v>
      </c>
      <c r="G3303" s="1"/>
      <c r="H3303">
        <v>1</v>
      </c>
      <c r="J3303">
        <v>4.0902973861065597</v>
      </c>
    </row>
    <row r="3304" spans="1:10" x14ac:dyDescent="0.2">
      <c r="A3304" t="s">
        <v>3373</v>
      </c>
      <c r="B3304" s="1">
        <v>1.21108139476207E-5</v>
      </c>
      <c r="C3304" s="1"/>
      <c r="D3304">
        <v>6</v>
      </c>
      <c r="F3304" s="1">
        <v>4.9536830633576001E-5</v>
      </c>
      <c r="G3304" s="1"/>
      <c r="H3304">
        <v>1</v>
      </c>
      <c r="J3304">
        <v>4.0902973861065597</v>
      </c>
    </row>
    <row r="3305" spans="1:10" x14ac:dyDescent="0.2">
      <c r="A3305" t="s">
        <v>3403</v>
      </c>
      <c r="B3305" s="1">
        <v>1.21108139476207E-5</v>
      </c>
      <c r="C3305" s="1"/>
      <c r="D3305">
        <v>6</v>
      </c>
      <c r="F3305" s="1">
        <v>4.9536830633576001E-5</v>
      </c>
      <c r="G3305" s="1"/>
      <c r="H3305">
        <v>1</v>
      </c>
      <c r="J3305">
        <v>4.0902973861065597</v>
      </c>
    </row>
    <row r="3306" spans="1:10" x14ac:dyDescent="0.2">
      <c r="A3306" t="s">
        <v>3409</v>
      </c>
      <c r="B3306" s="1">
        <v>1.21108139476207E-5</v>
      </c>
      <c r="C3306" s="1"/>
      <c r="D3306">
        <v>6</v>
      </c>
      <c r="F3306" s="1">
        <v>4.9536830633576001E-5</v>
      </c>
      <c r="G3306" s="1"/>
      <c r="H3306">
        <v>1</v>
      </c>
      <c r="J3306">
        <v>4.0902973861065597</v>
      </c>
    </row>
    <row r="3307" spans="1:10" x14ac:dyDescent="0.2">
      <c r="A3307" t="s">
        <v>3414</v>
      </c>
      <c r="B3307" s="1">
        <v>1.21108139476207E-5</v>
      </c>
      <c r="C3307" s="1"/>
      <c r="D3307">
        <v>6</v>
      </c>
      <c r="F3307" s="1">
        <v>4.9536830633576001E-5</v>
      </c>
      <c r="G3307" s="1"/>
      <c r="H3307">
        <v>1</v>
      </c>
      <c r="J3307">
        <v>4.0902973861065597</v>
      </c>
    </row>
    <row r="3308" spans="1:10" x14ac:dyDescent="0.2">
      <c r="A3308" t="s">
        <v>3450</v>
      </c>
      <c r="B3308" s="1">
        <v>1.21108139476207E-5</v>
      </c>
      <c r="C3308" s="1"/>
      <c r="D3308">
        <v>6</v>
      </c>
      <c r="F3308" s="1">
        <v>4.9536830633576001E-5</v>
      </c>
      <c r="G3308" s="1"/>
      <c r="H3308">
        <v>1</v>
      </c>
      <c r="J3308">
        <v>4.0902973861065597</v>
      </c>
    </row>
    <row r="3309" spans="1:10" x14ac:dyDescent="0.2">
      <c r="A3309" t="s">
        <v>3455</v>
      </c>
      <c r="B3309" s="1">
        <v>1.21108139476207E-5</v>
      </c>
      <c r="C3309" s="1"/>
      <c r="D3309">
        <v>6</v>
      </c>
      <c r="F3309" s="1">
        <v>4.9536830633576001E-5</v>
      </c>
      <c r="G3309" s="1"/>
      <c r="H3309">
        <v>1</v>
      </c>
      <c r="J3309">
        <v>4.0902973861065597</v>
      </c>
    </row>
    <row r="3310" spans="1:10" x14ac:dyDescent="0.2">
      <c r="A3310" t="s">
        <v>3515</v>
      </c>
      <c r="B3310" s="1">
        <v>1.21108139476207E-5</v>
      </c>
      <c r="C3310" s="1"/>
      <c r="D3310">
        <v>6</v>
      </c>
      <c r="F3310" s="1">
        <v>4.9536830633576001E-5</v>
      </c>
      <c r="G3310" s="1"/>
      <c r="H3310">
        <v>1</v>
      </c>
      <c r="J3310">
        <v>4.0902973861065597</v>
      </c>
    </row>
    <row r="3311" spans="1:10" x14ac:dyDescent="0.2">
      <c r="A3311" t="s">
        <v>3516</v>
      </c>
      <c r="B3311" s="1">
        <v>1.21108139476207E-5</v>
      </c>
      <c r="C3311" s="1"/>
      <c r="D3311">
        <v>6</v>
      </c>
      <c r="F3311" s="1">
        <v>4.9536830633576001E-5</v>
      </c>
      <c r="G3311" s="1"/>
      <c r="H3311">
        <v>1</v>
      </c>
      <c r="J3311">
        <v>4.0902973861065597</v>
      </c>
    </row>
    <row r="3312" spans="1:10" x14ac:dyDescent="0.2">
      <c r="A3312" t="s">
        <v>3538</v>
      </c>
      <c r="B3312" s="1">
        <v>1.21108139476207E-5</v>
      </c>
      <c r="C3312" s="1"/>
      <c r="D3312">
        <v>6</v>
      </c>
      <c r="F3312" s="1">
        <v>4.9536830633576001E-5</v>
      </c>
      <c r="G3312" s="1"/>
      <c r="H3312">
        <v>1</v>
      </c>
      <c r="J3312">
        <v>4.0902973861065597</v>
      </c>
    </row>
    <row r="3313" spans="1:10" x14ac:dyDescent="0.2">
      <c r="A3313" t="s">
        <v>3648</v>
      </c>
      <c r="B3313" s="1">
        <v>1.21108139476207E-5</v>
      </c>
      <c r="C3313" s="1"/>
      <c r="D3313">
        <v>6</v>
      </c>
      <c r="F3313" s="1">
        <v>4.9536830633576001E-5</v>
      </c>
      <c r="G3313" s="1"/>
      <c r="H3313">
        <v>1</v>
      </c>
      <c r="J3313">
        <v>4.0902973861065597</v>
      </c>
    </row>
    <row r="3314" spans="1:10" x14ac:dyDescent="0.2">
      <c r="A3314" t="s">
        <v>234</v>
      </c>
      <c r="B3314" s="1">
        <v>1.41292829388908E-5</v>
      </c>
      <c r="C3314" s="1"/>
      <c r="D3314">
        <v>7</v>
      </c>
      <c r="F3314" s="1">
        <v>4.9536830633576001E-5</v>
      </c>
      <c r="G3314" s="1"/>
      <c r="H3314">
        <v>1</v>
      </c>
      <c r="J3314">
        <v>3.5059691880913402</v>
      </c>
    </row>
    <row r="3315" spans="1:10" x14ac:dyDescent="0.2">
      <c r="A3315" t="s">
        <v>449</v>
      </c>
      <c r="B3315" s="1">
        <v>1.41292829388908E-5</v>
      </c>
      <c r="C3315" s="1"/>
      <c r="D3315">
        <v>7</v>
      </c>
      <c r="F3315" s="1">
        <v>4.9536830633576001E-5</v>
      </c>
      <c r="G3315" s="1"/>
      <c r="H3315">
        <v>1</v>
      </c>
      <c r="J3315">
        <v>3.5059691880913402</v>
      </c>
    </row>
    <row r="3316" spans="1:10" x14ac:dyDescent="0.2">
      <c r="A3316" t="s">
        <v>510</v>
      </c>
      <c r="B3316" s="1">
        <v>1.41292829388908E-5</v>
      </c>
      <c r="C3316" s="1"/>
      <c r="D3316">
        <v>7</v>
      </c>
      <c r="F3316" s="1">
        <v>4.9536830633576001E-5</v>
      </c>
      <c r="G3316" s="1"/>
      <c r="H3316">
        <v>1</v>
      </c>
      <c r="J3316">
        <v>3.5059691880913402</v>
      </c>
    </row>
    <row r="3317" spans="1:10" x14ac:dyDescent="0.2">
      <c r="A3317" t="s">
        <v>695</v>
      </c>
      <c r="B3317" s="1">
        <v>1.41292829388908E-5</v>
      </c>
      <c r="C3317" s="1"/>
      <c r="D3317">
        <v>7</v>
      </c>
      <c r="F3317" s="1">
        <v>4.9536830633576001E-5</v>
      </c>
      <c r="G3317" s="1"/>
      <c r="H3317">
        <v>1</v>
      </c>
      <c r="J3317">
        <v>3.5059691880913402</v>
      </c>
    </row>
    <row r="3318" spans="1:10" x14ac:dyDescent="0.2">
      <c r="A3318" t="s">
        <v>898</v>
      </c>
      <c r="B3318" s="1">
        <v>1.41292829388908E-5</v>
      </c>
      <c r="C3318" s="1"/>
      <c r="D3318">
        <v>7</v>
      </c>
      <c r="F3318" s="1">
        <v>4.9536830633576001E-5</v>
      </c>
      <c r="G3318" s="1"/>
      <c r="H3318">
        <v>1</v>
      </c>
      <c r="J3318">
        <v>3.5059691880913402</v>
      </c>
    </row>
    <row r="3319" spans="1:10" x14ac:dyDescent="0.2">
      <c r="A3319" t="s">
        <v>1206</v>
      </c>
      <c r="B3319" s="1">
        <v>1.41292829388908E-5</v>
      </c>
      <c r="C3319" s="1"/>
      <c r="D3319">
        <v>7</v>
      </c>
      <c r="F3319" s="1">
        <v>4.9536830633576001E-5</v>
      </c>
      <c r="G3319" s="1"/>
      <c r="H3319">
        <v>1</v>
      </c>
      <c r="J3319">
        <v>3.5059691880913402</v>
      </c>
    </row>
    <row r="3320" spans="1:10" x14ac:dyDescent="0.2">
      <c r="A3320" t="s">
        <v>1285</v>
      </c>
      <c r="B3320" s="1">
        <v>1.41292829388908E-5</v>
      </c>
      <c r="C3320" s="1"/>
      <c r="D3320">
        <v>7</v>
      </c>
      <c r="F3320" s="1">
        <v>4.9536830633576001E-5</v>
      </c>
      <c r="G3320" s="1"/>
      <c r="H3320">
        <v>1</v>
      </c>
      <c r="J3320">
        <v>3.5059691880913402</v>
      </c>
    </row>
    <row r="3321" spans="1:10" x14ac:dyDescent="0.2">
      <c r="A3321" t="s">
        <v>1315</v>
      </c>
      <c r="B3321" s="1">
        <v>1.41292829388908E-5</v>
      </c>
      <c r="C3321" s="1"/>
      <c r="D3321">
        <v>7</v>
      </c>
      <c r="F3321" s="1">
        <v>4.9536830633576001E-5</v>
      </c>
      <c r="G3321" s="1"/>
      <c r="H3321">
        <v>1</v>
      </c>
      <c r="J3321">
        <v>3.5059691880913402</v>
      </c>
    </row>
    <row r="3322" spans="1:10" x14ac:dyDescent="0.2">
      <c r="A3322" t="s">
        <v>1462</v>
      </c>
      <c r="B3322" s="1">
        <v>1.41292829388908E-5</v>
      </c>
      <c r="C3322" s="1"/>
      <c r="D3322">
        <v>7</v>
      </c>
      <c r="F3322" s="1">
        <v>4.9536830633576001E-5</v>
      </c>
      <c r="G3322" s="1"/>
      <c r="H3322">
        <v>1</v>
      </c>
      <c r="J3322">
        <v>3.5059691880913402</v>
      </c>
    </row>
    <row r="3323" spans="1:10" x14ac:dyDescent="0.2">
      <c r="A3323" t="s">
        <v>1681</v>
      </c>
      <c r="B3323" s="1">
        <v>1.41292829388908E-5</v>
      </c>
      <c r="C3323" s="1"/>
      <c r="D3323">
        <v>7</v>
      </c>
      <c r="F3323" s="1">
        <v>4.9536830633576001E-5</v>
      </c>
      <c r="G3323" s="1"/>
      <c r="H3323">
        <v>1</v>
      </c>
      <c r="J3323">
        <v>3.5059691880913402</v>
      </c>
    </row>
    <row r="3324" spans="1:10" x14ac:dyDescent="0.2">
      <c r="A3324" t="s">
        <v>1783</v>
      </c>
      <c r="B3324" s="1">
        <v>1.41292829388908E-5</v>
      </c>
      <c r="C3324" s="1"/>
      <c r="D3324">
        <v>7</v>
      </c>
      <c r="F3324" s="1">
        <v>4.9536830633576001E-5</v>
      </c>
      <c r="G3324" s="1"/>
      <c r="H3324">
        <v>1</v>
      </c>
      <c r="J3324">
        <v>3.5059691880913402</v>
      </c>
    </row>
    <row r="3325" spans="1:10" x14ac:dyDescent="0.2">
      <c r="A3325" t="s">
        <v>1876</v>
      </c>
      <c r="B3325" s="1">
        <v>1.41292829388908E-5</v>
      </c>
      <c r="C3325" s="1"/>
      <c r="D3325">
        <v>7</v>
      </c>
      <c r="F3325" s="1">
        <v>4.9536830633576001E-5</v>
      </c>
      <c r="G3325" s="1"/>
      <c r="H3325">
        <v>1</v>
      </c>
      <c r="J3325">
        <v>3.5059691880913402</v>
      </c>
    </row>
    <row r="3326" spans="1:10" x14ac:dyDescent="0.2">
      <c r="A3326" t="s">
        <v>1959</v>
      </c>
      <c r="B3326" s="1">
        <v>1.41292829388908E-5</v>
      </c>
      <c r="C3326" s="1"/>
      <c r="D3326">
        <v>7</v>
      </c>
      <c r="F3326" s="1">
        <v>4.9536830633576001E-5</v>
      </c>
      <c r="G3326" s="1"/>
      <c r="H3326">
        <v>1</v>
      </c>
      <c r="J3326">
        <v>3.5059691880913402</v>
      </c>
    </row>
    <row r="3327" spans="1:10" x14ac:dyDescent="0.2">
      <c r="A3327" t="s">
        <v>1970</v>
      </c>
      <c r="B3327" s="1">
        <v>1.41292829388908E-5</v>
      </c>
      <c r="C3327" s="1"/>
      <c r="D3327">
        <v>7</v>
      </c>
      <c r="F3327" s="1">
        <v>4.9536830633576001E-5</v>
      </c>
      <c r="G3327" s="1"/>
      <c r="H3327">
        <v>1</v>
      </c>
      <c r="J3327">
        <v>3.5059691880913402</v>
      </c>
    </row>
    <row r="3328" spans="1:10" x14ac:dyDescent="0.2">
      <c r="A3328" t="s">
        <v>2100</v>
      </c>
      <c r="B3328" s="1">
        <v>1.41292829388908E-5</v>
      </c>
      <c r="C3328" s="1"/>
      <c r="D3328">
        <v>7</v>
      </c>
      <c r="F3328" s="1">
        <v>4.9536830633576001E-5</v>
      </c>
      <c r="G3328" s="1"/>
      <c r="H3328">
        <v>1</v>
      </c>
      <c r="J3328">
        <v>3.5059691880913402</v>
      </c>
    </row>
    <row r="3329" spans="1:10" x14ac:dyDescent="0.2">
      <c r="A3329" t="s">
        <v>2293</v>
      </c>
      <c r="B3329" s="1">
        <v>1.41292829388908E-5</v>
      </c>
      <c r="C3329" s="1"/>
      <c r="D3329">
        <v>7</v>
      </c>
      <c r="F3329" s="1">
        <v>4.9536830633576001E-5</v>
      </c>
      <c r="G3329" s="1"/>
      <c r="H3329">
        <v>1</v>
      </c>
      <c r="J3329">
        <v>3.5059691880913402</v>
      </c>
    </row>
    <row r="3330" spans="1:10" x14ac:dyDescent="0.2">
      <c r="A3330" t="s">
        <v>2294</v>
      </c>
      <c r="B3330" s="1">
        <v>1.41292829388908E-5</v>
      </c>
      <c r="C3330" s="1"/>
      <c r="D3330">
        <v>7</v>
      </c>
      <c r="F3330" s="1">
        <v>4.9536830633576001E-5</v>
      </c>
      <c r="G3330" s="1"/>
      <c r="H3330">
        <v>1</v>
      </c>
      <c r="J3330">
        <v>3.5059691880913402</v>
      </c>
    </row>
    <row r="3331" spans="1:10" x14ac:dyDescent="0.2">
      <c r="A3331" t="s">
        <v>2308</v>
      </c>
      <c r="B3331" s="1">
        <v>1.41292829388908E-5</v>
      </c>
      <c r="C3331" s="1"/>
      <c r="D3331">
        <v>7</v>
      </c>
      <c r="F3331" s="1">
        <v>4.9536830633576001E-5</v>
      </c>
      <c r="G3331" s="1"/>
      <c r="H3331">
        <v>1</v>
      </c>
      <c r="J3331">
        <v>3.5059691880913402</v>
      </c>
    </row>
    <row r="3332" spans="1:10" x14ac:dyDescent="0.2">
      <c r="A3332" t="s">
        <v>2355</v>
      </c>
      <c r="B3332" s="1">
        <v>1.41292829388908E-5</v>
      </c>
      <c r="C3332" s="1"/>
      <c r="D3332">
        <v>7</v>
      </c>
      <c r="F3332" s="1">
        <v>4.9536830633576001E-5</v>
      </c>
      <c r="G3332" s="1"/>
      <c r="H3332">
        <v>1</v>
      </c>
      <c r="J3332">
        <v>3.5059691880913402</v>
      </c>
    </row>
    <row r="3333" spans="1:10" x14ac:dyDescent="0.2">
      <c r="A3333" t="s">
        <v>2481</v>
      </c>
      <c r="B3333" s="1">
        <v>1.41292829388908E-5</v>
      </c>
      <c r="C3333" s="1"/>
      <c r="D3333">
        <v>7</v>
      </c>
      <c r="F3333" s="1">
        <v>4.9536830633576001E-5</v>
      </c>
      <c r="G3333" s="1"/>
      <c r="H3333">
        <v>1</v>
      </c>
      <c r="J3333">
        <v>3.5059691880913402</v>
      </c>
    </row>
    <row r="3334" spans="1:10" x14ac:dyDescent="0.2">
      <c r="A3334" t="s">
        <v>2534</v>
      </c>
      <c r="B3334" s="1">
        <v>1.41292829388908E-5</v>
      </c>
      <c r="C3334" s="1"/>
      <c r="D3334">
        <v>7</v>
      </c>
      <c r="F3334" s="1">
        <v>4.9536830633576001E-5</v>
      </c>
      <c r="G3334" s="1"/>
      <c r="H3334">
        <v>1</v>
      </c>
      <c r="J3334">
        <v>3.5059691880913402</v>
      </c>
    </row>
    <row r="3335" spans="1:10" x14ac:dyDescent="0.2">
      <c r="A3335" t="s">
        <v>2553</v>
      </c>
      <c r="B3335" s="1">
        <v>1.41292829388908E-5</v>
      </c>
      <c r="C3335" s="1"/>
      <c r="D3335">
        <v>7</v>
      </c>
      <c r="F3335" s="1">
        <v>4.9536830633576001E-5</v>
      </c>
      <c r="G3335" s="1"/>
      <c r="H3335">
        <v>1</v>
      </c>
      <c r="J3335">
        <v>3.5059691880913402</v>
      </c>
    </row>
    <row r="3336" spans="1:10" x14ac:dyDescent="0.2">
      <c r="A3336" t="s">
        <v>2598</v>
      </c>
      <c r="B3336" s="1">
        <v>1.41292829388908E-5</v>
      </c>
      <c r="C3336" s="1"/>
      <c r="D3336">
        <v>7</v>
      </c>
      <c r="F3336" s="1">
        <v>4.9536830633576001E-5</v>
      </c>
      <c r="G3336" s="1"/>
      <c r="H3336">
        <v>1</v>
      </c>
      <c r="J3336">
        <v>3.5059691880913402</v>
      </c>
    </row>
    <row r="3337" spans="1:10" x14ac:dyDescent="0.2">
      <c r="A3337" t="s">
        <v>2646</v>
      </c>
      <c r="B3337" s="1">
        <v>1.41292829388908E-5</v>
      </c>
      <c r="C3337" s="1"/>
      <c r="D3337">
        <v>7</v>
      </c>
      <c r="F3337" s="1">
        <v>4.9536830633576001E-5</v>
      </c>
      <c r="G3337" s="1"/>
      <c r="H3337">
        <v>1</v>
      </c>
      <c r="J3337">
        <v>3.5059691880913402</v>
      </c>
    </row>
    <row r="3338" spans="1:10" x14ac:dyDescent="0.2">
      <c r="A3338" t="s">
        <v>2676</v>
      </c>
      <c r="B3338" s="1">
        <v>1.41292829388908E-5</v>
      </c>
      <c r="C3338" s="1"/>
      <c r="D3338">
        <v>7</v>
      </c>
      <c r="F3338" s="1">
        <v>4.9536830633576001E-5</v>
      </c>
      <c r="G3338" s="1"/>
      <c r="H3338">
        <v>1</v>
      </c>
      <c r="J3338">
        <v>3.5059691880913402</v>
      </c>
    </row>
    <row r="3339" spans="1:10" x14ac:dyDescent="0.2">
      <c r="A3339" t="s">
        <v>2772</v>
      </c>
      <c r="B3339" s="1">
        <v>1.41292829388908E-5</v>
      </c>
      <c r="C3339" s="1"/>
      <c r="D3339">
        <v>7</v>
      </c>
      <c r="F3339" s="1">
        <v>4.9536830633576001E-5</v>
      </c>
      <c r="G3339" s="1"/>
      <c r="H3339">
        <v>1</v>
      </c>
      <c r="J3339">
        <v>3.5059691880913402</v>
      </c>
    </row>
    <row r="3340" spans="1:10" x14ac:dyDescent="0.2">
      <c r="A3340" t="s">
        <v>2812</v>
      </c>
      <c r="B3340" s="1">
        <v>1.41292829388908E-5</v>
      </c>
      <c r="C3340" s="1"/>
      <c r="D3340">
        <v>7</v>
      </c>
      <c r="F3340" s="1">
        <v>4.9536830633576001E-5</v>
      </c>
      <c r="G3340" s="1"/>
      <c r="H3340">
        <v>1</v>
      </c>
      <c r="J3340">
        <v>3.5059691880913402</v>
      </c>
    </row>
    <row r="3341" spans="1:10" x14ac:dyDescent="0.2">
      <c r="A3341" t="s">
        <v>2850</v>
      </c>
      <c r="B3341" s="1">
        <v>1.41292829388908E-5</v>
      </c>
      <c r="C3341" s="1"/>
      <c r="D3341">
        <v>7</v>
      </c>
      <c r="F3341" s="1">
        <v>4.9536830633576001E-5</v>
      </c>
      <c r="G3341" s="1"/>
      <c r="H3341">
        <v>1</v>
      </c>
      <c r="J3341">
        <v>3.5059691880913402</v>
      </c>
    </row>
    <row r="3342" spans="1:10" x14ac:dyDescent="0.2">
      <c r="A3342" t="s">
        <v>2870</v>
      </c>
      <c r="B3342" s="1">
        <v>1.41292829388908E-5</v>
      </c>
      <c r="C3342" s="1"/>
      <c r="D3342">
        <v>7</v>
      </c>
      <c r="F3342" s="1">
        <v>4.9536830633576001E-5</v>
      </c>
      <c r="G3342" s="1"/>
      <c r="H3342">
        <v>1</v>
      </c>
      <c r="J3342">
        <v>3.5059691880913402</v>
      </c>
    </row>
    <row r="3343" spans="1:10" x14ac:dyDescent="0.2">
      <c r="A3343" t="s">
        <v>2941</v>
      </c>
      <c r="B3343" s="1">
        <v>1.41292829388908E-5</v>
      </c>
      <c r="C3343" s="1"/>
      <c r="D3343">
        <v>7</v>
      </c>
      <c r="F3343" s="1">
        <v>4.9536830633576001E-5</v>
      </c>
      <c r="G3343" s="1"/>
      <c r="H3343">
        <v>1</v>
      </c>
      <c r="J3343">
        <v>3.5059691880913402</v>
      </c>
    </row>
    <row r="3344" spans="1:10" x14ac:dyDescent="0.2">
      <c r="A3344" t="s">
        <v>2979</v>
      </c>
      <c r="B3344" s="1">
        <v>1.41292829388908E-5</v>
      </c>
      <c r="C3344" s="1"/>
      <c r="D3344">
        <v>7</v>
      </c>
      <c r="F3344" s="1">
        <v>4.9536830633576001E-5</v>
      </c>
      <c r="G3344" s="1"/>
      <c r="H3344">
        <v>1</v>
      </c>
      <c r="J3344">
        <v>3.5059691880913402</v>
      </c>
    </row>
    <row r="3345" spans="1:10" x14ac:dyDescent="0.2">
      <c r="A3345" t="s">
        <v>3048</v>
      </c>
      <c r="B3345" s="1">
        <v>1.41292829388908E-5</v>
      </c>
      <c r="C3345" s="1"/>
      <c r="D3345">
        <v>7</v>
      </c>
      <c r="F3345" s="1">
        <v>4.9536830633576001E-5</v>
      </c>
      <c r="G3345" s="1"/>
      <c r="H3345">
        <v>1</v>
      </c>
      <c r="J3345">
        <v>3.5059691880913402</v>
      </c>
    </row>
    <row r="3346" spans="1:10" x14ac:dyDescent="0.2">
      <c r="A3346" t="s">
        <v>3073</v>
      </c>
      <c r="B3346" s="1">
        <v>1.41292829388908E-5</v>
      </c>
      <c r="C3346" s="1"/>
      <c r="D3346">
        <v>7</v>
      </c>
      <c r="F3346" s="1">
        <v>4.9536830633576001E-5</v>
      </c>
      <c r="G3346" s="1"/>
      <c r="H3346">
        <v>1</v>
      </c>
      <c r="J3346">
        <v>3.5059691880913402</v>
      </c>
    </row>
    <row r="3347" spans="1:10" x14ac:dyDescent="0.2">
      <c r="A3347" t="s">
        <v>3156</v>
      </c>
      <c r="B3347" s="1">
        <v>1.41292829388908E-5</v>
      </c>
      <c r="C3347" s="1"/>
      <c r="D3347">
        <v>7</v>
      </c>
      <c r="F3347" s="1">
        <v>4.9536830633576001E-5</v>
      </c>
      <c r="G3347" s="1"/>
      <c r="H3347">
        <v>1</v>
      </c>
      <c r="J3347">
        <v>3.5059691880913402</v>
      </c>
    </row>
    <row r="3348" spans="1:10" x14ac:dyDescent="0.2">
      <c r="A3348" t="s">
        <v>3198</v>
      </c>
      <c r="B3348" s="1">
        <v>1.41292829388908E-5</v>
      </c>
      <c r="C3348" s="1"/>
      <c r="D3348">
        <v>7</v>
      </c>
      <c r="F3348" s="1">
        <v>4.9536830633576001E-5</v>
      </c>
      <c r="G3348" s="1"/>
      <c r="H3348">
        <v>1</v>
      </c>
      <c r="J3348">
        <v>3.5059691880913402</v>
      </c>
    </row>
    <row r="3349" spans="1:10" x14ac:dyDescent="0.2">
      <c r="A3349" t="s">
        <v>3232</v>
      </c>
      <c r="B3349" s="1">
        <v>1.41292829388908E-5</v>
      </c>
      <c r="C3349" s="1"/>
      <c r="D3349">
        <v>7</v>
      </c>
      <c r="F3349" s="1">
        <v>4.9536830633576001E-5</v>
      </c>
      <c r="G3349" s="1"/>
      <c r="H3349">
        <v>1</v>
      </c>
      <c r="J3349">
        <v>3.5059691880913402</v>
      </c>
    </row>
    <row r="3350" spans="1:10" x14ac:dyDescent="0.2">
      <c r="A3350" t="s">
        <v>3313</v>
      </c>
      <c r="B3350" s="1">
        <v>1.41292829388908E-5</v>
      </c>
      <c r="C3350" s="1"/>
      <c r="D3350">
        <v>7</v>
      </c>
      <c r="F3350" s="1">
        <v>4.9536830633576001E-5</v>
      </c>
      <c r="G3350" s="1"/>
      <c r="H3350">
        <v>1</v>
      </c>
      <c r="J3350">
        <v>3.5059691880913402</v>
      </c>
    </row>
    <row r="3351" spans="1:10" x14ac:dyDescent="0.2">
      <c r="A3351" t="s">
        <v>3381</v>
      </c>
      <c r="B3351" s="1">
        <v>1.41292829388908E-5</v>
      </c>
      <c r="C3351" s="1"/>
      <c r="D3351">
        <v>7</v>
      </c>
      <c r="F3351" s="1">
        <v>4.9536830633576001E-5</v>
      </c>
      <c r="G3351" s="1"/>
      <c r="H3351">
        <v>1</v>
      </c>
      <c r="J3351">
        <v>3.5059691880913402</v>
      </c>
    </row>
    <row r="3352" spans="1:10" x14ac:dyDescent="0.2">
      <c r="A3352" t="s">
        <v>3389</v>
      </c>
      <c r="B3352" s="1">
        <v>1.41292829388908E-5</v>
      </c>
      <c r="C3352" s="1"/>
      <c r="D3352">
        <v>7</v>
      </c>
      <c r="F3352" s="1">
        <v>4.9536830633576001E-5</v>
      </c>
      <c r="G3352" s="1"/>
      <c r="H3352">
        <v>1</v>
      </c>
      <c r="J3352">
        <v>3.5059691880913402</v>
      </c>
    </row>
    <row r="3353" spans="1:10" x14ac:dyDescent="0.2">
      <c r="A3353" t="s">
        <v>3471</v>
      </c>
      <c r="B3353" s="1">
        <v>1.41292829388908E-5</v>
      </c>
      <c r="C3353" s="1"/>
      <c r="D3353">
        <v>7</v>
      </c>
      <c r="F3353" s="1">
        <v>4.9536830633576001E-5</v>
      </c>
      <c r="G3353" s="1"/>
      <c r="H3353">
        <v>1</v>
      </c>
      <c r="J3353">
        <v>3.5059691880913402</v>
      </c>
    </row>
    <row r="3354" spans="1:10" x14ac:dyDescent="0.2">
      <c r="A3354" t="s">
        <v>3499</v>
      </c>
      <c r="B3354" s="1">
        <v>1.41292829388908E-5</v>
      </c>
      <c r="C3354" s="1"/>
      <c r="D3354">
        <v>7</v>
      </c>
      <c r="F3354" s="1">
        <v>4.9536830633576001E-5</v>
      </c>
      <c r="G3354" s="1"/>
      <c r="H3354">
        <v>1</v>
      </c>
      <c r="J3354">
        <v>3.5059691880913402</v>
      </c>
    </row>
    <row r="3355" spans="1:10" x14ac:dyDescent="0.2">
      <c r="A3355" t="s">
        <v>3500</v>
      </c>
      <c r="B3355" s="1">
        <v>1.41292829388908E-5</v>
      </c>
      <c r="C3355" s="1"/>
      <c r="D3355">
        <v>7</v>
      </c>
      <c r="F3355" s="1">
        <v>4.9536830633576001E-5</v>
      </c>
      <c r="G3355" s="1"/>
      <c r="H3355">
        <v>1</v>
      </c>
      <c r="J3355">
        <v>3.5059691880913402</v>
      </c>
    </row>
    <row r="3356" spans="1:10" x14ac:dyDescent="0.2">
      <c r="A3356" t="s">
        <v>3536</v>
      </c>
      <c r="B3356" s="1">
        <v>1.41292829388908E-5</v>
      </c>
      <c r="C3356" s="1"/>
      <c r="D3356">
        <v>7</v>
      </c>
      <c r="F3356" s="1">
        <v>4.9536830633576001E-5</v>
      </c>
      <c r="G3356" s="1"/>
      <c r="H3356">
        <v>1</v>
      </c>
      <c r="J3356">
        <v>3.5059691880913402</v>
      </c>
    </row>
    <row r="3357" spans="1:10" x14ac:dyDescent="0.2">
      <c r="A3357" t="s">
        <v>3613</v>
      </c>
      <c r="B3357" s="1">
        <v>1.41292829388908E-5</v>
      </c>
      <c r="C3357" s="1"/>
      <c r="D3357">
        <v>7</v>
      </c>
      <c r="F3357" s="1">
        <v>4.9536830633576001E-5</v>
      </c>
      <c r="G3357" s="1"/>
      <c r="H3357">
        <v>1</v>
      </c>
      <c r="J3357">
        <v>3.5059691880913402</v>
      </c>
    </row>
    <row r="3358" spans="1:10" x14ac:dyDescent="0.2">
      <c r="A3358" t="s">
        <v>3623</v>
      </c>
      <c r="B3358" s="1">
        <v>1.41292829388908E-5</v>
      </c>
      <c r="C3358" s="1"/>
      <c r="D3358">
        <v>7</v>
      </c>
      <c r="F3358" s="1">
        <v>4.9536830633576001E-5</v>
      </c>
      <c r="G3358" s="1"/>
      <c r="H3358">
        <v>1</v>
      </c>
      <c r="J3358">
        <v>3.5059691880913402</v>
      </c>
    </row>
    <row r="3359" spans="1:10" x14ac:dyDescent="0.2">
      <c r="A3359" t="s">
        <v>34</v>
      </c>
      <c r="B3359" s="1">
        <v>1.61477519301609E-5</v>
      </c>
      <c r="C3359" s="1"/>
      <c r="D3359">
        <v>8</v>
      </c>
      <c r="F3359" s="1">
        <v>4.9536830633576001E-5</v>
      </c>
      <c r="G3359" s="1"/>
      <c r="H3359">
        <v>1</v>
      </c>
      <c r="J3359">
        <v>3.0677230395799202</v>
      </c>
    </row>
    <row r="3360" spans="1:10" x14ac:dyDescent="0.2">
      <c r="A3360" t="s">
        <v>91</v>
      </c>
      <c r="B3360" s="1">
        <v>1.61477519301609E-5</v>
      </c>
      <c r="C3360" s="1"/>
      <c r="D3360">
        <v>8</v>
      </c>
      <c r="F3360" s="1">
        <v>4.9536830633576001E-5</v>
      </c>
      <c r="G3360" s="1"/>
      <c r="H3360">
        <v>1</v>
      </c>
      <c r="J3360">
        <v>3.0677230395799202</v>
      </c>
    </row>
    <row r="3361" spans="1:10" x14ac:dyDescent="0.2">
      <c r="A3361" t="s">
        <v>342</v>
      </c>
      <c r="B3361" s="1">
        <v>1.61477519301609E-5</v>
      </c>
      <c r="C3361" s="1"/>
      <c r="D3361">
        <v>8</v>
      </c>
      <c r="F3361" s="1">
        <v>4.9536830633576001E-5</v>
      </c>
      <c r="G3361" s="1"/>
      <c r="H3361">
        <v>1</v>
      </c>
      <c r="J3361">
        <v>3.0677230395799202</v>
      </c>
    </row>
    <row r="3362" spans="1:10" x14ac:dyDescent="0.2">
      <c r="A3362" t="s">
        <v>371</v>
      </c>
      <c r="B3362" s="1">
        <v>1.61477519301609E-5</v>
      </c>
      <c r="C3362" s="1"/>
      <c r="D3362">
        <v>8</v>
      </c>
      <c r="F3362" s="1">
        <v>4.9536830633576001E-5</v>
      </c>
      <c r="G3362" s="1"/>
      <c r="H3362">
        <v>1</v>
      </c>
      <c r="J3362">
        <v>3.0677230395799202</v>
      </c>
    </row>
    <row r="3363" spans="1:10" x14ac:dyDescent="0.2">
      <c r="A3363" t="s">
        <v>509</v>
      </c>
      <c r="B3363" s="1">
        <v>1.61477519301609E-5</v>
      </c>
      <c r="C3363" s="1"/>
      <c r="D3363">
        <v>8</v>
      </c>
      <c r="F3363" s="1">
        <v>4.9536830633576001E-5</v>
      </c>
      <c r="G3363" s="1"/>
      <c r="H3363">
        <v>1</v>
      </c>
      <c r="J3363">
        <v>3.0677230395799202</v>
      </c>
    </row>
    <row r="3364" spans="1:10" x14ac:dyDescent="0.2">
      <c r="A3364" t="s">
        <v>593</v>
      </c>
      <c r="B3364" s="1">
        <v>1.61477519301609E-5</v>
      </c>
      <c r="C3364" s="1"/>
      <c r="D3364">
        <v>8</v>
      </c>
      <c r="F3364" s="1">
        <v>4.9536830633576001E-5</v>
      </c>
      <c r="G3364" s="1"/>
      <c r="H3364">
        <v>1</v>
      </c>
      <c r="J3364">
        <v>3.0677230395799202</v>
      </c>
    </row>
    <row r="3365" spans="1:10" x14ac:dyDescent="0.2">
      <c r="A3365" t="s">
        <v>855</v>
      </c>
      <c r="B3365" s="1">
        <v>1.61477519301609E-5</v>
      </c>
      <c r="C3365" s="1"/>
      <c r="D3365">
        <v>8</v>
      </c>
      <c r="F3365" s="1">
        <v>4.9536830633576001E-5</v>
      </c>
      <c r="G3365" s="1"/>
      <c r="H3365">
        <v>1</v>
      </c>
      <c r="J3365">
        <v>3.0677230395799202</v>
      </c>
    </row>
    <row r="3366" spans="1:10" x14ac:dyDescent="0.2">
      <c r="A3366" t="s">
        <v>904</v>
      </c>
      <c r="B3366" s="1">
        <v>1.61477519301609E-5</v>
      </c>
      <c r="C3366" s="1"/>
      <c r="D3366">
        <v>8</v>
      </c>
      <c r="F3366" s="1">
        <v>4.9536830633576001E-5</v>
      </c>
      <c r="G3366" s="1"/>
      <c r="H3366">
        <v>1</v>
      </c>
      <c r="J3366">
        <v>3.0677230395799202</v>
      </c>
    </row>
    <row r="3367" spans="1:10" x14ac:dyDescent="0.2">
      <c r="A3367" t="s">
        <v>1006</v>
      </c>
      <c r="B3367" s="1">
        <v>1.61477519301609E-5</v>
      </c>
      <c r="C3367" s="1"/>
      <c r="D3367">
        <v>8</v>
      </c>
      <c r="F3367" s="1">
        <v>4.9536830633576001E-5</v>
      </c>
      <c r="G3367" s="1"/>
      <c r="H3367">
        <v>1</v>
      </c>
      <c r="J3367">
        <v>3.0677230395799202</v>
      </c>
    </row>
    <row r="3368" spans="1:10" x14ac:dyDescent="0.2">
      <c r="A3368" t="s">
        <v>1246</v>
      </c>
      <c r="B3368" s="1">
        <v>1.61477519301609E-5</v>
      </c>
      <c r="C3368" s="1"/>
      <c r="D3368">
        <v>8</v>
      </c>
      <c r="F3368" s="1">
        <v>4.9536830633576001E-5</v>
      </c>
      <c r="G3368" s="1"/>
      <c r="H3368">
        <v>1</v>
      </c>
      <c r="J3368">
        <v>3.0677230395799202</v>
      </c>
    </row>
    <row r="3369" spans="1:10" x14ac:dyDescent="0.2">
      <c r="A3369" t="s">
        <v>1505</v>
      </c>
      <c r="B3369" s="1">
        <v>1.61477519301609E-5</v>
      </c>
      <c r="C3369" s="1"/>
      <c r="D3369">
        <v>8</v>
      </c>
      <c r="F3369" s="1">
        <v>4.9536830633576001E-5</v>
      </c>
      <c r="G3369" s="1"/>
      <c r="H3369">
        <v>1</v>
      </c>
      <c r="J3369">
        <v>3.0677230395799202</v>
      </c>
    </row>
    <row r="3370" spans="1:10" x14ac:dyDescent="0.2">
      <c r="A3370" t="s">
        <v>1530</v>
      </c>
      <c r="B3370" s="1">
        <v>1.61477519301609E-5</v>
      </c>
      <c r="C3370" s="1"/>
      <c r="D3370">
        <v>8</v>
      </c>
      <c r="F3370" s="1">
        <v>4.9536830633576001E-5</v>
      </c>
      <c r="G3370" s="1"/>
      <c r="H3370">
        <v>1</v>
      </c>
      <c r="J3370">
        <v>3.0677230395799202</v>
      </c>
    </row>
    <row r="3371" spans="1:10" x14ac:dyDescent="0.2">
      <c r="A3371" t="s">
        <v>1654</v>
      </c>
      <c r="B3371" s="1">
        <v>1.61477519301609E-5</v>
      </c>
      <c r="C3371" s="1"/>
      <c r="D3371">
        <v>8</v>
      </c>
      <c r="F3371" s="1">
        <v>4.9536830633576001E-5</v>
      </c>
      <c r="G3371" s="1"/>
      <c r="H3371">
        <v>1</v>
      </c>
      <c r="J3371">
        <v>3.0677230395799202</v>
      </c>
    </row>
    <row r="3372" spans="1:10" x14ac:dyDescent="0.2">
      <c r="A3372" t="s">
        <v>1811</v>
      </c>
      <c r="B3372" s="1">
        <v>1.61477519301609E-5</v>
      </c>
      <c r="C3372" s="1"/>
      <c r="D3372">
        <v>8</v>
      </c>
      <c r="F3372" s="1">
        <v>4.9536830633576001E-5</v>
      </c>
      <c r="G3372" s="1"/>
      <c r="H3372">
        <v>1</v>
      </c>
      <c r="J3372">
        <v>3.0677230395799202</v>
      </c>
    </row>
    <row r="3373" spans="1:10" x14ac:dyDescent="0.2">
      <c r="A3373" t="s">
        <v>1855</v>
      </c>
      <c r="B3373" s="1">
        <v>1.61477519301609E-5</v>
      </c>
      <c r="C3373" s="1"/>
      <c r="D3373">
        <v>8</v>
      </c>
      <c r="F3373" s="1">
        <v>4.9536830633576001E-5</v>
      </c>
      <c r="G3373" s="1"/>
      <c r="H3373">
        <v>1</v>
      </c>
      <c r="J3373">
        <v>3.0677230395799202</v>
      </c>
    </row>
    <row r="3374" spans="1:10" x14ac:dyDescent="0.2">
      <c r="A3374" t="s">
        <v>1875</v>
      </c>
      <c r="B3374" s="1">
        <v>1.61477519301609E-5</v>
      </c>
      <c r="C3374" s="1"/>
      <c r="D3374">
        <v>8</v>
      </c>
      <c r="F3374" s="1">
        <v>4.9536830633576001E-5</v>
      </c>
      <c r="G3374" s="1"/>
      <c r="H3374">
        <v>1</v>
      </c>
      <c r="J3374">
        <v>3.0677230395799202</v>
      </c>
    </row>
    <row r="3375" spans="1:10" x14ac:dyDescent="0.2">
      <c r="A3375" t="s">
        <v>1936</v>
      </c>
      <c r="B3375" s="1">
        <v>1.61477519301609E-5</v>
      </c>
      <c r="C3375" s="1"/>
      <c r="D3375">
        <v>8</v>
      </c>
      <c r="F3375" s="1">
        <v>4.9536830633576001E-5</v>
      </c>
      <c r="G3375" s="1"/>
      <c r="H3375">
        <v>1</v>
      </c>
      <c r="J3375">
        <v>3.0677230395799202</v>
      </c>
    </row>
    <row r="3376" spans="1:10" x14ac:dyDescent="0.2">
      <c r="A3376" t="s">
        <v>1939</v>
      </c>
      <c r="B3376" s="1">
        <v>1.61477519301609E-5</v>
      </c>
      <c r="C3376" s="1"/>
      <c r="D3376">
        <v>8</v>
      </c>
      <c r="F3376" s="1">
        <v>4.9536830633576001E-5</v>
      </c>
      <c r="G3376" s="1"/>
      <c r="H3376">
        <v>1</v>
      </c>
      <c r="J3376">
        <v>3.0677230395799202</v>
      </c>
    </row>
    <row r="3377" spans="1:10" x14ac:dyDescent="0.2">
      <c r="A3377" t="s">
        <v>2045</v>
      </c>
      <c r="B3377" s="1">
        <v>1.61477519301609E-5</v>
      </c>
      <c r="C3377" s="1"/>
      <c r="D3377">
        <v>8</v>
      </c>
      <c r="F3377" s="1">
        <v>4.9536830633576001E-5</v>
      </c>
      <c r="G3377" s="1"/>
      <c r="H3377">
        <v>1</v>
      </c>
      <c r="J3377">
        <v>3.0677230395799202</v>
      </c>
    </row>
    <row r="3378" spans="1:10" x14ac:dyDescent="0.2">
      <c r="A3378" t="s">
        <v>2188</v>
      </c>
      <c r="B3378" s="1">
        <v>1.61477519301609E-5</v>
      </c>
      <c r="C3378" s="1"/>
      <c r="D3378">
        <v>8</v>
      </c>
      <c r="F3378" s="1">
        <v>4.9536830633576001E-5</v>
      </c>
      <c r="G3378" s="1"/>
      <c r="H3378">
        <v>1</v>
      </c>
      <c r="J3378">
        <v>3.0677230395799202</v>
      </c>
    </row>
    <row r="3379" spans="1:10" x14ac:dyDescent="0.2">
      <c r="A3379" t="s">
        <v>2209</v>
      </c>
      <c r="B3379" s="1">
        <v>1.61477519301609E-5</v>
      </c>
      <c r="C3379" s="1"/>
      <c r="D3379">
        <v>8</v>
      </c>
      <c r="F3379" s="1">
        <v>4.9536830633576001E-5</v>
      </c>
      <c r="G3379" s="1"/>
      <c r="H3379">
        <v>1</v>
      </c>
      <c r="J3379">
        <v>3.0677230395799202</v>
      </c>
    </row>
    <row r="3380" spans="1:10" x14ac:dyDescent="0.2">
      <c r="A3380" t="s">
        <v>2264</v>
      </c>
      <c r="B3380" s="1">
        <v>1.61477519301609E-5</v>
      </c>
      <c r="C3380" s="1"/>
      <c r="D3380">
        <v>8</v>
      </c>
      <c r="F3380" s="1">
        <v>4.9536830633576001E-5</v>
      </c>
      <c r="G3380" s="1"/>
      <c r="H3380">
        <v>1</v>
      </c>
      <c r="J3380">
        <v>3.0677230395799202</v>
      </c>
    </row>
    <row r="3381" spans="1:10" x14ac:dyDescent="0.2">
      <c r="A3381" t="s">
        <v>2467</v>
      </c>
      <c r="B3381" s="1">
        <v>1.61477519301609E-5</v>
      </c>
      <c r="C3381" s="1"/>
      <c r="D3381">
        <v>8</v>
      </c>
      <c r="F3381" s="1">
        <v>4.9536830633576001E-5</v>
      </c>
      <c r="G3381" s="1"/>
      <c r="H3381">
        <v>1</v>
      </c>
      <c r="J3381">
        <v>3.0677230395799202</v>
      </c>
    </row>
    <row r="3382" spans="1:10" x14ac:dyDescent="0.2">
      <c r="A3382" t="s">
        <v>2732</v>
      </c>
      <c r="B3382" s="1">
        <v>1.61477519301609E-5</v>
      </c>
      <c r="C3382" s="1"/>
      <c r="D3382">
        <v>8</v>
      </c>
      <c r="F3382" s="1">
        <v>4.9536830633576001E-5</v>
      </c>
      <c r="G3382" s="1"/>
      <c r="H3382">
        <v>1</v>
      </c>
      <c r="J3382">
        <v>3.0677230395799202</v>
      </c>
    </row>
    <row r="3383" spans="1:10" x14ac:dyDescent="0.2">
      <c r="A3383" t="s">
        <v>2790</v>
      </c>
      <c r="B3383" s="1">
        <v>1.61477519301609E-5</v>
      </c>
      <c r="C3383" s="1"/>
      <c r="D3383">
        <v>8</v>
      </c>
      <c r="F3383" s="1">
        <v>4.9536830633576001E-5</v>
      </c>
      <c r="G3383" s="1"/>
      <c r="H3383">
        <v>1</v>
      </c>
      <c r="J3383">
        <v>3.0677230395799202</v>
      </c>
    </row>
    <row r="3384" spans="1:10" x14ac:dyDescent="0.2">
      <c r="A3384" t="s">
        <v>2829</v>
      </c>
      <c r="B3384" s="1">
        <v>1.61477519301609E-5</v>
      </c>
      <c r="C3384" s="1"/>
      <c r="D3384">
        <v>8</v>
      </c>
      <c r="F3384" s="1">
        <v>4.9536830633576001E-5</v>
      </c>
      <c r="G3384" s="1"/>
      <c r="H3384">
        <v>1</v>
      </c>
      <c r="J3384">
        <v>3.0677230395799202</v>
      </c>
    </row>
    <row r="3385" spans="1:10" x14ac:dyDescent="0.2">
      <c r="A3385" t="s">
        <v>2878</v>
      </c>
      <c r="B3385" s="1">
        <v>1.61477519301609E-5</v>
      </c>
      <c r="C3385" s="1"/>
      <c r="D3385">
        <v>8</v>
      </c>
      <c r="F3385" s="1">
        <v>4.9536830633576001E-5</v>
      </c>
      <c r="G3385" s="1"/>
      <c r="H3385">
        <v>1</v>
      </c>
      <c r="J3385">
        <v>3.0677230395799202</v>
      </c>
    </row>
    <row r="3386" spans="1:10" x14ac:dyDescent="0.2">
      <c r="A3386" t="s">
        <v>2899</v>
      </c>
      <c r="B3386" s="1">
        <v>1.61477519301609E-5</v>
      </c>
      <c r="C3386" s="1"/>
      <c r="D3386">
        <v>8</v>
      </c>
      <c r="F3386" s="1">
        <v>4.9536830633576001E-5</v>
      </c>
      <c r="G3386" s="1"/>
      <c r="H3386">
        <v>1</v>
      </c>
      <c r="J3386">
        <v>3.0677230395799202</v>
      </c>
    </row>
    <row r="3387" spans="1:10" x14ac:dyDescent="0.2">
      <c r="A3387" t="s">
        <v>2942</v>
      </c>
      <c r="B3387" s="1">
        <v>1.61477519301609E-5</v>
      </c>
      <c r="C3387" s="1"/>
      <c r="D3387">
        <v>8</v>
      </c>
      <c r="F3387" s="1">
        <v>4.9536830633576001E-5</v>
      </c>
      <c r="G3387" s="1"/>
      <c r="H3387">
        <v>1</v>
      </c>
      <c r="J3387">
        <v>3.0677230395799202</v>
      </c>
    </row>
    <row r="3388" spans="1:10" x14ac:dyDescent="0.2">
      <c r="A3388" t="s">
        <v>3035</v>
      </c>
      <c r="B3388" s="1">
        <v>1.61477519301609E-5</v>
      </c>
      <c r="C3388" s="1"/>
      <c r="D3388">
        <v>8</v>
      </c>
      <c r="F3388" s="1">
        <v>4.9536830633576001E-5</v>
      </c>
      <c r="G3388" s="1"/>
      <c r="H3388">
        <v>1</v>
      </c>
      <c r="J3388">
        <v>3.0677230395799202</v>
      </c>
    </row>
    <row r="3389" spans="1:10" x14ac:dyDescent="0.2">
      <c r="A3389" t="s">
        <v>3134</v>
      </c>
      <c r="B3389" s="1">
        <v>1.61477519301609E-5</v>
      </c>
      <c r="C3389" s="1"/>
      <c r="D3389">
        <v>8</v>
      </c>
      <c r="F3389" s="1">
        <v>4.9536830633576001E-5</v>
      </c>
      <c r="G3389" s="1"/>
      <c r="H3389">
        <v>1</v>
      </c>
      <c r="J3389">
        <v>3.0677230395799202</v>
      </c>
    </row>
    <row r="3390" spans="1:10" x14ac:dyDescent="0.2">
      <c r="A3390" t="s">
        <v>3284</v>
      </c>
      <c r="B3390" s="1">
        <v>1.61477519301609E-5</v>
      </c>
      <c r="C3390" s="1"/>
      <c r="D3390">
        <v>8</v>
      </c>
      <c r="F3390" s="1">
        <v>4.9536830633576001E-5</v>
      </c>
      <c r="G3390" s="1"/>
      <c r="H3390">
        <v>1</v>
      </c>
      <c r="J3390">
        <v>3.0677230395799202</v>
      </c>
    </row>
    <row r="3391" spans="1:10" x14ac:dyDescent="0.2">
      <c r="A3391" t="s">
        <v>3351</v>
      </c>
      <c r="B3391" s="1">
        <v>1.61477519301609E-5</v>
      </c>
      <c r="C3391" s="1"/>
      <c r="D3391">
        <v>8</v>
      </c>
      <c r="F3391" s="1">
        <v>4.9536830633576001E-5</v>
      </c>
      <c r="G3391" s="1"/>
      <c r="H3391">
        <v>1</v>
      </c>
      <c r="J3391">
        <v>3.0677230395799202</v>
      </c>
    </row>
    <row r="3392" spans="1:10" x14ac:dyDescent="0.2">
      <c r="A3392" t="s">
        <v>3408</v>
      </c>
      <c r="B3392" s="1">
        <v>1.61477519301609E-5</v>
      </c>
      <c r="C3392" s="1"/>
      <c r="D3392">
        <v>8</v>
      </c>
      <c r="F3392" s="1">
        <v>4.9536830633576001E-5</v>
      </c>
      <c r="G3392" s="1"/>
      <c r="H3392">
        <v>1</v>
      </c>
      <c r="J3392">
        <v>3.0677230395799202</v>
      </c>
    </row>
    <row r="3393" spans="1:10" x14ac:dyDescent="0.2">
      <c r="A3393" t="s">
        <v>3427</v>
      </c>
      <c r="B3393" s="1">
        <v>1.61477519301609E-5</v>
      </c>
      <c r="C3393" s="1"/>
      <c r="D3393">
        <v>8</v>
      </c>
      <c r="F3393" s="1">
        <v>4.9536830633576001E-5</v>
      </c>
      <c r="G3393" s="1"/>
      <c r="H3393">
        <v>1</v>
      </c>
      <c r="J3393">
        <v>3.0677230395799202</v>
      </c>
    </row>
    <row r="3394" spans="1:10" x14ac:dyDescent="0.2">
      <c r="A3394" t="s">
        <v>3474</v>
      </c>
      <c r="B3394" s="1">
        <v>1.61477519301609E-5</v>
      </c>
      <c r="C3394" s="1"/>
      <c r="D3394">
        <v>8</v>
      </c>
      <c r="F3394" s="1">
        <v>4.9536830633576001E-5</v>
      </c>
      <c r="G3394" s="1"/>
      <c r="H3394">
        <v>1</v>
      </c>
      <c r="J3394">
        <v>3.0677230395799202</v>
      </c>
    </row>
    <row r="3395" spans="1:10" x14ac:dyDescent="0.2">
      <c r="A3395" t="s">
        <v>3527</v>
      </c>
      <c r="B3395" s="1">
        <v>1.61477519301609E-5</v>
      </c>
      <c r="C3395" s="1"/>
      <c r="D3395">
        <v>8</v>
      </c>
      <c r="F3395" s="1">
        <v>4.9536830633576001E-5</v>
      </c>
      <c r="G3395" s="1"/>
      <c r="H3395">
        <v>1</v>
      </c>
      <c r="J3395">
        <v>3.0677230395799202</v>
      </c>
    </row>
    <row r="3396" spans="1:10" x14ac:dyDescent="0.2">
      <c r="A3396" t="s">
        <v>3557</v>
      </c>
      <c r="B3396" s="1">
        <v>1.61477519301609E-5</v>
      </c>
      <c r="C3396" s="1"/>
      <c r="D3396">
        <v>8</v>
      </c>
      <c r="F3396" s="1">
        <v>4.9536830633576001E-5</v>
      </c>
      <c r="G3396" s="1"/>
      <c r="H3396">
        <v>1</v>
      </c>
      <c r="J3396">
        <v>3.0677230395799202</v>
      </c>
    </row>
    <row r="3397" spans="1:10" x14ac:dyDescent="0.2">
      <c r="A3397" t="s">
        <v>3572</v>
      </c>
      <c r="B3397" s="1">
        <v>1.61477519301609E-5</v>
      </c>
      <c r="C3397" s="1"/>
      <c r="D3397">
        <v>8</v>
      </c>
      <c r="F3397" s="1">
        <v>4.9536830633576001E-5</v>
      </c>
      <c r="G3397" s="1"/>
      <c r="H3397">
        <v>1</v>
      </c>
      <c r="J3397">
        <v>3.0677230395799202</v>
      </c>
    </row>
    <row r="3398" spans="1:10" x14ac:dyDescent="0.2">
      <c r="A3398" t="s">
        <v>3625</v>
      </c>
      <c r="B3398" s="1">
        <v>1.61477519301609E-5</v>
      </c>
      <c r="C3398" s="1"/>
      <c r="D3398">
        <v>8</v>
      </c>
      <c r="F3398" s="1">
        <v>4.9536830633576001E-5</v>
      </c>
      <c r="G3398" s="1"/>
      <c r="H3398">
        <v>1</v>
      </c>
      <c r="J3398">
        <v>3.0677230395799202</v>
      </c>
    </row>
    <row r="3399" spans="1:10" x14ac:dyDescent="0.2">
      <c r="A3399" t="s">
        <v>587</v>
      </c>
      <c r="B3399" s="1">
        <v>1.8166220921430999E-5</v>
      </c>
      <c r="C3399" s="1"/>
      <c r="D3399">
        <v>9</v>
      </c>
      <c r="F3399" s="1">
        <v>4.9536830633576001E-5</v>
      </c>
      <c r="G3399" s="1"/>
      <c r="H3399">
        <v>1</v>
      </c>
      <c r="J3399">
        <v>2.7268649240710401</v>
      </c>
    </row>
    <row r="3400" spans="1:10" x14ac:dyDescent="0.2">
      <c r="A3400" t="s">
        <v>693</v>
      </c>
      <c r="B3400" s="1">
        <v>1.8166220921430999E-5</v>
      </c>
      <c r="C3400" s="1"/>
      <c r="D3400">
        <v>9</v>
      </c>
      <c r="F3400" s="1">
        <v>4.9536830633576001E-5</v>
      </c>
      <c r="G3400" s="1"/>
      <c r="H3400">
        <v>1</v>
      </c>
      <c r="J3400">
        <v>2.7268649240710401</v>
      </c>
    </row>
    <row r="3401" spans="1:10" x14ac:dyDescent="0.2">
      <c r="A3401" t="s">
        <v>722</v>
      </c>
      <c r="B3401" s="1">
        <v>1.8166220921430999E-5</v>
      </c>
      <c r="C3401" s="1"/>
      <c r="D3401">
        <v>9</v>
      </c>
      <c r="F3401" s="1">
        <v>4.9536830633576001E-5</v>
      </c>
      <c r="G3401" s="1"/>
      <c r="H3401">
        <v>1</v>
      </c>
      <c r="J3401">
        <v>2.7268649240710401</v>
      </c>
    </row>
    <row r="3402" spans="1:10" x14ac:dyDescent="0.2">
      <c r="A3402" t="s">
        <v>852</v>
      </c>
      <c r="B3402" s="1">
        <v>1.8166220921430999E-5</v>
      </c>
      <c r="C3402" s="1"/>
      <c r="D3402">
        <v>9</v>
      </c>
      <c r="F3402" s="1">
        <v>4.9536830633576001E-5</v>
      </c>
      <c r="G3402" s="1"/>
      <c r="H3402">
        <v>1</v>
      </c>
      <c r="J3402">
        <v>2.7268649240710401</v>
      </c>
    </row>
    <row r="3403" spans="1:10" x14ac:dyDescent="0.2">
      <c r="A3403" t="s">
        <v>933</v>
      </c>
      <c r="B3403" s="1">
        <v>1.8166220921430999E-5</v>
      </c>
      <c r="C3403" s="1"/>
      <c r="D3403">
        <v>9</v>
      </c>
      <c r="F3403" s="1">
        <v>4.9536830633576001E-5</v>
      </c>
      <c r="G3403" s="1"/>
      <c r="H3403">
        <v>1</v>
      </c>
      <c r="J3403">
        <v>2.7268649240710401</v>
      </c>
    </row>
    <row r="3404" spans="1:10" x14ac:dyDescent="0.2">
      <c r="A3404" t="s">
        <v>1033</v>
      </c>
      <c r="B3404" s="1">
        <v>1.8166220921430999E-5</v>
      </c>
      <c r="C3404" s="1"/>
      <c r="D3404">
        <v>9</v>
      </c>
      <c r="F3404" s="1">
        <v>4.9536830633576001E-5</v>
      </c>
      <c r="G3404" s="1"/>
      <c r="H3404">
        <v>1</v>
      </c>
      <c r="J3404">
        <v>2.7268649240710401</v>
      </c>
    </row>
    <row r="3405" spans="1:10" x14ac:dyDescent="0.2">
      <c r="A3405" t="s">
        <v>1162</v>
      </c>
      <c r="B3405" s="1">
        <v>1.8166220921430999E-5</v>
      </c>
      <c r="C3405" s="1"/>
      <c r="D3405">
        <v>9</v>
      </c>
      <c r="F3405" s="1">
        <v>4.9536830633576001E-5</v>
      </c>
      <c r="G3405" s="1"/>
      <c r="H3405">
        <v>1</v>
      </c>
      <c r="J3405">
        <v>2.7268649240710401</v>
      </c>
    </row>
    <row r="3406" spans="1:10" x14ac:dyDescent="0.2">
      <c r="A3406" t="s">
        <v>1234</v>
      </c>
      <c r="B3406" s="1">
        <v>1.8166220921430999E-5</v>
      </c>
      <c r="C3406" s="1"/>
      <c r="D3406">
        <v>9</v>
      </c>
      <c r="F3406" s="1">
        <v>4.9536830633576001E-5</v>
      </c>
      <c r="G3406" s="1"/>
      <c r="H3406">
        <v>1</v>
      </c>
      <c r="J3406">
        <v>2.7268649240710401</v>
      </c>
    </row>
    <row r="3407" spans="1:10" x14ac:dyDescent="0.2">
      <c r="A3407" t="s">
        <v>1422</v>
      </c>
      <c r="B3407" s="1">
        <v>1.8166220921430999E-5</v>
      </c>
      <c r="C3407" s="1"/>
      <c r="D3407">
        <v>9</v>
      </c>
      <c r="F3407" s="1">
        <v>4.9536830633576001E-5</v>
      </c>
      <c r="G3407" s="1"/>
      <c r="H3407">
        <v>1</v>
      </c>
      <c r="J3407">
        <v>2.7268649240710401</v>
      </c>
    </row>
    <row r="3408" spans="1:10" x14ac:dyDescent="0.2">
      <c r="A3408" t="s">
        <v>1443</v>
      </c>
      <c r="B3408" s="1">
        <v>1.8166220921430999E-5</v>
      </c>
      <c r="C3408" s="1"/>
      <c r="D3408">
        <v>9</v>
      </c>
      <c r="F3408" s="1">
        <v>4.9536830633576001E-5</v>
      </c>
      <c r="G3408" s="1"/>
      <c r="H3408">
        <v>1</v>
      </c>
      <c r="J3408">
        <v>2.7268649240710401</v>
      </c>
    </row>
    <row r="3409" spans="1:10" x14ac:dyDescent="0.2">
      <c r="A3409" t="s">
        <v>1510</v>
      </c>
      <c r="B3409" s="1">
        <v>1.8166220921430999E-5</v>
      </c>
      <c r="C3409" s="1"/>
      <c r="D3409">
        <v>9</v>
      </c>
      <c r="F3409" s="1">
        <v>4.9536830633576001E-5</v>
      </c>
      <c r="G3409" s="1"/>
      <c r="H3409">
        <v>1</v>
      </c>
      <c r="J3409">
        <v>2.7268649240710401</v>
      </c>
    </row>
    <row r="3410" spans="1:10" x14ac:dyDescent="0.2">
      <c r="A3410" t="s">
        <v>1528</v>
      </c>
      <c r="B3410" s="1">
        <v>1.8166220921430999E-5</v>
      </c>
      <c r="C3410" s="1"/>
      <c r="D3410">
        <v>9</v>
      </c>
      <c r="F3410" s="1">
        <v>4.9536830633576001E-5</v>
      </c>
      <c r="G3410" s="1"/>
      <c r="H3410">
        <v>1</v>
      </c>
      <c r="J3410">
        <v>2.7268649240710401</v>
      </c>
    </row>
    <row r="3411" spans="1:10" x14ac:dyDescent="0.2">
      <c r="A3411" t="s">
        <v>1553</v>
      </c>
      <c r="B3411" s="1">
        <v>1.8166220921430999E-5</v>
      </c>
      <c r="C3411" s="1"/>
      <c r="D3411">
        <v>9</v>
      </c>
      <c r="F3411" s="1">
        <v>4.9536830633576001E-5</v>
      </c>
      <c r="G3411" s="1"/>
      <c r="H3411">
        <v>1</v>
      </c>
      <c r="J3411">
        <v>2.7268649240710401</v>
      </c>
    </row>
    <row r="3412" spans="1:10" x14ac:dyDescent="0.2">
      <c r="A3412" t="s">
        <v>1683</v>
      </c>
      <c r="B3412" s="1">
        <v>1.8166220921430999E-5</v>
      </c>
      <c r="C3412" s="1"/>
      <c r="D3412">
        <v>9</v>
      </c>
      <c r="F3412" s="1">
        <v>4.9536830633576001E-5</v>
      </c>
      <c r="G3412" s="1"/>
      <c r="H3412">
        <v>1</v>
      </c>
      <c r="J3412">
        <v>2.7268649240710401</v>
      </c>
    </row>
    <row r="3413" spans="1:10" x14ac:dyDescent="0.2">
      <c r="A3413" t="s">
        <v>1893</v>
      </c>
      <c r="B3413" s="1">
        <v>1.8166220921430999E-5</v>
      </c>
      <c r="C3413" s="1"/>
      <c r="D3413">
        <v>9</v>
      </c>
      <c r="F3413" s="1">
        <v>4.9536830633576001E-5</v>
      </c>
      <c r="G3413" s="1"/>
      <c r="H3413">
        <v>1</v>
      </c>
      <c r="J3413">
        <v>2.7268649240710401</v>
      </c>
    </row>
    <row r="3414" spans="1:10" x14ac:dyDescent="0.2">
      <c r="A3414" t="s">
        <v>1944</v>
      </c>
      <c r="B3414" s="1">
        <v>1.8166220921430999E-5</v>
      </c>
      <c r="C3414" s="1"/>
      <c r="D3414">
        <v>9</v>
      </c>
      <c r="F3414" s="1">
        <v>4.9536830633576001E-5</v>
      </c>
      <c r="G3414" s="1"/>
      <c r="H3414">
        <v>1</v>
      </c>
      <c r="J3414">
        <v>2.7268649240710401</v>
      </c>
    </row>
    <row r="3415" spans="1:10" x14ac:dyDescent="0.2">
      <c r="A3415" t="s">
        <v>1972</v>
      </c>
      <c r="B3415" s="1">
        <v>1.8166220921430999E-5</v>
      </c>
      <c r="C3415" s="1"/>
      <c r="D3415">
        <v>9</v>
      </c>
      <c r="F3415" s="1">
        <v>4.9536830633576001E-5</v>
      </c>
      <c r="G3415" s="1"/>
      <c r="H3415">
        <v>1</v>
      </c>
      <c r="J3415">
        <v>2.7268649240710401</v>
      </c>
    </row>
    <row r="3416" spans="1:10" x14ac:dyDescent="0.2">
      <c r="A3416" t="s">
        <v>2022</v>
      </c>
      <c r="B3416" s="1">
        <v>1.8166220921430999E-5</v>
      </c>
      <c r="C3416" s="1"/>
      <c r="D3416">
        <v>9</v>
      </c>
      <c r="F3416" s="1">
        <v>4.9536830633576001E-5</v>
      </c>
      <c r="G3416" s="1"/>
      <c r="H3416">
        <v>1</v>
      </c>
      <c r="J3416">
        <v>2.7268649240710401</v>
      </c>
    </row>
    <row r="3417" spans="1:10" x14ac:dyDescent="0.2">
      <c r="A3417" t="s">
        <v>2284</v>
      </c>
      <c r="B3417" s="1">
        <v>1.8166220921430999E-5</v>
      </c>
      <c r="C3417" s="1"/>
      <c r="D3417">
        <v>9</v>
      </c>
      <c r="F3417" s="1">
        <v>4.9536830633576001E-5</v>
      </c>
      <c r="G3417" s="1"/>
      <c r="H3417">
        <v>1</v>
      </c>
      <c r="J3417">
        <v>2.7268649240710401</v>
      </c>
    </row>
    <row r="3418" spans="1:10" x14ac:dyDescent="0.2">
      <c r="A3418" t="s">
        <v>2321</v>
      </c>
      <c r="B3418" s="1">
        <v>1.8166220921430999E-5</v>
      </c>
      <c r="C3418" s="1"/>
      <c r="D3418">
        <v>9</v>
      </c>
      <c r="F3418" s="1">
        <v>4.9536830633576001E-5</v>
      </c>
      <c r="G3418" s="1"/>
      <c r="H3418">
        <v>1</v>
      </c>
      <c r="J3418">
        <v>2.7268649240710401</v>
      </c>
    </row>
    <row r="3419" spans="1:10" x14ac:dyDescent="0.2">
      <c r="A3419" t="s">
        <v>2363</v>
      </c>
      <c r="B3419" s="1">
        <v>1.8166220921430999E-5</v>
      </c>
      <c r="C3419" s="1"/>
      <c r="D3419">
        <v>9</v>
      </c>
      <c r="F3419" s="1">
        <v>4.9536830633576001E-5</v>
      </c>
      <c r="G3419" s="1"/>
      <c r="H3419">
        <v>1</v>
      </c>
      <c r="J3419">
        <v>2.7268649240710401</v>
      </c>
    </row>
    <row r="3420" spans="1:10" x14ac:dyDescent="0.2">
      <c r="A3420" t="s">
        <v>2524</v>
      </c>
      <c r="B3420" s="1">
        <v>1.8166220921430999E-5</v>
      </c>
      <c r="C3420" s="1"/>
      <c r="D3420">
        <v>9</v>
      </c>
      <c r="F3420" s="1">
        <v>4.9536830633576001E-5</v>
      </c>
      <c r="G3420" s="1"/>
      <c r="H3420">
        <v>1</v>
      </c>
      <c r="J3420">
        <v>2.7268649240710401</v>
      </c>
    </row>
    <row r="3421" spans="1:10" x14ac:dyDescent="0.2">
      <c r="A3421" t="s">
        <v>2573</v>
      </c>
      <c r="B3421" s="1">
        <v>1.8166220921430999E-5</v>
      </c>
      <c r="C3421" s="1"/>
      <c r="D3421">
        <v>9</v>
      </c>
      <c r="F3421" s="1">
        <v>4.9536830633576001E-5</v>
      </c>
      <c r="G3421" s="1"/>
      <c r="H3421">
        <v>1</v>
      </c>
      <c r="J3421">
        <v>2.7268649240710401</v>
      </c>
    </row>
    <row r="3422" spans="1:10" x14ac:dyDescent="0.2">
      <c r="A3422" t="s">
        <v>2603</v>
      </c>
      <c r="B3422" s="1">
        <v>1.8166220921430999E-5</v>
      </c>
      <c r="C3422" s="1"/>
      <c r="D3422">
        <v>9</v>
      </c>
      <c r="F3422" s="1">
        <v>4.9536830633576001E-5</v>
      </c>
      <c r="G3422" s="1"/>
      <c r="H3422">
        <v>1</v>
      </c>
      <c r="J3422">
        <v>2.7268649240710401</v>
      </c>
    </row>
    <row r="3423" spans="1:10" x14ac:dyDescent="0.2">
      <c r="A3423" t="s">
        <v>2730</v>
      </c>
      <c r="B3423" s="1">
        <v>1.8166220921430999E-5</v>
      </c>
      <c r="C3423" s="1"/>
      <c r="D3423">
        <v>9</v>
      </c>
      <c r="F3423" s="1">
        <v>4.9536830633576001E-5</v>
      </c>
      <c r="G3423" s="1"/>
      <c r="H3423">
        <v>1</v>
      </c>
      <c r="J3423">
        <v>2.7268649240710401</v>
      </c>
    </row>
    <row r="3424" spans="1:10" x14ac:dyDescent="0.2">
      <c r="A3424" t="s">
        <v>2769</v>
      </c>
      <c r="B3424" s="1">
        <v>1.8166220921430999E-5</v>
      </c>
      <c r="C3424" s="1"/>
      <c r="D3424">
        <v>9</v>
      </c>
      <c r="F3424" s="1">
        <v>4.9536830633576001E-5</v>
      </c>
      <c r="G3424" s="1"/>
      <c r="H3424">
        <v>1</v>
      </c>
      <c r="J3424">
        <v>2.7268649240710401</v>
      </c>
    </row>
    <row r="3425" spans="1:10" x14ac:dyDescent="0.2">
      <c r="A3425" t="s">
        <v>2915</v>
      </c>
      <c r="B3425" s="1">
        <v>1.8166220921430999E-5</v>
      </c>
      <c r="C3425" s="1"/>
      <c r="D3425">
        <v>9</v>
      </c>
      <c r="F3425" s="1">
        <v>4.9536830633576001E-5</v>
      </c>
      <c r="G3425" s="1"/>
      <c r="H3425">
        <v>1</v>
      </c>
      <c r="J3425">
        <v>2.7268649240710401</v>
      </c>
    </row>
    <row r="3426" spans="1:10" x14ac:dyDescent="0.2">
      <c r="A3426" t="s">
        <v>2982</v>
      </c>
      <c r="B3426" s="1">
        <v>1.8166220921430999E-5</v>
      </c>
      <c r="C3426" s="1"/>
      <c r="D3426">
        <v>9</v>
      </c>
      <c r="F3426" s="1">
        <v>4.9536830633576001E-5</v>
      </c>
      <c r="G3426" s="1"/>
      <c r="H3426">
        <v>1</v>
      </c>
      <c r="J3426">
        <v>2.7268649240710401</v>
      </c>
    </row>
    <row r="3427" spans="1:10" x14ac:dyDescent="0.2">
      <c r="A3427" t="s">
        <v>3001</v>
      </c>
      <c r="B3427" s="1">
        <v>1.8166220921430999E-5</v>
      </c>
      <c r="C3427" s="1"/>
      <c r="D3427">
        <v>9</v>
      </c>
      <c r="F3427" s="1">
        <v>4.9536830633576001E-5</v>
      </c>
      <c r="G3427" s="1"/>
      <c r="H3427">
        <v>1</v>
      </c>
      <c r="J3427">
        <v>2.7268649240710401</v>
      </c>
    </row>
    <row r="3428" spans="1:10" x14ac:dyDescent="0.2">
      <c r="A3428" t="s">
        <v>3041</v>
      </c>
      <c r="B3428" s="1">
        <v>1.8166220921430999E-5</v>
      </c>
      <c r="C3428" s="1"/>
      <c r="D3428">
        <v>9</v>
      </c>
      <c r="F3428" s="1">
        <v>4.9536830633576001E-5</v>
      </c>
      <c r="G3428" s="1"/>
      <c r="H3428">
        <v>1</v>
      </c>
      <c r="J3428">
        <v>2.7268649240710401</v>
      </c>
    </row>
    <row r="3429" spans="1:10" x14ac:dyDescent="0.2">
      <c r="A3429" t="s">
        <v>3076</v>
      </c>
      <c r="B3429" s="1">
        <v>1.8166220921430999E-5</v>
      </c>
      <c r="C3429" s="1"/>
      <c r="D3429">
        <v>9</v>
      </c>
      <c r="F3429" s="1">
        <v>4.9536830633576001E-5</v>
      </c>
      <c r="G3429" s="1"/>
      <c r="H3429">
        <v>1</v>
      </c>
      <c r="J3429">
        <v>2.7268649240710401</v>
      </c>
    </row>
    <row r="3430" spans="1:10" x14ac:dyDescent="0.2">
      <c r="A3430" t="s">
        <v>3141</v>
      </c>
      <c r="B3430" s="1">
        <v>1.8166220921430999E-5</v>
      </c>
      <c r="C3430" s="1"/>
      <c r="D3430">
        <v>9</v>
      </c>
      <c r="F3430" s="1">
        <v>4.9536830633576001E-5</v>
      </c>
      <c r="G3430" s="1"/>
      <c r="H3430">
        <v>1</v>
      </c>
      <c r="J3430">
        <v>2.7268649240710401</v>
      </c>
    </row>
    <row r="3431" spans="1:10" x14ac:dyDescent="0.2">
      <c r="A3431" t="s">
        <v>3152</v>
      </c>
      <c r="B3431" s="1">
        <v>1.8166220921430999E-5</v>
      </c>
      <c r="C3431" s="1"/>
      <c r="D3431">
        <v>9</v>
      </c>
      <c r="F3431" s="1">
        <v>4.9536830633576001E-5</v>
      </c>
      <c r="G3431" s="1"/>
      <c r="H3431">
        <v>1</v>
      </c>
      <c r="J3431">
        <v>2.7268649240710401</v>
      </c>
    </row>
    <row r="3432" spans="1:10" x14ac:dyDescent="0.2">
      <c r="A3432" t="s">
        <v>3585</v>
      </c>
      <c r="B3432" s="1">
        <v>1.8166220921430999E-5</v>
      </c>
      <c r="C3432" s="1"/>
      <c r="D3432">
        <v>9</v>
      </c>
      <c r="F3432" s="1">
        <v>4.9536830633576001E-5</v>
      </c>
      <c r="G3432" s="1"/>
      <c r="H3432">
        <v>1</v>
      </c>
      <c r="J3432">
        <v>2.7268649240710401</v>
      </c>
    </row>
    <row r="3433" spans="1:10" x14ac:dyDescent="0.2">
      <c r="A3433" t="s">
        <v>345</v>
      </c>
      <c r="B3433" s="1">
        <v>2.0184689912701199E-5</v>
      </c>
      <c r="C3433" s="1"/>
      <c r="D3433">
        <v>10</v>
      </c>
      <c r="F3433" s="1">
        <v>4.9536830633576001E-5</v>
      </c>
      <c r="G3433" s="1"/>
      <c r="H3433">
        <v>1</v>
      </c>
      <c r="J3433">
        <v>2.4541784316639399</v>
      </c>
    </row>
    <row r="3434" spans="1:10" x14ac:dyDescent="0.2">
      <c r="A3434" t="s">
        <v>427</v>
      </c>
      <c r="B3434" s="1">
        <v>2.0184689912701199E-5</v>
      </c>
      <c r="C3434" s="1"/>
      <c r="D3434">
        <v>10</v>
      </c>
      <c r="F3434" s="1">
        <v>4.9536830633576001E-5</v>
      </c>
      <c r="G3434" s="1"/>
      <c r="H3434">
        <v>1</v>
      </c>
      <c r="J3434">
        <v>2.4541784316639399</v>
      </c>
    </row>
    <row r="3435" spans="1:10" x14ac:dyDescent="0.2">
      <c r="A3435" t="s">
        <v>760</v>
      </c>
      <c r="B3435" s="1">
        <v>2.0184689912701199E-5</v>
      </c>
      <c r="C3435" s="1"/>
      <c r="D3435">
        <v>10</v>
      </c>
      <c r="F3435" s="1">
        <v>4.9536830633576001E-5</v>
      </c>
      <c r="G3435" s="1"/>
      <c r="H3435">
        <v>1</v>
      </c>
      <c r="J3435">
        <v>2.4541784316639399</v>
      </c>
    </row>
    <row r="3436" spans="1:10" x14ac:dyDescent="0.2">
      <c r="A3436" t="s">
        <v>961</v>
      </c>
      <c r="B3436" s="1">
        <v>2.0184689912701199E-5</v>
      </c>
      <c r="C3436" s="1"/>
      <c r="D3436">
        <v>10</v>
      </c>
      <c r="F3436" s="1">
        <v>4.9536830633576001E-5</v>
      </c>
      <c r="G3436" s="1"/>
      <c r="H3436">
        <v>1</v>
      </c>
      <c r="J3436">
        <v>2.4541784316639399</v>
      </c>
    </row>
    <row r="3437" spans="1:10" x14ac:dyDescent="0.2">
      <c r="A3437" t="s">
        <v>985</v>
      </c>
      <c r="B3437" s="1">
        <v>2.0184689912701199E-5</v>
      </c>
      <c r="C3437" s="1"/>
      <c r="D3437">
        <v>10</v>
      </c>
      <c r="F3437" s="1">
        <v>4.9536830633576001E-5</v>
      </c>
      <c r="G3437" s="1"/>
      <c r="H3437">
        <v>1</v>
      </c>
      <c r="J3437">
        <v>2.4541784316639399</v>
      </c>
    </row>
    <row r="3438" spans="1:10" x14ac:dyDescent="0.2">
      <c r="A3438" t="s">
        <v>996</v>
      </c>
      <c r="B3438" s="1">
        <v>2.0184689912701199E-5</v>
      </c>
      <c r="C3438" s="1"/>
      <c r="D3438">
        <v>10</v>
      </c>
      <c r="F3438" s="1">
        <v>4.9536830633576001E-5</v>
      </c>
      <c r="G3438" s="1"/>
      <c r="H3438">
        <v>1</v>
      </c>
      <c r="J3438">
        <v>2.4541784316639399</v>
      </c>
    </row>
    <row r="3439" spans="1:10" x14ac:dyDescent="0.2">
      <c r="A3439" t="s">
        <v>1224</v>
      </c>
      <c r="B3439" s="1">
        <v>2.0184689912701199E-5</v>
      </c>
      <c r="C3439" s="1"/>
      <c r="D3439">
        <v>10</v>
      </c>
      <c r="F3439" s="1">
        <v>4.9536830633576001E-5</v>
      </c>
      <c r="G3439" s="1"/>
      <c r="H3439">
        <v>1</v>
      </c>
      <c r="J3439">
        <v>2.4541784316639399</v>
      </c>
    </row>
    <row r="3440" spans="1:10" x14ac:dyDescent="0.2">
      <c r="A3440" t="s">
        <v>1279</v>
      </c>
      <c r="B3440" s="1">
        <v>2.0184689912701199E-5</v>
      </c>
      <c r="C3440" s="1"/>
      <c r="D3440">
        <v>10</v>
      </c>
      <c r="F3440" s="1">
        <v>4.9536830633576001E-5</v>
      </c>
      <c r="G3440" s="1"/>
      <c r="H3440">
        <v>1</v>
      </c>
      <c r="J3440">
        <v>2.4541784316639399</v>
      </c>
    </row>
    <row r="3441" spans="1:10" x14ac:dyDescent="0.2">
      <c r="A3441" t="s">
        <v>1361</v>
      </c>
      <c r="B3441" s="1">
        <v>2.0184689912701199E-5</v>
      </c>
      <c r="C3441" s="1"/>
      <c r="D3441">
        <v>10</v>
      </c>
      <c r="F3441" s="1">
        <v>4.9536830633576001E-5</v>
      </c>
      <c r="G3441" s="1"/>
      <c r="H3441">
        <v>1</v>
      </c>
      <c r="J3441">
        <v>2.4541784316639399</v>
      </c>
    </row>
    <row r="3442" spans="1:10" x14ac:dyDescent="0.2">
      <c r="A3442" t="s">
        <v>1395</v>
      </c>
      <c r="B3442" s="1">
        <v>2.0184689912701199E-5</v>
      </c>
      <c r="C3442" s="1"/>
      <c r="D3442">
        <v>10</v>
      </c>
      <c r="F3442" s="1">
        <v>4.9536830633576001E-5</v>
      </c>
      <c r="G3442" s="1"/>
      <c r="H3442">
        <v>1</v>
      </c>
      <c r="J3442">
        <v>2.4541784316639399</v>
      </c>
    </row>
    <row r="3443" spans="1:10" x14ac:dyDescent="0.2">
      <c r="A3443" t="s">
        <v>1618</v>
      </c>
      <c r="B3443" s="1">
        <v>2.0184689912701199E-5</v>
      </c>
      <c r="C3443" s="1"/>
      <c r="D3443">
        <v>10</v>
      </c>
      <c r="F3443" s="1">
        <v>4.9536830633576001E-5</v>
      </c>
      <c r="G3443" s="1"/>
      <c r="H3443">
        <v>1</v>
      </c>
      <c r="J3443">
        <v>2.4541784316639399</v>
      </c>
    </row>
    <row r="3444" spans="1:10" x14ac:dyDescent="0.2">
      <c r="A3444" t="s">
        <v>2087</v>
      </c>
      <c r="B3444" s="1">
        <v>2.0184689912701199E-5</v>
      </c>
      <c r="C3444" s="1"/>
      <c r="D3444">
        <v>10</v>
      </c>
      <c r="F3444" s="1">
        <v>4.9536830633576001E-5</v>
      </c>
      <c r="G3444" s="1"/>
      <c r="H3444">
        <v>1</v>
      </c>
      <c r="J3444">
        <v>2.4541784316639399</v>
      </c>
    </row>
    <row r="3445" spans="1:10" x14ac:dyDescent="0.2">
      <c r="A3445" t="s">
        <v>2138</v>
      </c>
      <c r="B3445" s="1">
        <v>2.0184689912701199E-5</v>
      </c>
      <c r="C3445" s="1"/>
      <c r="D3445">
        <v>10</v>
      </c>
      <c r="F3445" s="1">
        <v>4.9536830633576001E-5</v>
      </c>
      <c r="G3445" s="1"/>
      <c r="H3445">
        <v>1</v>
      </c>
      <c r="J3445">
        <v>2.4541784316639399</v>
      </c>
    </row>
    <row r="3446" spans="1:10" x14ac:dyDescent="0.2">
      <c r="A3446" t="s">
        <v>2155</v>
      </c>
      <c r="B3446" s="1">
        <v>2.0184689912701199E-5</v>
      </c>
      <c r="C3446" s="1"/>
      <c r="D3446">
        <v>10</v>
      </c>
      <c r="F3446" s="1">
        <v>4.9536830633576001E-5</v>
      </c>
      <c r="G3446" s="1"/>
      <c r="H3446">
        <v>1</v>
      </c>
      <c r="J3446">
        <v>2.4541784316639399</v>
      </c>
    </row>
    <row r="3447" spans="1:10" x14ac:dyDescent="0.2">
      <c r="A3447" t="s">
        <v>2377</v>
      </c>
      <c r="B3447" s="1">
        <v>2.0184689912701199E-5</v>
      </c>
      <c r="C3447" s="1"/>
      <c r="D3447">
        <v>10</v>
      </c>
      <c r="F3447" s="1">
        <v>4.9536830633576001E-5</v>
      </c>
      <c r="G3447" s="1"/>
      <c r="H3447">
        <v>1</v>
      </c>
      <c r="J3447">
        <v>2.4541784316639399</v>
      </c>
    </row>
    <row r="3448" spans="1:10" x14ac:dyDescent="0.2">
      <c r="A3448" t="s">
        <v>2448</v>
      </c>
      <c r="B3448" s="1">
        <v>2.0184689912701199E-5</v>
      </c>
      <c r="C3448" s="1"/>
      <c r="D3448">
        <v>10</v>
      </c>
      <c r="F3448" s="1">
        <v>4.9536830633576001E-5</v>
      </c>
      <c r="G3448" s="1"/>
      <c r="H3448">
        <v>1</v>
      </c>
      <c r="J3448">
        <v>2.4541784316639399</v>
      </c>
    </row>
    <row r="3449" spans="1:10" x14ac:dyDescent="0.2">
      <c r="A3449" t="s">
        <v>2496</v>
      </c>
      <c r="B3449" s="1">
        <v>2.0184689912701199E-5</v>
      </c>
      <c r="C3449" s="1"/>
      <c r="D3449">
        <v>10</v>
      </c>
      <c r="F3449" s="1">
        <v>4.9536830633576001E-5</v>
      </c>
      <c r="G3449" s="1"/>
      <c r="H3449">
        <v>1</v>
      </c>
      <c r="J3449">
        <v>2.4541784316639399</v>
      </c>
    </row>
    <row r="3450" spans="1:10" x14ac:dyDescent="0.2">
      <c r="A3450" t="s">
        <v>2774</v>
      </c>
      <c r="B3450" s="1">
        <v>2.0184689912701199E-5</v>
      </c>
      <c r="C3450" s="1"/>
      <c r="D3450">
        <v>10</v>
      </c>
      <c r="F3450" s="1">
        <v>4.9536830633576001E-5</v>
      </c>
      <c r="G3450" s="1"/>
      <c r="H3450">
        <v>1</v>
      </c>
      <c r="J3450">
        <v>2.4541784316639399</v>
      </c>
    </row>
    <row r="3451" spans="1:10" x14ac:dyDescent="0.2">
      <c r="A3451" t="s">
        <v>2936</v>
      </c>
      <c r="B3451" s="1">
        <v>2.0184689912701199E-5</v>
      </c>
      <c r="C3451" s="1"/>
      <c r="D3451">
        <v>10</v>
      </c>
      <c r="F3451" s="1">
        <v>4.9536830633576001E-5</v>
      </c>
      <c r="G3451" s="1"/>
      <c r="H3451">
        <v>1</v>
      </c>
      <c r="J3451">
        <v>2.4541784316639399</v>
      </c>
    </row>
    <row r="3452" spans="1:10" x14ac:dyDescent="0.2">
      <c r="A3452" t="s">
        <v>3323</v>
      </c>
      <c r="B3452" s="1">
        <v>2.0184689912701199E-5</v>
      </c>
      <c r="C3452" s="1"/>
      <c r="D3452">
        <v>10</v>
      </c>
      <c r="F3452" s="1">
        <v>4.9536830633576001E-5</v>
      </c>
      <c r="G3452" s="1"/>
      <c r="H3452">
        <v>1</v>
      </c>
      <c r="J3452">
        <v>2.4541784316639399</v>
      </c>
    </row>
    <row r="3453" spans="1:10" x14ac:dyDescent="0.2">
      <c r="A3453" t="s">
        <v>3325</v>
      </c>
      <c r="B3453" s="1">
        <v>2.0184689912701199E-5</v>
      </c>
      <c r="C3453" s="1"/>
      <c r="D3453">
        <v>10</v>
      </c>
      <c r="F3453" s="1">
        <v>4.9536830633576001E-5</v>
      </c>
      <c r="G3453" s="1"/>
      <c r="H3453">
        <v>1</v>
      </c>
      <c r="J3453">
        <v>2.4541784316639399</v>
      </c>
    </row>
    <row r="3454" spans="1:10" x14ac:dyDescent="0.2">
      <c r="A3454" t="s">
        <v>3397</v>
      </c>
      <c r="B3454" s="1">
        <v>2.0184689912701199E-5</v>
      </c>
      <c r="C3454" s="1"/>
      <c r="D3454">
        <v>10</v>
      </c>
      <c r="F3454" s="1">
        <v>4.9536830633576001E-5</v>
      </c>
      <c r="G3454" s="1"/>
      <c r="H3454">
        <v>1</v>
      </c>
      <c r="J3454">
        <v>2.4541784316639399</v>
      </c>
    </row>
    <row r="3455" spans="1:10" x14ac:dyDescent="0.2">
      <c r="A3455" t="s">
        <v>24</v>
      </c>
      <c r="B3455" s="1">
        <v>2.2203158903971301E-5</v>
      </c>
      <c r="C3455" s="1"/>
      <c r="D3455">
        <v>11</v>
      </c>
      <c r="F3455" s="1">
        <v>4.9536830633576001E-5</v>
      </c>
      <c r="G3455" s="1"/>
      <c r="H3455">
        <v>1</v>
      </c>
      <c r="J3455">
        <v>2.23107130151267</v>
      </c>
    </row>
    <row r="3456" spans="1:10" x14ac:dyDescent="0.2">
      <c r="A3456" t="s">
        <v>368</v>
      </c>
      <c r="B3456" s="1">
        <v>2.2203158903971301E-5</v>
      </c>
      <c r="C3456" s="1"/>
      <c r="D3456">
        <v>11</v>
      </c>
      <c r="F3456" s="1">
        <v>4.9536830633576001E-5</v>
      </c>
      <c r="G3456" s="1"/>
      <c r="H3456">
        <v>1</v>
      </c>
      <c r="J3456">
        <v>2.23107130151267</v>
      </c>
    </row>
    <row r="3457" spans="1:10" x14ac:dyDescent="0.2">
      <c r="A3457" t="s">
        <v>420</v>
      </c>
      <c r="B3457" s="1">
        <v>2.2203158903971301E-5</v>
      </c>
      <c r="C3457" s="1"/>
      <c r="D3457">
        <v>11</v>
      </c>
      <c r="F3457" s="1">
        <v>4.9536830633576001E-5</v>
      </c>
      <c r="G3457" s="1"/>
      <c r="H3457">
        <v>1</v>
      </c>
      <c r="J3457">
        <v>2.23107130151267</v>
      </c>
    </row>
    <row r="3458" spans="1:10" x14ac:dyDescent="0.2">
      <c r="A3458" t="s">
        <v>470</v>
      </c>
      <c r="B3458" s="1">
        <v>2.2203158903971301E-5</v>
      </c>
      <c r="C3458" s="1"/>
      <c r="D3458">
        <v>11</v>
      </c>
      <c r="F3458" s="1">
        <v>4.9536830633576001E-5</v>
      </c>
      <c r="G3458" s="1"/>
      <c r="H3458">
        <v>1</v>
      </c>
      <c r="J3458">
        <v>2.23107130151267</v>
      </c>
    </row>
    <row r="3459" spans="1:10" x14ac:dyDescent="0.2">
      <c r="A3459" t="s">
        <v>953</v>
      </c>
      <c r="B3459" s="1">
        <v>2.2203158903971301E-5</v>
      </c>
      <c r="C3459" s="1"/>
      <c r="D3459">
        <v>11</v>
      </c>
      <c r="F3459" s="1">
        <v>4.9536830633576001E-5</v>
      </c>
      <c r="G3459" s="1"/>
      <c r="H3459">
        <v>1</v>
      </c>
      <c r="J3459">
        <v>2.23107130151267</v>
      </c>
    </row>
    <row r="3460" spans="1:10" x14ac:dyDescent="0.2">
      <c r="A3460" t="s">
        <v>1467</v>
      </c>
      <c r="B3460" s="1">
        <v>2.2203158903971301E-5</v>
      </c>
      <c r="C3460" s="1"/>
      <c r="D3460">
        <v>11</v>
      </c>
      <c r="F3460" s="1">
        <v>4.9536830633576001E-5</v>
      </c>
      <c r="G3460" s="1"/>
      <c r="H3460">
        <v>1</v>
      </c>
      <c r="J3460">
        <v>2.23107130151267</v>
      </c>
    </row>
    <row r="3461" spans="1:10" x14ac:dyDescent="0.2">
      <c r="A3461" t="s">
        <v>1640</v>
      </c>
      <c r="B3461" s="1">
        <v>2.2203158903971301E-5</v>
      </c>
      <c r="C3461" s="1"/>
      <c r="D3461">
        <v>11</v>
      </c>
      <c r="F3461" s="1">
        <v>4.9536830633576001E-5</v>
      </c>
      <c r="G3461" s="1"/>
      <c r="H3461">
        <v>1</v>
      </c>
      <c r="J3461">
        <v>2.23107130151267</v>
      </c>
    </row>
    <row r="3462" spans="1:10" x14ac:dyDescent="0.2">
      <c r="A3462" t="s">
        <v>1950</v>
      </c>
      <c r="B3462" s="1">
        <v>2.2203158903971301E-5</v>
      </c>
      <c r="C3462" s="1"/>
      <c r="D3462">
        <v>11</v>
      </c>
      <c r="F3462" s="1">
        <v>4.9536830633576001E-5</v>
      </c>
      <c r="G3462" s="1"/>
      <c r="H3462">
        <v>1</v>
      </c>
      <c r="J3462">
        <v>2.23107130151267</v>
      </c>
    </row>
    <row r="3463" spans="1:10" x14ac:dyDescent="0.2">
      <c r="A3463" t="s">
        <v>2068</v>
      </c>
      <c r="B3463" s="1">
        <v>2.2203158903971301E-5</v>
      </c>
      <c r="C3463" s="1"/>
      <c r="D3463">
        <v>11</v>
      </c>
      <c r="F3463" s="1">
        <v>4.9536830633576001E-5</v>
      </c>
      <c r="G3463" s="1"/>
      <c r="H3463">
        <v>1</v>
      </c>
      <c r="J3463">
        <v>2.23107130151267</v>
      </c>
    </row>
    <row r="3464" spans="1:10" x14ac:dyDescent="0.2">
      <c r="A3464" t="s">
        <v>2128</v>
      </c>
      <c r="B3464" s="1">
        <v>2.2203158903971301E-5</v>
      </c>
      <c r="C3464" s="1"/>
      <c r="D3464">
        <v>11</v>
      </c>
      <c r="F3464" s="1">
        <v>4.9536830633576001E-5</v>
      </c>
      <c r="G3464" s="1"/>
      <c r="H3464">
        <v>1</v>
      </c>
      <c r="J3464">
        <v>2.23107130151267</v>
      </c>
    </row>
    <row r="3465" spans="1:10" x14ac:dyDescent="0.2">
      <c r="A3465" t="s">
        <v>2232</v>
      </c>
      <c r="B3465" s="1">
        <v>2.2203158903971301E-5</v>
      </c>
      <c r="C3465" s="1"/>
      <c r="D3465">
        <v>11</v>
      </c>
      <c r="F3465" s="1">
        <v>4.9536830633576001E-5</v>
      </c>
      <c r="G3465" s="1"/>
      <c r="H3465">
        <v>1</v>
      </c>
      <c r="J3465">
        <v>2.23107130151267</v>
      </c>
    </row>
    <row r="3466" spans="1:10" x14ac:dyDescent="0.2">
      <c r="A3466" t="s">
        <v>2429</v>
      </c>
      <c r="B3466" s="1">
        <v>2.2203158903971301E-5</v>
      </c>
      <c r="C3466" s="1"/>
      <c r="D3466">
        <v>11</v>
      </c>
      <c r="F3466" s="1">
        <v>4.9536830633576001E-5</v>
      </c>
      <c r="G3466" s="1"/>
      <c r="H3466">
        <v>1</v>
      </c>
      <c r="J3466">
        <v>2.23107130151267</v>
      </c>
    </row>
    <row r="3467" spans="1:10" x14ac:dyDescent="0.2">
      <c r="A3467" t="s">
        <v>2440</v>
      </c>
      <c r="B3467" s="1">
        <v>2.2203158903971301E-5</v>
      </c>
      <c r="C3467" s="1"/>
      <c r="D3467">
        <v>11</v>
      </c>
      <c r="F3467" s="1">
        <v>4.9536830633576001E-5</v>
      </c>
      <c r="G3467" s="1"/>
      <c r="H3467">
        <v>1</v>
      </c>
      <c r="J3467">
        <v>2.23107130151267</v>
      </c>
    </row>
    <row r="3468" spans="1:10" x14ac:dyDescent="0.2">
      <c r="A3468" t="s">
        <v>2869</v>
      </c>
      <c r="B3468" s="1">
        <v>2.2203158903971301E-5</v>
      </c>
      <c r="C3468" s="1"/>
      <c r="D3468">
        <v>11</v>
      </c>
      <c r="F3468" s="1">
        <v>4.9536830633576001E-5</v>
      </c>
      <c r="G3468" s="1"/>
      <c r="H3468">
        <v>1</v>
      </c>
      <c r="J3468">
        <v>2.23107130151267</v>
      </c>
    </row>
    <row r="3469" spans="1:10" x14ac:dyDescent="0.2">
      <c r="A3469" t="s">
        <v>2920</v>
      </c>
      <c r="B3469" s="1">
        <v>2.2203158903971301E-5</v>
      </c>
      <c r="C3469" s="1"/>
      <c r="D3469">
        <v>11</v>
      </c>
      <c r="F3469" s="1">
        <v>4.9536830633576001E-5</v>
      </c>
      <c r="G3469" s="1"/>
      <c r="H3469">
        <v>1</v>
      </c>
      <c r="J3469">
        <v>2.23107130151267</v>
      </c>
    </row>
    <row r="3470" spans="1:10" x14ac:dyDescent="0.2">
      <c r="A3470" t="s">
        <v>3101</v>
      </c>
      <c r="B3470" s="1">
        <v>2.2203158903971301E-5</v>
      </c>
      <c r="C3470" s="1"/>
      <c r="D3470">
        <v>11</v>
      </c>
      <c r="F3470" s="1">
        <v>4.9536830633576001E-5</v>
      </c>
      <c r="G3470" s="1"/>
      <c r="H3470">
        <v>1</v>
      </c>
      <c r="J3470">
        <v>2.23107130151267</v>
      </c>
    </row>
    <row r="3471" spans="1:10" x14ac:dyDescent="0.2">
      <c r="A3471" t="s">
        <v>3330</v>
      </c>
      <c r="B3471" s="1">
        <v>2.2203158903971301E-5</v>
      </c>
      <c r="C3471" s="1"/>
      <c r="D3471">
        <v>11</v>
      </c>
      <c r="F3471" s="1">
        <v>4.9536830633576001E-5</v>
      </c>
      <c r="G3471" s="1"/>
      <c r="H3471">
        <v>1</v>
      </c>
      <c r="J3471">
        <v>2.23107130151267</v>
      </c>
    </row>
    <row r="3472" spans="1:10" x14ac:dyDescent="0.2">
      <c r="A3472" t="s">
        <v>3425</v>
      </c>
      <c r="B3472" s="1">
        <v>2.2203158903971301E-5</v>
      </c>
      <c r="C3472" s="1"/>
      <c r="D3472">
        <v>11</v>
      </c>
      <c r="F3472" s="1">
        <v>4.9536830633576001E-5</v>
      </c>
      <c r="G3472" s="1"/>
      <c r="H3472">
        <v>1</v>
      </c>
      <c r="J3472">
        <v>2.23107130151267</v>
      </c>
    </row>
    <row r="3473" spans="1:10" x14ac:dyDescent="0.2">
      <c r="A3473" t="s">
        <v>3438</v>
      </c>
      <c r="B3473" s="1">
        <v>2.2203158903971301E-5</v>
      </c>
      <c r="C3473" s="1"/>
      <c r="D3473">
        <v>11</v>
      </c>
      <c r="F3473" s="1">
        <v>4.9536830633576001E-5</v>
      </c>
      <c r="G3473" s="1"/>
      <c r="H3473">
        <v>1</v>
      </c>
      <c r="J3473">
        <v>2.23107130151267</v>
      </c>
    </row>
    <row r="3474" spans="1:10" x14ac:dyDescent="0.2">
      <c r="A3474" t="s">
        <v>560</v>
      </c>
      <c r="B3474" s="1">
        <v>2.42216278952414E-5</v>
      </c>
      <c r="C3474" s="1"/>
      <c r="D3474">
        <v>12</v>
      </c>
      <c r="F3474" s="1">
        <v>4.9536830633576001E-5</v>
      </c>
      <c r="G3474" s="1"/>
      <c r="H3474">
        <v>1</v>
      </c>
      <c r="J3474">
        <v>2.0451486930532798</v>
      </c>
    </row>
    <row r="3475" spans="1:10" x14ac:dyDescent="0.2">
      <c r="A3475" t="s">
        <v>894</v>
      </c>
      <c r="B3475" s="1">
        <v>2.42216278952414E-5</v>
      </c>
      <c r="C3475" s="1"/>
      <c r="D3475">
        <v>12</v>
      </c>
      <c r="F3475" s="1">
        <v>4.9536830633576001E-5</v>
      </c>
      <c r="G3475" s="1"/>
      <c r="H3475">
        <v>1</v>
      </c>
      <c r="J3475">
        <v>2.0451486930532798</v>
      </c>
    </row>
    <row r="3476" spans="1:10" x14ac:dyDescent="0.2">
      <c r="A3476" t="s">
        <v>1295</v>
      </c>
      <c r="B3476" s="1">
        <v>2.42216278952414E-5</v>
      </c>
      <c r="C3476" s="1"/>
      <c r="D3476">
        <v>12</v>
      </c>
      <c r="F3476" s="1">
        <v>4.9536830633576001E-5</v>
      </c>
      <c r="G3476" s="1"/>
      <c r="H3476">
        <v>1</v>
      </c>
      <c r="J3476">
        <v>2.0451486930532798</v>
      </c>
    </row>
    <row r="3477" spans="1:10" x14ac:dyDescent="0.2">
      <c r="A3477" t="s">
        <v>1407</v>
      </c>
      <c r="B3477" s="1">
        <v>2.42216278952414E-5</v>
      </c>
      <c r="C3477" s="1"/>
      <c r="D3477">
        <v>12</v>
      </c>
      <c r="F3477" s="1">
        <v>4.9536830633576001E-5</v>
      </c>
      <c r="G3477" s="1"/>
      <c r="H3477">
        <v>1</v>
      </c>
      <c r="J3477">
        <v>2.0451486930532798</v>
      </c>
    </row>
    <row r="3478" spans="1:10" x14ac:dyDescent="0.2">
      <c r="A3478" t="s">
        <v>1477</v>
      </c>
      <c r="B3478" s="1">
        <v>2.42216278952414E-5</v>
      </c>
      <c r="C3478" s="1"/>
      <c r="D3478">
        <v>12</v>
      </c>
      <c r="F3478" s="1">
        <v>4.9536830633576001E-5</v>
      </c>
      <c r="G3478" s="1"/>
      <c r="H3478">
        <v>1</v>
      </c>
      <c r="J3478">
        <v>2.0451486930532798</v>
      </c>
    </row>
    <row r="3479" spans="1:10" x14ac:dyDescent="0.2">
      <c r="A3479" t="s">
        <v>1580</v>
      </c>
      <c r="B3479" s="1">
        <v>2.42216278952414E-5</v>
      </c>
      <c r="C3479" s="1"/>
      <c r="D3479">
        <v>12</v>
      </c>
      <c r="F3479" s="1">
        <v>4.9536830633576001E-5</v>
      </c>
      <c r="G3479" s="1"/>
      <c r="H3479">
        <v>1</v>
      </c>
      <c r="J3479">
        <v>2.0451486930532798</v>
      </c>
    </row>
    <row r="3480" spans="1:10" x14ac:dyDescent="0.2">
      <c r="A3480" t="s">
        <v>2095</v>
      </c>
      <c r="B3480" s="1">
        <v>2.42216278952414E-5</v>
      </c>
      <c r="C3480" s="1"/>
      <c r="D3480">
        <v>12</v>
      </c>
      <c r="F3480" s="1">
        <v>4.9536830633576001E-5</v>
      </c>
      <c r="G3480" s="1"/>
      <c r="H3480">
        <v>1</v>
      </c>
      <c r="J3480">
        <v>2.0451486930532798</v>
      </c>
    </row>
    <row r="3481" spans="1:10" x14ac:dyDescent="0.2">
      <c r="A3481" t="s">
        <v>2154</v>
      </c>
      <c r="B3481" s="1">
        <v>2.42216278952414E-5</v>
      </c>
      <c r="C3481" s="1"/>
      <c r="D3481">
        <v>12</v>
      </c>
      <c r="F3481" s="1">
        <v>4.9536830633576001E-5</v>
      </c>
      <c r="G3481" s="1"/>
      <c r="H3481">
        <v>1</v>
      </c>
      <c r="J3481">
        <v>2.0451486930532798</v>
      </c>
    </row>
    <row r="3482" spans="1:10" x14ac:dyDescent="0.2">
      <c r="A3482" t="s">
        <v>2265</v>
      </c>
      <c r="B3482" s="1">
        <v>2.42216278952414E-5</v>
      </c>
      <c r="C3482" s="1"/>
      <c r="D3482">
        <v>12</v>
      </c>
      <c r="F3482" s="1">
        <v>4.9536830633576001E-5</v>
      </c>
      <c r="G3482" s="1"/>
      <c r="H3482">
        <v>1</v>
      </c>
      <c r="J3482">
        <v>2.0451486930532798</v>
      </c>
    </row>
    <row r="3483" spans="1:10" x14ac:dyDescent="0.2">
      <c r="A3483" t="s">
        <v>2298</v>
      </c>
      <c r="B3483" s="1">
        <v>2.42216278952414E-5</v>
      </c>
      <c r="C3483" s="1"/>
      <c r="D3483">
        <v>12</v>
      </c>
      <c r="F3483" s="1">
        <v>4.9536830633576001E-5</v>
      </c>
      <c r="G3483" s="1"/>
      <c r="H3483">
        <v>1</v>
      </c>
      <c r="J3483">
        <v>2.0451486930532798</v>
      </c>
    </row>
    <row r="3484" spans="1:10" x14ac:dyDescent="0.2">
      <c r="A3484" t="s">
        <v>2518</v>
      </c>
      <c r="B3484" s="1">
        <v>2.42216278952414E-5</v>
      </c>
      <c r="C3484" s="1"/>
      <c r="D3484">
        <v>12</v>
      </c>
      <c r="F3484" s="1">
        <v>4.9536830633576001E-5</v>
      </c>
      <c r="G3484" s="1"/>
      <c r="H3484">
        <v>1</v>
      </c>
      <c r="J3484">
        <v>2.0451486930532798</v>
      </c>
    </row>
    <row r="3485" spans="1:10" x14ac:dyDescent="0.2">
      <c r="A3485" t="s">
        <v>2556</v>
      </c>
      <c r="B3485" s="1">
        <v>2.42216278952414E-5</v>
      </c>
      <c r="C3485" s="1"/>
      <c r="D3485">
        <v>12</v>
      </c>
      <c r="F3485" s="1">
        <v>4.9536830633576001E-5</v>
      </c>
      <c r="G3485" s="1"/>
      <c r="H3485">
        <v>1</v>
      </c>
      <c r="J3485">
        <v>2.0451486930532798</v>
      </c>
    </row>
    <row r="3486" spans="1:10" x14ac:dyDescent="0.2">
      <c r="A3486" t="s">
        <v>2750</v>
      </c>
      <c r="B3486" s="1">
        <v>2.42216278952414E-5</v>
      </c>
      <c r="C3486" s="1"/>
      <c r="D3486">
        <v>12</v>
      </c>
      <c r="F3486" s="1">
        <v>4.9536830633576001E-5</v>
      </c>
      <c r="G3486" s="1"/>
      <c r="H3486">
        <v>1</v>
      </c>
      <c r="J3486">
        <v>2.0451486930532798</v>
      </c>
    </row>
    <row r="3487" spans="1:10" x14ac:dyDescent="0.2">
      <c r="A3487" t="s">
        <v>3307</v>
      </c>
      <c r="B3487" s="1">
        <v>2.42216278952414E-5</v>
      </c>
      <c r="C3487" s="1"/>
      <c r="D3487">
        <v>12</v>
      </c>
      <c r="F3487" s="1">
        <v>4.9536830633576001E-5</v>
      </c>
      <c r="G3487" s="1"/>
      <c r="H3487">
        <v>1</v>
      </c>
      <c r="J3487">
        <v>2.0451486930532798</v>
      </c>
    </row>
    <row r="3488" spans="1:10" x14ac:dyDescent="0.2">
      <c r="A3488" t="s">
        <v>3311</v>
      </c>
      <c r="B3488" s="1">
        <v>2.42216278952414E-5</v>
      </c>
      <c r="C3488" s="1"/>
      <c r="D3488">
        <v>12</v>
      </c>
      <c r="F3488" s="1">
        <v>4.9536830633576001E-5</v>
      </c>
      <c r="G3488" s="1"/>
      <c r="H3488">
        <v>1</v>
      </c>
      <c r="J3488">
        <v>2.0451486930532798</v>
      </c>
    </row>
    <row r="3489" spans="1:10" x14ac:dyDescent="0.2">
      <c r="A3489" t="s">
        <v>3348</v>
      </c>
      <c r="B3489" s="1">
        <v>2.42216278952414E-5</v>
      </c>
      <c r="C3489" s="1"/>
      <c r="D3489">
        <v>12</v>
      </c>
      <c r="F3489" s="1">
        <v>4.9536830633576001E-5</v>
      </c>
      <c r="G3489" s="1"/>
      <c r="H3489">
        <v>1</v>
      </c>
      <c r="J3489">
        <v>2.0451486930532798</v>
      </c>
    </row>
    <row r="3490" spans="1:10" x14ac:dyDescent="0.2">
      <c r="A3490" t="s">
        <v>3487</v>
      </c>
      <c r="B3490" s="1">
        <v>2.42216278952414E-5</v>
      </c>
      <c r="C3490" s="1"/>
      <c r="D3490">
        <v>12</v>
      </c>
      <c r="F3490" s="1">
        <v>4.9536830633576001E-5</v>
      </c>
      <c r="G3490" s="1"/>
      <c r="H3490">
        <v>1</v>
      </c>
      <c r="J3490">
        <v>2.0451486930532798</v>
      </c>
    </row>
    <row r="3491" spans="1:10" x14ac:dyDescent="0.2">
      <c r="A3491" t="s">
        <v>3502</v>
      </c>
      <c r="B3491" s="1">
        <v>2.42216278952414E-5</v>
      </c>
      <c r="C3491" s="1"/>
      <c r="D3491">
        <v>12</v>
      </c>
      <c r="F3491" s="1">
        <v>4.9536830633576001E-5</v>
      </c>
      <c r="G3491" s="1"/>
      <c r="H3491">
        <v>1</v>
      </c>
      <c r="J3491">
        <v>2.0451486930532798</v>
      </c>
    </row>
    <row r="3492" spans="1:10" x14ac:dyDescent="0.2">
      <c r="A3492" t="s">
        <v>3552</v>
      </c>
      <c r="B3492" s="1">
        <v>2.42216278952414E-5</v>
      </c>
      <c r="C3492" s="1"/>
      <c r="D3492">
        <v>12</v>
      </c>
      <c r="F3492" s="1">
        <v>4.9536830633576001E-5</v>
      </c>
      <c r="G3492" s="1"/>
      <c r="H3492">
        <v>1</v>
      </c>
      <c r="J3492">
        <v>2.0451486930532798</v>
      </c>
    </row>
    <row r="3493" spans="1:10" x14ac:dyDescent="0.2">
      <c r="A3493" t="s">
        <v>282</v>
      </c>
      <c r="B3493" s="1">
        <v>2.6240096886511502E-5</v>
      </c>
      <c r="C3493" s="1"/>
      <c r="D3493">
        <v>13</v>
      </c>
      <c r="F3493" s="1">
        <v>4.9536830633576001E-5</v>
      </c>
      <c r="G3493" s="1"/>
      <c r="H3493">
        <v>1</v>
      </c>
      <c r="J3493">
        <v>1.8878295628184101</v>
      </c>
    </row>
    <row r="3494" spans="1:10" x14ac:dyDescent="0.2">
      <c r="A3494" t="s">
        <v>926</v>
      </c>
      <c r="B3494" s="1">
        <v>2.6240096886511502E-5</v>
      </c>
      <c r="C3494" s="1"/>
      <c r="D3494">
        <v>13</v>
      </c>
      <c r="F3494" s="1">
        <v>4.9536830633576001E-5</v>
      </c>
      <c r="G3494" s="1"/>
      <c r="H3494">
        <v>1</v>
      </c>
      <c r="J3494">
        <v>1.8878295628184101</v>
      </c>
    </row>
    <row r="3495" spans="1:10" x14ac:dyDescent="0.2">
      <c r="A3495" t="s">
        <v>1010</v>
      </c>
      <c r="B3495" s="1">
        <v>2.6240096886511502E-5</v>
      </c>
      <c r="C3495" s="1"/>
      <c r="D3495">
        <v>13</v>
      </c>
      <c r="F3495" s="1">
        <v>4.9536830633576001E-5</v>
      </c>
      <c r="G3495" s="1"/>
      <c r="H3495">
        <v>1</v>
      </c>
      <c r="J3495">
        <v>1.8878295628184101</v>
      </c>
    </row>
    <row r="3496" spans="1:10" x14ac:dyDescent="0.2">
      <c r="A3496" t="s">
        <v>1144</v>
      </c>
      <c r="B3496" s="1">
        <v>2.6240096886511502E-5</v>
      </c>
      <c r="C3496" s="1"/>
      <c r="D3496">
        <v>13</v>
      </c>
      <c r="F3496" s="1">
        <v>4.9536830633576001E-5</v>
      </c>
      <c r="G3496" s="1"/>
      <c r="H3496">
        <v>1</v>
      </c>
      <c r="J3496">
        <v>1.8878295628184101</v>
      </c>
    </row>
    <row r="3497" spans="1:10" x14ac:dyDescent="0.2">
      <c r="A3497" t="s">
        <v>1187</v>
      </c>
      <c r="B3497" s="1">
        <v>2.6240096886511502E-5</v>
      </c>
      <c r="C3497" s="1"/>
      <c r="D3497">
        <v>13</v>
      </c>
      <c r="F3497" s="1">
        <v>4.9536830633576001E-5</v>
      </c>
      <c r="G3497" s="1"/>
      <c r="H3497">
        <v>1</v>
      </c>
      <c r="J3497">
        <v>1.8878295628184101</v>
      </c>
    </row>
    <row r="3498" spans="1:10" x14ac:dyDescent="0.2">
      <c r="A3498" t="s">
        <v>1791</v>
      </c>
      <c r="B3498" s="1">
        <v>2.6240096886511502E-5</v>
      </c>
      <c r="C3498" s="1"/>
      <c r="D3498">
        <v>13</v>
      </c>
      <c r="F3498" s="1">
        <v>4.9536830633576001E-5</v>
      </c>
      <c r="G3498" s="1"/>
      <c r="H3498">
        <v>1</v>
      </c>
      <c r="J3498">
        <v>1.8878295628184101</v>
      </c>
    </row>
    <row r="3499" spans="1:10" x14ac:dyDescent="0.2">
      <c r="A3499" t="s">
        <v>1902</v>
      </c>
      <c r="B3499" s="1">
        <v>2.6240096886511502E-5</v>
      </c>
      <c r="C3499" s="1"/>
      <c r="D3499">
        <v>13</v>
      </c>
      <c r="F3499" s="1">
        <v>4.9536830633576001E-5</v>
      </c>
      <c r="G3499" s="1"/>
      <c r="H3499">
        <v>1</v>
      </c>
      <c r="J3499">
        <v>1.8878295628184101</v>
      </c>
    </row>
    <row r="3500" spans="1:10" x14ac:dyDescent="0.2">
      <c r="A3500" t="s">
        <v>2017</v>
      </c>
      <c r="B3500" s="1">
        <v>2.6240096886511502E-5</v>
      </c>
      <c r="C3500" s="1"/>
      <c r="D3500">
        <v>13</v>
      </c>
      <c r="F3500" s="1">
        <v>4.9536830633576001E-5</v>
      </c>
      <c r="G3500" s="1"/>
      <c r="H3500">
        <v>1</v>
      </c>
      <c r="J3500">
        <v>1.8878295628184101</v>
      </c>
    </row>
    <row r="3501" spans="1:10" x14ac:dyDescent="0.2">
      <c r="A3501" t="s">
        <v>2176</v>
      </c>
      <c r="B3501" s="1">
        <v>2.6240096886511502E-5</v>
      </c>
      <c r="C3501" s="1"/>
      <c r="D3501">
        <v>13</v>
      </c>
      <c r="F3501" s="1">
        <v>4.9536830633576001E-5</v>
      </c>
      <c r="G3501" s="1"/>
      <c r="H3501">
        <v>1</v>
      </c>
      <c r="J3501">
        <v>1.8878295628184101</v>
      </c>
    </row>
    <row r="3502" spans="1:10" x14ac:dyDescent="0.2">
      <c r="A3502" t="s">
        <v>2401</v>
      </c>
      <c r="B3502" s="1">
        <v>2.6240096886511502E-5</v>
      </c>
      <c r="C3502" s="1"/>
      <c r="D3502">
        <v>13</v>
      </c>
      <c r="F3502" s="1">
        <v>4.9536830633576001E-5</v>
      </c>
      <c r="G3502" s="1"/>
      <c r="H3502">
        <v>1</v>
      </c>
      <c r="J3502">
        <v>1.8878295628184101</v>
      </c>
    </row>
    <row r="3503" spans="1:10" x14ac:dyDescent="0.2">
      <c r="A3503" t="s">
        <v>2451</v>
      </c>
      <c r="B3503" s="1">
        <v>2.6240096886511502E-5</v>
      </c>
      <c r="C3503" s="1"/>
      <c r="D3503">
        <v>13</v>
      </c>
      <c r="F3503" s="1">
        <v>4.9536830633576001E-5</v>
      </c>
      <c r="G3503" s="1"/>
      <c r="H3503">
        <v>1</v>
      </c>
      <c r="J3503">
        <v>1.8878295628184101</v>
      </c>
    </row>
    <row r="3504" spans="1:10" x14ac:dyDescent="0.2">
      <c r="A3504" t="s">
        <v>2671</v>
      </c>
      <c r="B3504" s="1">
        <v>2.6240096886511502E-5</v>
      </c>
      <c r="C3504" s="1"/>
      <c r="D3504">
        <v>13</v>
      </c>
      <c r="F3504" s="1">
        <v>4.9536830633576001E-5</v>
      </c>
      <c r="G3504" s="1"/>
      <c r="H3504">
        <v>1</v>
      </c>
      <c r="J3504">
        <v>1.8878295628184101</v>
      </c>
    </row>
    <row r="3505" spans="1:10" x14ac:dyDescent="0.2">
      <c r="A3505" t="s">
        <v>2727</v>
      </c>
      <c r="B3505" s="1">
        <v>2.6240096886511502E-5</v>
      </c>
      <c r="C3505" s="1"/>
      <c r="D3505">
        <v>13</v>
      </c>
      <c r="F3505" s="1">
        <v>4.9536830633576001E-5</v>
      </c>
      <c r="G3505" s="1"/>
      <c r="H3505">
        <v>1</v>
      </c>
      <c r="J3505">
        <v>1.8878295628184101</v>
      </c>
    </row>
    <row r="3506" spans="1:10" x14ac:dyDescent="0.2">
      <c r="A3506" t="s">
        <v>2815</v>
      </c>
      <c r="B3506" s="1">
        <v>2.6240096886511502E-5</v>
      </c>
      <c r="C3506" s="1"/>
      <c r="D3506">
        <v>13</v>
      </c>
      <c r="F3506" s="1">
        <v>4.9536830633576001E-5</v>
      </c>
      <c r="G3506" s="1"/>
      <c r="H3506">
        <v>1</v>
      </c>
      <c r="J3506">
        <v>1.8878295628184101</v>
      </c>
    </row>
    <row r="3507" spans="1:10" x14ac:dyDescent="0.2">
      <c r="A3507" t="s">
        <v>3025</v>
      </c>
      <c r="B3507" s="1">
        <v>2.6240096886511502E-5</v>
      </c>
      <c r="C3507" s="1"/>
      <c r="D3507">
        <v>13</v>
      </c>
      <c r="F3507" s="1">
        <v>4.9536830633576001E-5</v>
      </c>
      <c r="G3507" s="1"/>
      <c r="H3507">
        <v>1</v>
      </c>
      <c r="J3507">
        <v>1.8878295628184101</v>
      </c>
    </row>
    <row r="3508" spans="1:10" x14ac:dyDescent="0.2">
      <c r="A3508" t="s">
        <v>3201</v>
      </c>
      <c r="B3508" s="1">
        <v>2.6240096886511502E-5</v>
      </c>
      <c r="C3508" s="1"/>
      <c r="D3508">
        <v>13</v>
      </c>
      <c r="F3508" s="1">
        <v>4.9536830633576001E-5</v>
      </c>
      <c r="G3508" s="1"/>
      <c r="H3508">
        <v>1</v>
      </c>
      <c r="J3508">
        <v>1.8878295628184101</v>
      </c>
    </row>
    <row r="3509" spans="1:10" x14ac:dyDescent="0.2">
      <c r="A3509" t="s">
        <v>3272</v>
      </c>
      <c r="B3509" s="1">
        <v>2.6240096886511502E-5</v>
      </c>
      <c r="C3509" s="1"/>
      <c r="D3509">
        <v>13</v>
      </c>
      <c r="F3509" s="1">
        <v>4.9536830633576001E-5</v>
      </c>
      <c r="G3509" s="1"/>
      <c r="H3509">
        <v>1</v>
      </c>
      <c r="J3509">
        <v>1.8878295628184101</v>
      </c>
    </row>
    <row r="3510" spans="1:10" x14ac:dyDescent="0.2">
      <c r="A3510" t="s">
        <v>3331</v>
      </c>
      <c r="B3510" s="1">
        <v>2.6240096886511502E-5</v>
      </c>
      <c r="C3510" s="1"/>
      <c r="D3510">
        <v>13</v>
      </c>
      <c r="F3510" s="1">
        <v>4.9536830633576001E-5</v>
      </c>
      <c r="G3510" s="1"/>
      <c r="H3510">
        <v>1</v>
      </c>
      <c r="J3510">
        <v>1.8878295628184101</v>
      </c>
    </row>
    <row r="3511" spans="1:10" x14ac:dyDescent="0.2">
      <c r="A3511" t="s">
        <v>3355</v>
      </c>
      <c r="B3511" s="1">
        <v>2.6240096886511502E-5</v>
      </c>
      <c r="C3511" s="1"/>
      <c r="D3511">
        <v>13</v>
      </c>
      <c r="F3511" s="1">
        <v>4.9536830633576001E-5</v>
      </c>
      <c r="G3511" s="1"/>
      <c r="H3511">
        <v>1</v>
      </c>
      <c r="J3511">
        <v>1.8878295628184101</v>
      </c>
    </row>
    <row r="3512" spans="1:10" x14ac:dyDescent="0.2">
      <c r="A3512" t="s">
        <v>3467</v>
      </c>
      <c r="B3512" s="1">
        <v>2.6240096886511502E-5</v>
      </c>
      <c r="C3512" s="1"/>
      <c r="D3512">
        <v>13</v>
      </c>
      <c r="F3512" s="1">
        <v>4.9536830633576001E-5</v>
      </c>
      <c r="G3512" s="1"/>
      <c r="H3512">
        <v>1</v>
      </c>
      <c r="J3512">
        <v>1.8878295628184101</v>
      </c>
    </row>
    <row r="3513" spans="1:10" x14ac:dyDescent="0.2">
      <c r="A3513" t="s">
        <v>3491</v>
      </c>
      <c r="B3513" s="1">
        <v>2.6240096886511502E-5</v>
      </c>
      <c r="C3513" s="1"/>
      <c r="D3513">
        <v>13</v>
      </c>
      <c r="F3513" s="1">
        <v>4.9536830633576001E-5</v>
      </c>
      <c r="G3513" s="1"/>
      <c r="H3513">
        <v>1</v>
      </c>
      <c r="J3513">
        <v>1.8878295628184101</v>
      </c>
    </row>
    <row r="3514" spans="1:10" x14ac:dyDescent="0.2">
      <c r="A3514" t="s">
        <v>3556</v>
      </c>
      <c r="B3514" s="1">
        <v>2.6240096886511502E-5</v>
      </c>
      <c r="C3514" s="1"/>
      <c r="D3514">
        <v>13</v>
      </c>
      <c r="F3514" s="1">
        <v>4.9536830633576001E-5</v>
      </c>
      <c r="G3514" s="1"/>
      <c r="H3514">
        <v>1</v>
      </c>
      <c r="J3514">
        <v>1.8878295628184101</v>
      </c>
    </row>
    <row r="3515" spans="1:10" x14ac:dyDescent="0.2">
      <c r="A3515" t="s">
        <v>3558</v>
      </c>
      <c r="B3515" s="1">
        <v>2.6240096886511502E-5</v>
      </c>
      <c r="C3515" s="1"/>
      <c r="D3515">
        <v>13</v>
      </c>
      <c r="F3515" s="1">
        <v>4.9536830633576001E-5</v>
      </c>
      <c r="G3515" s="1"/>
      <c r="H3515">
        <v>1</v>
      </c>
      <c r="J3515">
        <v>1.8878295628184101</v>
      </c>
    </row>
    <row r="3516" spans="1:10" x14ac:dyDescent="0.2">
      <c r="A3516" t="s">
        <v>162</v>
      </c>
      <c r="B3516" s="1">
        <v>2.8258565877781698E-5</v>
      </c>
      <c r="C3516" s="1"/>
      <c r="D3516">
        <v>14</v>
      </c>
      <c r="F3516" s="1">
        <v>4.9536830633576001E-5</v>
      </c>
      <c r="G3516" s="1"/>
      <c r="H3516">
        <v>1</v>
      </c>
      <c r="J3516">
        <v>1.7529845940456701</v>
      </c>
    </row>
    <row r="3517" spans="1:10" x14ac:dyDescent="0.2">
      <c r="A3517" t="s">
        <v>533</v>
      </c>
      <c r="B3517" s="1">
        <v>2.8258565877781698E-5</v>
      </c>
      <c r="C3517" s="1"/>
      <c r="D3517">
        <v>14</v>
      </c>
      <c r="F3517" s="1">
        <v>4.9536830633576001E-5</v>
      </c>
      <c r="G3517" s="1"/>
      <c r="H3517">
        <v>1</v>
      </c>
      <c r="J3517">
        <v>1.7529845940456701</v>
      </c>
    </row>
    <row r="3518" spans="1:10" x14ac:dyDescent="0.2">
      <c r="A3518" t="s">
        <v>567</v>
      </c>
      <c r="B3518" s="1">
        <v>2.8258565877781698E-5</v>
      </c>
      <c r="C3518" s="1"/>
      <c r="D3518">
        <v>14</v>
      </c>
      <c r="F3518" s="1">
        <v>4.9536830633576001E-5</v>
      </c>
      <c r="G3518" s="1"/>
      <c r="H3518">
        <v>1</v>
      </c>
      <c r="J3518">
        <v>1.7529845940456701</v>
      </c>
    </row>
    <row r="3519" spans="1:10" x14ac:dyDescent="0.2">
      <c r="A3519" t="s">
        <v>793</v>
      </c>
      <c r="B3519" s="1">
        <v>2.8258565877781698E-5</v>
      </c>
      <c r="C3519" s="1"/>
      <c r="D3519">
        <v>14</v>
      </c>
      <c r="F3519" s="1">
        <v>4.9536830633576001E-5</v>
      </c>
      <c r="G3519" s="1"/>
      <c r="H3519">
        <v>1</v>
      </c>
      <c r="J3519">
        <v>1.7529845940456701</v>
      </c>
    </row>
    <row r="3520" spans="1:10" x14ac:dyDescent="0.2">
      <c r="A3520" t="s">
        <v>1036</v>
      </c>
      <c r="B3520" s="1">
        <v>2.8258565877781698E-5</v>
      </c>
      <c r="C3520" s="1"/>
      <c r="D3520">
        <v>14</v>
      </c>
      <c r="F3520" s="1">
        <v>4.9536830633576001E-5</v>
      </c>
      <c r="G3520" s="1"/>
      <c r="H3520">
        <v>1</v>
      </c>
      <c r="J3520">
        <v>1.7529845940456701</v>
      </c>
    </row>
    <row r="3521" spans="1:10" x14ac:dyDescent="0.2">
      <c r="A3521" t="s">
        <v>1198</v>
      </c>
      <c r="B3521" s="1">
        <v>2.8258565877781698E-5</v>
      </c>
      <c r="C3521" s="1"/>
      <c r="D3521">
        <v>14</v>
      </c>
      <c r="F3521" s="1">
        <v>4.9536830633576001E-5</v>
      </c>
      <c r="G3521" s="1"/>
      <c r="H3521">
        <v>1</v>
      </c>
      <c r="J3521">
        <v>1.7529845940456701</v>
      </c>
    </row>
    <row r="3522" spans="1:10" x14ac:dyDescent="0.2">
      <c r="A3522" t="s">
        <v>1911</v>
      </c>
      <c r="B3522" s="1">
        <v>2.8258565877781698E-5</v>
      </c>
      <c r="C3522" s="1"/>
      <c r="D3522">
        <v>14</v>
      </c>
      <c r="F3522" s="1">
        <v>4.9536830633576001E-5</v>
      </c>
      <c r="G3522" s="1"/>
      <c r="H3522">
        <v>1</v>
      </c>
      <c r="J3522">
        <v>1.7529845940456701</v>
      </c>
    </row>
    <row r="3523" spans="1:10" x14ac:dyDescent="0.2">
      <c r="A3523" t="s">
        <v>2402</v>
      </c>
      <c r="B3523" s="1">
        <v>2.8258565877781698E-5</v>
      </c>
      <c r="C3523" s="1"/>
      <c r="D3523">
        <v>14</v>
      </c>
      <c r="F3523" s="1">
        <v>4.9536830633576001E-5</v>
      </c>
      <c r="G3523" s="1"/>
      <c r="H3523">
        <v>1</v>
      </c>
      <c r="J3523">
        <v>1.7529845940456701</v>
      </c>
    </row>
    <row r="3524" spans="1:10" x14ac:dyDescent="0.2">
      <c r="A3524" t="s">
        <v>2454</v>
      </c>
      <c r="B3524" s="1">
        <v>2.8258565877781698E-5</v>
      </c>
      <c r="C3524" s="1"/>
      <c r="D3524">
        <v>14</v>
      </c>
      <c r="F3524" s="1">
        <v>4.9536830633576001E-5</v>
      </c>
      <c r="G3524" s="1"/>
      <c r="H3524">
        <v>1</v>
      </c>
      <c r="J3524">
        <v>1.7529845940456701</v>
      </c>
    </row>
    <row r="3525" spans="1:10" x14ac:dyDescent="0.2">
      <c r="A3525" t="s">
        <v>2609</v>
      </c>
      <c r="B3525" s="1">
        <v>2.8258565877781698E-5</v>
      </c>
      <c r="C3525" s="1"/>
      <c r="D3525">
        <v>14</v>
      </c>
      <c r="F3525" s="1">
        <v>4.9536830633576001E-5</v>
      </c>
      <c r="G3525" s="1"/>
      <c r="H3525">
        <v>1</v>
      </c>
      <c r="J3525">
        <v>1.7529845940456701</v>
      </c>
    </row>
    <row r="3526" spans="1:10" x14ac:dyDescent="0.2">
      <c r="A3526" t="s">
        <v>2689</v>
      </c>
      <c r="B3526" s="1">
        <v>2.8258565877781698E-5</v>
      </c>
      <c r="C3526" s="1"/>
      <c r="D3526">
        <v>14</v>
      </c>
      <c r="F3526" s="1">
        <v>4.9536830633576001E-5</v>
      </c>
      <c r="G3526" s="1"/>
      <c r="H3526">
        <v>1</v>
      </c>
      <c r="J3526">
        <v>1.7529845940456701</v>
      </c>
    </row>
    <row r="3527" spans="1:10" x14ac:dyDescent="0.2">
      <c r="A3527" t="s">
        <v>2721</v>
      </c>
      <c r="B3527" s="1">
        <v>2.8258565877781698E-5</v>
      </c>
      <c r="C3527" s="1"/>
      <c r="D3527">
        <v>14</v>
      </c>
      <c r="F3527" s="1">
        <v>4.9536830633576001E-5</v>
      </c>
      <c r="G3527" s="1"/>
      <c r="H3527">
        <v>1</v>
      </c>
      <c r="J3527">
        <v>1.7529845940456701</v>
      </c>
    </row>
    <row r="3528" spans="1:10" x14ac:dyDescent="0.2">
      <c r="A3528" t="s">
        <v>2808</v>
      </c>
      <c r="B3528" s="1">
        <v>2.8258565877781698E-5</v>
      </c>
      <c r="C3528" s="1"/>
      <c r="D3528">
        <v>14</v>
      </c>
      <c r="F3528" s="1">
        <v>4.9536830633576001E-5</v>
      </c>
      <c r="G3528" s="1"/>
      <c r="H3528">
        <v>1</v>
      </c>
      <c r="J3528">
        <v>1.7529845940456701</v>
      </c>
    </row>
    <row r="3529" spans="1:10" x14ac:dyDescent="0.2">
      <c r="A3529" t="s">
        <v>2940</v>
      </c>
      <c r="B3529" s="1">
        <v>2.8258565877781698E-5</v>
      </c>
      <c r="C3529" s="1"/>
      <c r="D3529">
        <v>14</v>
      </c>
      <c r="F3529" s="1">
        <v>4.9536830633576001E-5</v>
      </c>
      <c r="G3529" s="1"/>
      <c r="H3529">
        <v>1</v>
      </c>
      <c r="J3529">
        <v>1.7529845940456701</v>
      </c>
    </row>
    <row r="3530" spans="1:10" x14ac:dyDescent="0.2">
      <c r="A3530" t="s">
        <v>3184</v>
      </c>
      <c r="B3530" s="1">
        <v>2.8258565877781698E-5</v>
      </c>
      <c r="C3530" s="1"/>
      <c r="D3530">
        <v>14</v>
      </c>
      <c r="F3530" s="1">
        <v>4.9536830633576001E-5</v>
      </c>
      <c r="G3530" s="1"/>
      <c r="H3530">
        <v>1</v>
      </c>
      <c r="J3530">
        <v>1.7529845940456701</v>
      </c>
    </row>
    <row r="3531" spans="1:10" x14ac:dyDescent="0.2">
      <c r="A3531" t="s">
        <v>3192</v>
      </c>
      <c r="B3531" s="1">
        <v>2.8258565877781698E-5</v>
      </c>
      <c r="C3531" s="1"/>
      <c r="D3531">
        <v>14</v>
      </c>
      <c r="F3531" s="1">
        <v>4.9536830633576001E-5</v>
      </c>
      <c r="G3531" s="1"/>
      <c r="H3531">
        <v>1</v>
      </c>
      <c r="J3531">
        <v>1.7529845940456701</v>
      </c>
    </row>
    <row r="3532" spans="1:10" x14ac:dyDescent="0.2">
      <c r="A3532" t="s">
        <v>3233</v>
      </c>
      <c r="B3532" s="1">
        <v>2.8258565877781698E-5</v>
      </c>
      <c r="C3532" s="1"/>
      <c r="D3532">
        <v>14</v>
      </c>
      <c r="F3532" s="1">
        <v>4.9536830633576001E-5</v>
      </c>
      <c r="G3532" s="1"/>
      <c r="H3532">
        <v>1</v>
      </c>
      <c r="J3532">
        <v>1.7529845940456701</v>
      </c>
    </row>
    <row r="3533" spans="1:10" x14ac:dyDescent="0.2">
      <c r="A3533" t="s">
        <v>3235</v>
      </c>
      <c r="B3533" s="1">
        <v>2.8258565877781698E-5</v>
      </c>
      <c r="C3533" s="1"/>
      <c r="D3533">
        <v>14</v>
      </c>
      <c r="F3533" s="1">
        <v>4.9536830633576001E-5</v>
      </c>
      <c r="G3533" s="1"/>
      <c r="H3533">
        <v>1</v>
      </c>
      <c r="J3533">
        <v>1.7529845940456701</v>
      </c>
    </row>
    <row r="3534" spans="1:10" x14ac:dyDescent="0.2">
      <c r="A3534" t="s">
        <v>3244</v>
      </c>
      <c r="B3534" s="1">
        <v>2.8258565877781698E-5</v>
      </c>
      <c r="C3534" s="1"/>
      <c r="D3534">
        <v>14</v>
      </c>
      <c r="F3534" s="1">
        <v>4.9536830633576001E-5</v>
      </c>
      <c r="G3534" s="1"/>
      <c r="H3534">
        <v>1</v>
      </c>
      <c r="J3534">
        <v>1.7529845940456701</v>
      </c>
    </row>
    <row r="3535" spans="1:10" x14ac:dyDescent="0.2">
      <c r="A3535" t="s">
        <v>3343</v>
      </c>
      <c r="B3535" s="1">
        <v>2.8258565877781698E-5</v>
      </c>
      <c r="C3535" s="1"/>
      <c r="D3535">
        <v>14</v>
      </c>
      <c r="F3535" s="1">
        <v>4.9536830633576001E-5</v>
      </c>
      <c r="G3535" s="1"/>
      <c r="H3535">
        <v>1</v>
      </c>
      <c r="J3535">
        <v>1.7529845940456701</v>
      </c>
    </row>
    <row r="3536" spans="1:10" x14ac:dyDescent="0.2">
      <c r="A3536" t="s">
        <v>3559</v>
      </c>
      <c r="B3536" s="1">
        <v>2.8258565877781698E-5</v>
      </c>
      <c r="C3536" s="1"/>
      <c r="D3536">
        <v>14</v>
      </c>
      <c r="F3536" s="1">
        <v>4.9536830633576001E-5</v>
      </c>
      <c r="G3536" s="1"/>
      <c r="H3536">
        <v>1</v>
      </c>
      <c r="J3536">
        <v>1.7529845940456701</v>
      </c>
    </row>
    <row r="3537" spans="1:10" x14ac:dyDescent="0.2">
      <c r="A3537" t="s">
        <v>3583</v>
      </c>
      <c r="B3537" s="1">
        <v>2.8258565877781698E-5</v>
      </c>
      <c r="C3537" s="1"/>
      <c r="D3537">
        <v>14</v>
      </c>
      <c r="F3537" s="1">
        <v>4.9536830633576001E-5</v>
      </c>
      <c r="G3537" s="1"/>
      <c r="H3537">
        <v>1</v>
      </c>
      <c r="J3537">
        <v>1.7529845940456701</v>
      </c>
    </row>
    <row r="3538" spans="1:10" x14ac:dyDescent="0.2">
      <c r="A3538" t="s">
        <v>3587</v>
      </c>
      <c r="B3538" s="1">
        <v>2.8258565877781698E-5</v>
      </c>
      <c r="C3538" s="1"/>
      <c r="D3538">
        <v>14</v>
      </c>
      <c r="F3538" s="1">
        <v>4.9536830633576001E-5</v>
      </c>
      <c r="G3538" s="1"/>
      <c r="H3538">
        <v>1</v>
      </c>
      <c r="J3538">
        <v>1.7529845940456701</v>
      </c>
    </row>
    <row r="3539" spans="1:10" x14ac:dyDescent="0.2">
      <c r="A3539" t="s">
        <v>71</v>
      </c>
      <c r="B3539" s="1">
        <v>3.02770348690518E-5</v>
      </c>
      <c r="C3539" s="1"/>
      <c r="D3539">
        <v>15</v>
      </c>
      <c r="F3539" s="1">
        <v>4.9536830633576001E-5</v>
      </c>
      <c r="G3539" s="1"/>
      <c r="H3539">
        <v>1</v>
      </c>
      <c r="J3539">
        <v>1.63611895444262</v>
      </c>
    </row>
    <row r="3540" spans="1:10" x14ac:dyDescent="0.2">
      <c r="A3540" t="s">
        <v>1419</v>
      </c>
      <c r="B3540" s="1">
        <v>3.02770348690518E-5</v>
      </c>
      <c r="C3540" s="1"/>
      <c r="D3540">
        <v>15</v>
      </c>
      <c r="F3540" s="1">
        <v>4.9536830633576001E-5</v>
      </c>
      <c r="G3540" s="1"/>
      <c r="H3540">
        <v>1</v>
      </c>
      <c r="J3540">
        <v>1.63611895444262</v>
      </c>
    </row>
    <row r="3541" spans="1:10" x14ac:dyDescent="0.2">
      <c r="A3541" t="s">
        <v>1549</v>
      </c>
      <c r="B3541" s="1">
        <v>3.02770348690518E-5</v>
      </c>
      <c r="C3541" s="1"/>
      <c r="D3541">
        <v>15</v>
      </c>
      <c r="F3541" s="1">
        <v>4.9536830633576001E-5</v>
      </c>
      <c r="G3541" s="1"/>
      <c r="H3541">
        <v>1</v>
      </c>
      <c r="J3541">
        <v>1.63611895444262</v>
      </c>
    </row>
    <row r="3542" spans="1:10" x14ac:dyDescent="0.2">
      <c r="A3542" t="s">
        <v>2191</v>
      </c>
      <c r="B3542" s="1">
        <v>3.02770348690518E-5</v>
      </c>
      <c r="C3542" s="1"/>
      <c r="D3542">
        <v>15</v>
      </c>
      <c r="F3542" s="1">
        <v>4.9536830633576001E-5</v>
      </c>
      <c r="G3542" s="1"/>
      <c r="H3542">
        <v>1</v>
      </c>
      <c r="J3542">
        <v>1.63611895444262</v>
      </c>
    </row>
    <row r="3543" spans="1:10" x14ac:dyDescent="0.2">
      <c r="A3543" t="s">
        <v>2307</v>
      </c>
      <c r="B3543" s="1">
        <v>3.02770348690518E-5</v>
      </c>
      <c r="C3543" s="1"/>
      <c r="D3543">
        <v>15</v>
      </c>
      <c r="F3543" s="1">
        <v>4.9536830633576001E-5</v>
      </c>
      <c r="G3543" s="1"/>
      <c r="H3543">
        <v>1</v>
      </c>
      <c r="J3543">
        <v>1.63611895444262</v>
      </c>
    </row>
    <row r="3544" spans="1:10" x14ac:dyDescent="0.2">
      <c r="A3544" t="s">
        <v>2516</v>
      </c>
      <c r="B3544" s="1">
        <v>3.02770348690518E-5</v>
      </c>
      <c r="C3544" s="1"/>
      <c r="D3544">
        <v>15</v>
      </c>
      <c r="F3544" s="1">
        <v>4.9536830633576001E-5</v>
      </c>
      <c r="G3544" s="1"/>
      <c r="H3544">
        <v>1</v>
      </c>
      <c r="J3544">
        <v>1.63611895444262</v>
      </c>
    </row>
    <row r="3545" spans="1:10" x14ac:dyDescent="0.2">
      <c r="A3545" t="s">
        <v>2517</v>
      </c>
      <c r="B3545" s="1">
        <v>3.02770348690518E-5</v>
      </c>
      <c r="C3545" s="1"/>
      <c r="D3545">
        <v>15</v>
      </c>
      <c r="F3545" s="1">
        <v>4.9536830633576001E-5</v>
      </c>
      <c r="G3545" s="1"/>
      <c r="H3545">
        <v>1</v>
      </c>
      <c r="J3545">
        <v>1.63611895444262</v>
      </c>
    </row>
    <row r="3546" spans="1:10" x14ac:dyDescent="0.2">
      <c r="A3546" t="s">
        <v>2786</v>
      </c>
      <c r="B3546" s="1">
        <v>3.02770348690518E-5</v>
      </c>
      <c r="C3546" s="1"/>
      <c r="D3546">
        <v>15</v>
      </c>
      <c r="F3546" s="1">
        <v>4.9536830633576001E-5</v>
      </c>
      <c r="G3546" s="1"/>
      <c r="H3546">
        <v>1</v>
      </c>
      <c r="J3546">
        <v>1.63611895444262</v>
      </c>
    </row>
    <row r="3547" spans="1:10" x14ac:dyDescent="0.2">
      <c r="A3547" t="s">
        <v>3169</v>
      </c>
      <c r="B3547" s="1">
        <v>3.02770348690518E-5</v>
      </c>
      <c r="C3547" s="1"/>
      <c r="D3547">
        <v>15</v>
      </c>
      <c r="F3547" s="1">
        <v>4.9536830633576001E-5</v>
      </c>
      <c r="G3547" s="1"/>
      <c r="H3547">
        <v>1</v>
      </c>
      <c r="J3547">
        <v>1.63611895444262</v>
      </c>
    </row>
    <row r="3548" spans="1:10" x14ac:dyDescent="0.2">
      <c r="A3548" t="s">
        <v>270</v>
      </c>
      <c r="B3548" s="1">
        <v>3.2295503860321902E-5</v>
      </c>
      <c r="C3548" s="1"/>
      <c r="D3548">
        <v>16</v>
      </c>
      <c r="F3548" s="1">
        <v>4.9536830633576001E-5</v>
      </c>
      <c r="G3548" s="1"/>
      <c r="H3548">
        <v>1</v>
      </c>
      <c r="J3548">
        <v>1.5338615197899601</v>
      </c>
    </row>
    <row r="3549" spans="1:10" x14ac:dyDescent="0.2">
      <c r="A3549" t="s">
        <v>1005</v>
      </c>
      <c r="B3549" s="1">
        <v>3.2295503860321902E-5</v>
      </c>
      <c r="C3549" s="1"/>
      <c r="D3549">
        <v>16</v>
      </c>
      <c r="F3549" s="1">
        <v>4.9536830633576001E-5</v>
      </c>
      <c r="G3549" s="1"/>
      <c r="H3549">
        <v>1</v>
      </c>
      <c r="J3549">
        <v>1.5338615197899601</v>
      </c>
    </row>
    <row r="3550" spans="1:10" x14ac:dyDescent="0.2">
      <c r="A3550" t="s">
        <v>1250</v>
      </c>
      <c r="B3550" s="1">
        <v>3.2295503860321902E-5</v>
      </c>
      <c r="C3550" s="1"/>
      <c r="D3550">
        <v>16</v>
      </c>
      <c r="F3550" s="1">
        <v>4.9536830633576001E-5</v>
      </c>
      <c r="G3550" s="1"/>
      <c r="H3550">
        <v>1</v>
      </c>
      <c r="J3550">
        <v>1.5338615197899601</v>
      </c>
    </row>
    <row r="3551" spans="1:10" x14ac:dyDescent="0.2">
      <c r="A3551" t="s">
        <v>2430</v>
      </c>
      <c r="B3551" s="1">
        <v>3.2295503860321902E-5</v>
      </c>
      <c r="C3551" s="1"/>
      <c r="D3551">
        <v>16</v>
      </c>
      <c r="F3551" s="1">
        <v>4.9536830633576001E-5</v>
      </c>
      <c r="G3551" s="1"/>
      <c r="H3551">
        <v>1</v>
      </c>
      <c r="J3551">
        <v>1.5338615197899601</v>
      </c>
    </row>
    <row r="3552" spans="1:10" x14ac:dyDescent="0.2">
      <c r="A3552" t="s">
        <v>2885</v>
      </c>
      <c r="B3552" s="1">
        <v>3.2295503860321902E-5</v>
      </c>
      <c r="C3552" s="1"/>
      <c r="D3552">
        <v>16</v>
      </c>
      <c r="F3552" s="1">
        <v>4.9536830633576001E-5</v>
      </c>
      <c r="G3552" s="1"/>
      <c r="H3552">
        <v>1</v>
      </c>
      <c r="J3552">
        <v>1.5338615197899601</v>
      </c>
    </row>
    <row r="3553" spans="1:10" x14ac:dyDescent="0.2">
      <c r="A3553" t="s">
        <v>121</v>
      </c>
      <c r="B3553" s="1">
        <v>3.4313972851591998E-5</v>
      </c>
      <c r="C3553" s="1"/>
      <c r="D3553">
        <v>17</v>
      </c>
      <c r="F3553" s="1">
        <v>4.9536830633576001E-5</v>
      </c>
      <c r="G3553" s="1"/>
      <c r="H3553">
        <v>1</v>
      </c>
      <c r="J3553">
        <v>1.4436343715670199</v>
      </c>
    </row>
    <row r="3554" spans="1:10" x14ac:dyDescent="0.2">
      <c r="A3554" t="s">
        <v>174</v>
      </c>
      <c r="B3554" s="1">
        <v>3.4313972851591998E-5</v>
      </c>
      <c r="C3554" s="1"/>
      <c r="D3554">
        <v>17</v>
      </c>
      <c r="F3554" s="1">
        <v>4.9536830633576001E-5</v>
      </c>
      <c r="G3554" s="1"/>
      <c r="H3554">
        <v>1</v>
      </c>
      <c r="J3554">
        <v>1.4436343715670199</v>
      </c>
    </row>
    <row r="3555" spans="1:10" x14ac:dyDescent="0.2">
      <c r="A3555" t="s">
        <v>190</v>
      </c>
      <c r="B3555" s="1">
        <v>3.4313972851591998E-5</v>
      </c>
      <c r="C3555" s="1"/>
      <c r="D3555">
        <v>17</v>
      </c>
      <c r="F3555" s="1">
        <v>4.9536830633576001E-5</v>
      </c>
      <c r="G3555" s="1"/>
      <c r="H3555">
        <v>1</v>
      </c>
      <c r="J3555">
        <v>1.4436343715670199</v>
      </c>
    </row>
    <row r="3556" spans="1:10" x14ac:dyDescent="0.2">
      <c r="A3556" t="s">
        <v>652</v>
      </c>
      <c r="B3556" s="1">
        <v>3.4313972851591998E-5</v>
      </c>
      <c r="C3556" s="1"/>
      <c r="D3556">
        <v>17</v>
      </c>
      <c r="F3556" s="1">
        <v>4.9536830633576001E-5</v>
      </c>
      <c r="G3556" s="1"/>
      <c r="H3556">
        <v>1</v>
      </c>
      <c r="J3556">
        <v>1.4436343715670199</v>
      </c>
    </row>
    <row r="3557" spans="1:10" x14ac:dyDescent="0.2">
      <c r="A3557" t="s">
        <v>972</v>
      </c>
      <c r="B3557" s="1">
        <v>3.4313972851591998E-5</v>
      </c>
      <c r="C3557" s="1"/>
      <c r="D3557">
        <v>17</v>
      </c>
      <c r="F3557" s="1">
        <v>4.9536830633576001E-5</v>
      </c>
      <c r="G3557" s="1"/>
      <c r="H3557">
        <v>1</v>
      </c>
      <c r="J3557">
        <v>1.4436343715670199</v>
      </c>
    </row>
    <row r="3558" spans="1:10" x14ac:dyDescent="0.2">
      <c r="A3558" t="s">
        <v>2880</v>
      </c>
      <c r="B3558" s="1">
        <v>3.4313972851591998E-5</v>
      </c>
      <c r="C3558" s="1"/>
      <c r="D3558">
        <v>17</v>
      </c>
      <c r="F3558" s="1">
        <v>4.9536830633576001E-5</v>
      </c>
      <c r="G3558" s="1"/>
      <c r="H3558">
        <v>1</v>
      </c>
      <c r="J3558">
        <v>1.4436343715670199</v>
      </c>
    </row>
    <row r="3559" spans="1:10" x14ac:dyDescent="0.2">
      <c r="A3559" t="s">
        <v>2998</v>
      </c>
      <c r="B3559" s="1">
        <v>3.4313972851591998E-5</v>
      </c>
      <c r="C3559" s="1"/>
      <c r="D3559">
        <v>17</v>
      </c>
      <c r="F3559" s="1">
        <v>4.9536830633576001E-5</v>
      </c>
      <c r="G3559" s="1"/>
      <c r="H3559">
        <v>1</v>
      </c>
      <c r="J3559">
        <v>1.4436343715670199</v>
      </c>
    </row>
    <row r="3560" spans="1:10" x14ac:dyDescent="0.2">
      <c r="A3560" t="s">
        <v>3024</v>
      </c>
      <c r="B3560" s="1">
        <v>3.4313972851591998E-5</v>
      </c>
      <c r="C3560" s="1"/>
      <c r="D3560">
        <v>17</v>
      </c>
      <c r="F3560" s="1">
        <v>4.9536830633576001E-5</v>
      </c>
      <c r="G3560" s="1"/>
      <c r="H3560">
        <v>1</v>
      </c>
      <c r="J3560">
        <v>1.4436343715670199</v>
      </c>
    </row>
    <row r="3561" spans="1:10" x14ac:dyDescent="0.2">
      <c r="A3561" t="s">
        <v>3047</v>
      </c>
      <c r="B3561" s="1">
        <v>3.4313972851591998E-5</v>
      </c>
      <c r="C3561" s="1"/>
      <c r="D3561">
        <v>17</v>
      </c>
      <c r="F3561" s="1">
        <v>4.9536830633576001E-5</v>
      </c>
      <c r="G3561" s="1"/>
      <c r="H3561">
        <v>1</v>
      </c>
      <c r="J3561">
        <v>1.4436343715670199</v>
      </c>
    </row>
    <row r="3562" spans="1:10" x14ac:dyDescent="0.2">
      <c r="A3562" t="s">
        <v>3271</v>
      </c>
      <c r="B3562" s="1">
        <v>3.4313972851591998E-5</v>
      </c>
      <c r="C3562" s="1"/>
      <c r="D3562">
        <v>17</v>
      </c>
      <c r="F3562" s="1">
        <v>4.9536830633576001E-5</v>
      </c>
      <c r="G3562" s="1"/>
      <c r="H3562">
        <v>1</v>
      </c>
      <c r="J3562">
        <v>1.4436343715670199</v>
      </c>
    </row>
    <row r="3563" spans="1:10" x14ac:dyDescent="0.2">
      <c r="A3563" t="s">
        <v>132</v>
      </c>
      <c r="B3563" s="1">
        <v>3.63324418428621E-5</v>
      </c>
      <c r="C3563" s="1"/>
      <c r="D3563">
        <v>18</v>
      </c>
      <c r="F3563" s="1">
        <v>4.9536830633576001E-5</v>
      </c>
      <c r="G3563" s="1"/>
      <c r="H3563">
        <v>1</v>
      </c>
      <c r="J3563">
        <v>1.36343246203552</v>
      </c>
    </row>
    <row r="3564" spans="1:10" x14ac:dyDescent="0.2">
      <c r="A3564" t="s">
        <v>1069</v>
      </c>
      <c r="B3564" s="1">
        <v>3.63324418428621E-5</v>
      </c>
      <c r="C3564" s="1"/>
      <c r="D3564">
        <v>18</v>
      </c>
      <c r="F3564" s="1">
        <v>4.9536830633576001E-5</v>
      </c>
      <c r="G3564" s="1"/>
      <c r="H3564">
        <v>1</v>
      </c>
      <c r="J3564">
        <v>1.36343246203552</v>
      </c>
    </row>
    <row r="3565" spans="1:10" x14ac:dyDescent="0.2">
      <c r="A3565" t="s">
        <v>1650</v>
      </c>
      <c r="B3565" s="1">
        <v>3.63324418428621E-5</v>
      </c>
      <c r="C3565" s="1"/>
      <c r="D3565">
        <v>18</v>
      </c>
      <c r="F3565" s="1">
        <v>4.9536830633576001E-5</v>
      </c>
      <c r="G3565" s="1"/>
      <c r="H3565">
        <v>1</v>
      </c>
      <c r="J3565">
        <v>1.36343246203552</v>
      </c>
    </row>
    <row r="3566" spans="1:10" x14ac:dyDescent="0.2">
      <c r="A3566" t="s">
        <v>1707</v>
      </c>
      <c r="B3566" s="1">
        <v>3.63324418428621E-5</v>
      </c>
      <c r="C3566" s="1"/>
      <c r="D3566">
        <v>18</v>
      </c>
      <c r="F3566" s="1">
        <v>4.9536830633576001E-5</v>
      </c>
      <c r="G3566" s="1"/>
      <c r="H3566">
        <v>1</v>
      </c>
      <c r="J3566">
        <v>1.36343246203552</v>
      </c>
    </row>
    <row r="3567" spans="1:10" x14ac:dyDescent="0.2">
      <c r="A3567" t="s">
        <v>2258</v>
      </c>
      <c r="B3567" s="1">
        <v>3.63324418428621E-5</v>
      </c>
      <c r="C3567" s="1"/>
      <c r="D3567">
        <v>18</v>
      </c>
      <c r="F3567" s="1">
        <v>4.9536830633576001E-5</v>
      </c>
      <c r="G3567" s="1"/>
      <c r="H3567">
        <v>1</v>
      </c>
      <c r="J3567">
        <v>1.36343246203552</v>
      </c>
    </row>
    <row r="3568" spans="1:10" x14ac:dyDescent="0.2">
      <c r="A3568" t="s">
        <v>2843</v>
      </c>
      <c r="B3568" s="1">
        <v>3.63324418428621E-5</v>
      </c>
      <c r="C3568" s="1"/>
      <c r="D3568">
        <v>18</v>
      </c>
      <c r="F3568" s="1">
        <v>4.9536830633576001E-5</v>
      </c>
      <c r="G3568" s="1"/>
      <c r="H3568">
        <v>1</v>
      </c>
      <c r="J3568">
        <v>1.36343246203552</v>
      </c>
    </row>
    <row r="3569" spans="1:10" x14ac:dyDescent="0.2">
      <c r="A3569" t="s">
        <v>2939</v>
      </c>
      <c r="B3569" s="1">
        <v>3.63324418428621E-5</v>
      </c>
      <c r="C3569" s="1"/>
      <c r="D3569">
        <v>18</v>
      </c>
      <c r="F3569" s="1">
        <v>4.9536830633576001E-5</v>
      </c>
      <c r="G3569" s="1"/>
      <c r="H3569">
        <v>1</v>
      </c>
      <c r="J3569">
        <v>1.36343246203552</v>
      </c>
    </row>
    <row r="3570" spans="1:10" x14ac:dyDescent="0.2">
      <c r="A3570" t="s">
        <v>3210</v>
      </c>
      <c r="B3570" s="1">
        <v>3.63324418428621E-5</v>
      </c>
      <c r="C3570" s="1"/>
      <c r="D3570">
        <v>18</v>
      </c>
      <c r="F3570" s="1">
        <v>4.9536830633576001E-5</v>
      </c>
      <c r="G3570" s="1"/>
      <c r="H3570">
        <v>1</v>
      </c>
      <c r="J3570">
        <v>1.36343246203552</v>
      </c>
    </row>
    <row r="3571" spans="1:10" x14ac:dyDescent="0.2">
      <c r="A3571" t="s">
        <v>3482</v>
      </c>
      <c r="B3571" s="1">
        <v>3.63324418428621E-5</v>
      </c>
      <c r="C3571" s="1"/>
      <c r="D3571">
        <v>18</v>
      </c>
      <c r="F3571" s="1">
        <v>4.9536830633576001E-5</v>
      </c>
      <c r="G3571" s="1"/>
      <c r="H3571">
        <v>1</v>
      </c>
      <c r="J3571">
        <v>1.36343246203552</v>
      </c>
    </row>
    <row r="3572" spans="1:10" x14ac:dyDescent="0.2">
      <c r="A3572" t="s">
        <v>1346</v>
      </c>
      <c r="B3572" s="1">
        <v>3.8350910834132303E-5</v>
      </c>
      <c r="C3572" s="1"/>
      <c r="D3572">
        <v>19</v>
      </c>
      <c r="F3572" s="1">
        <v>4.9536830633576001E-5</v>
      </c>
      <c r="G3572" s="1"/>
      <c r="H3572">
        <v>1</v>
      </c>
      <c r="J3572">
        <v>1.29167285877049</v>
      </c>
    </row>
    <row r="3573" spans="1:10" x14ac:dyDescent="0.2">
      <c r="A3573" t="s">
        <v>1445</v>
      </c>
      <c r="B3573" s="1">
        <v>3.8350910834132303E-5</v>
      </c>
      <c r="C3573" s="1"/>
      <c r="D3573">
        <v>19</v>
      </c>
      <c r="F3573" s="1">
        <v>4.9536830633576001E-5</v>
      </c>
      <c r="G3573" s="1"/>
      <c r="H3573">
        <v>1</v>
      </c>
      <c r="J3573">
        <v>1.29167285877049</v>
      </c>
    </row>
    <row r="3574" spans="1:10" x14ac:dyDescent="0.2">
      <c r="A3574" t="s">
        <v>2614</v>
      </c>
      <c r="B3574" s="1">
        <v>3.8350910834132303E-5</v>
      </c>
      <c r="C3574" s="1"/>
      <c r="D3574">
        <v>19</v>
      </c>
      <c r="F3574" s="1">
        <v>4.9536830633576001E-5</v>
      </c>
      <c r="G3574" s="1"/>
      <c r="H3574">
        <v>1</v>
      </c>
      <c r="J3574">
        <v>1.29167285877049</v>
      </c>
    </row>
    <row r="3575" spans="1:10" x14ac:dyDescent="0.2">
      <c r="A3575" t="s">
        <v>3180</v>
      </c>
      <c r="B3575" s="1">
        <v>3.8350910834132303E-5</v>
      </c>
      <c r="C3575" s="1"/>
      <c r="D3575">
        <v>19</v>
      </c>
      <c r="F3575" s="1">
        <v>4.9536830633576001E-5</v>
      </c>
      <c r="G3575" s="1"/>
      <c r="H3575">
        <v>1</v>
      </c>
      <c r="J3575">
        <v>1.29167285877049</v>
      </c>
    </row>
    <row r="3576" spans="1:10" x14ac:dyDescent="0.2">
      <c r="A3576" t="s">
        <v>3480</v>
      </c>
      <c r="B3576" s="1">
        <v>3.8350910834132303E-5</v>
      </c>
      <c r="C3576" s="1"/>
      <c r="D3576">
        <v>19</v>
      </c>
      <c r="F3576" s="1">
        <v>4.9536830633576001E-5</v>
      </c>
      <c r="G3576" s="1"/>
      <c r="H3576">
        <v>1</v>
      </c>
      <c r="J3576">
        <v>1.29167285877049</v>
      </c>
    </row>
    <row r="3577" spans="1:10" x14ac:dyDescent="0.2">
      <c r="A3577" t="s">
        <v>621</v>
      </c>
      <c r="B3577" s="1">
        <v>4.0369379825402398E-5</v>
      </c>
      <c r="C3577" s="1"/>
      <c r="D3577">
        <v>20</v>
      </c>
      <c r="F3577" s="1">
        <v>4.9536830633576001E-5</v>
      </c>
      <c r="G3577" s="1"/>
      <c r="H3577">
        <v>1</v>
      </c>
      <c r="J3577">
        <v>1.2270892158319699</v>
      </c>
    </row>
    <row r="3578" spans="1:10" x14ac:dyDescent="0.2">
      <c r="A3578" t="s">
        <v>882</v>
      </c>
      <c r="B3578" s="1">
        <v>4.0369379825402398E-5</v>
      </c>
      <c r="C3578" s="1"/>
      <c r="D3578">
        <v>20</v>
      </c>
      <c r="F3578" s="1">
        <v>4.9536830633576001E-5</v>
      </c>
      <c r="G3578" s="1"/>
      <c r="H3578">
        <v>1</v>
      </c>
      <c r="J3578">
        <v>1.2270892158319699</v>
      </c>
    </row>
    <row r="3579" spans="1:10" x14ac:dyDescent="0.2">
      <c r="A3579" t="s">
        <v>1637</v>
      </c>
      <c r="B3579" s="1">
        <v>4.0369379825402398E-5</v>
      </c>
      <c r="C3579" s="1"/>
      <c r="D3579">
        <v>20</v>
      </c>
      <c r="F3579" s="1">
        <v>4.9536830633576001E-5</v>
      </c>
      <c r="G3579" s="1"/>
      <c r="H3579">
        <v>1</v>
      </c>
      <c r="J3579">
        <v>1.2270892158319699</v>
      </c>
    </row>
    <row r="3580" spans="1:10" x14ac:dyDescent="0.2">
      <c r="A3580" t="s">
        <v>2103</v>
      </c>
      <c r="B3580" s="1">
        <v>4.0369379825402398E-5</v>
      </c>
      <c r="C3580" s="1"/>
      <c r="D3580">
        <v>20</v>
      </c>
      <c r="F3580" s="1">
        <v>4.9536830633576001E-5</v>
      </c>
      <c r="G3580" s="1"/>
      <c r="H3580">
        <v>1</v>
      </c>
      <c r="J3580">
        <v>1.2270892158319699</v>
      </c>
    </row>
    <row r="3581" spans="1:10" x14ac:dyDescent="0.2">
      <c r="A3581" t="s">
        <v>2685</v>
      </c>
      <c r="B3581" s="1">
        <v>4.0369379825402398E-5</v>
      </c>
      <c r="C3581" s="1"/>
      <c r="D3581">
        <v>20</v>
      </c>
      <c r="F3581" s="1">
        <v>4.9536830633576001E-5</v>
      </c>
      <c r="G3581" s="1"/>
      <c r="H3581">
        <v>1</v>
      </c>
      <c r="J3581">
        <v>1.2270892158319699</v>
      </c>
    </row>
    <row r="3582" spans="1:10" x14ac:dyDescent="0.2">
      <c r="A3582" t="s">
        <v>3158</v>
      </c>
      <c r="B3582" s="1">
        <v>4.0369379825402398E-5</v>
      </c>
      <c r="C3582" s="1"/>
      <c r="D3582">
        <v>20</v>
      </c>
      <c r="F3582" s="1">
        <v>4.9536830633576001E-5</v>
      </c>
      <c r="G3582" s="1"/>
      <c r="H3582">
        <v>1</v>
      </c>
      <c r="J3582">
        <v>1.2270892158319699</v>
      </c>
    </row>
    <row r="3583" spans="1:10" x14ac:dyDescent="0.2">
      <c r="A3583" t="s">
        <v>3319</v>
      </c>
      <c r="B3583" s="1">
        <v>4.0369379825402398E-5</v>
      </c>
      <c r="C3583" s="1"/>
      <c r="D3583">
        <v>20</v>
      </c>
      <c r="F3583" s="1">
        <v>4.9536830633576001E-5</v>
      </c>
      <c r="G3583" s="1"/>
      <c r="H3583">
        <v>1</v>
      </c>
      <c r="J3583">
        <v>1.2270892158319699</v>
      </c>
    </row>
    <row r="3584" spans="1:10" x14ac:dyDescent="0.2">
      <c r="A3584" t="s">
        <v>3388</v>
      </c>
      <c r="B3584" s="1">
        <v>4.0369379825402398E-5</v>
      </c>
      <c r="C3584" s="1"/>
      <c r="D3584">
        <v>20</v>
      </c>
      <c r="F3584" s="1">
        <v>4.9536830633576001E-5</v>
      </c>
      <c r="G3584" s="1"/>
      <c r="H3584">
        <v>1</v>
      </c>
      <c r="J3584">
        <v>1.2270892158319699</v>
      </c>
    </row>
    <row r="3585" spans="1:10" x14ac:dyDescent="0.2">
      <c r="A3585" t="s">
        <v>3548</v>
      </c>
      <c r="B3585" s="1">
        <v>4.0369379825402398E-5</v>
      </c>
      <c r="C3585" s="1"/>
      <c r="D3585">
        <v>20</v>
      </c>
      <c r="F3585" s="1">
        <v>4.9536830633576001E-5</v>
      </c>
      <c r="G3585" s="1"/>
      <c r="H3585">
        <v>1</v>
      </c>
      <c r="J3585">
        <v>1.2270892158319699</v>
      </c>
    </row>
    <row r="3586" spans="1:10" x14ac:dyDescent="0.2">
      <c r="A3586" t="s">
        <v>903</v>
      </c>
      <c r="B3586" s="1">
        <v>4.23878488166725E-5</v>
      </c>
      <c r="C3586" s="1"/>
      <c r="D3586">
        <v>21</v>
      </c>
      <c r="F3586" s="1">
        <v>4.9536830633576001E-5</v>
      </c>
      <c r="G3586" s="1"/>
      <c r="H3586">
        <v>1</v>
      </c>
      <c r="J3586">
        <v>1.1686563960304399</v>
      </c>
    </row>
    <row r="3587" spans="1:10" x14ac:dyDescent="0.2">
      <c r="A3587" t="s">
        <v>1491</v>
      </c>
      <c r="B3587" s="1">
        <v>4.23878488166725E-5</v>
      </c>
      <c r="C3587" s="1"/>
      <c r="D3587">
        <v>21</v>
      </c>
      <c r="F3587" s="1">
        <v>4.9536830633576001E-5</v>
      </c>
      <c r="G3587" s="1"/>
      <c r="H3587">
        <v>1</v>
      </c>
      <c r="J3587">
        <v>1.1686563960304399</v>
      </c>
    </row>
    <row r="3588" spans="1:10" x14ac:dyDescent="0.2">
      <c r="A3588" t="s">
        <v>1823</v>
      </c>
      <c r="B3588" s="1">
        <v>4.23878488166725E-5</v>
      </c>
      <c r="C3588" s="1"/>
      <c r="D3588">
        <v>21</v>
      </c>
      <c r="F3588" s="1">
        <v>4.9536830633576001E-5</v>
      </c>
      <c r="G3588" s="1"/>
      <c r="H3588">
        <v>1</v>
      </c>
      <c r="J3588">
        <v>1.1686563960304399</v>
      </c>
    </row>
    <row r="3589" spans="1:10" x14ac:dyDescent="0.2">
      <c r="A3589" t="s">
        <v>2288</v>
      </c>
      <c r="B3589" s="1">
        <v>4.23878488166725E-5</v>
      </c>
      <c r="C3589" s="1"/>
      <c r="D3589">
        <v>21</v>
      </c>
      <c r="F3589" s="1">
        <v>4.9536830633576001E-5</v>
      </c>
      <c r="G3589" s="1"/>
      <c r="H3589">
        <v>1</v>
      </c>
      <c r="J3589">
        <v>1.1686563960304399</v>
      </c>
    </row>
    <row r="3590" spans="1:10" x14ac:dyDescent="0.2">
      <c r="A3590" t="s">
        <v>651</v>
      </c>
      <c r="B3590" s="1">
        <v>4.4406317807942602E-5</v>
      </c>
      <c r="C3590" s="1"/>
      <c r="D3590">
        <v>22</v>
      </c>
      <c r="F3590" s="1">
        <v>4.9536830633576001E-5</v>
      </c>
      <c r="G3590" s="1"/>
      <c r="H3590">
        <v>1</v>
      </c>
      <c r="J3590">
        <v>1.1155356507563301</v>
      </c>
    </row>
    <row r="3591" spans="1:10" x14ac:dyDescent="0.2">
      <c r="A3591" t="s">
        <v>964</v>
      </c>
      <c r="B3591" s="1">
        <v>4.4406317807942602E-5</v>
      </c>
      <c r="C3591" s="1"/>
      <c r="D3591">
        <v>22</v>
      </c>
      <c r="F3591" s="1">
        <v>4.9536830633576001E-5</v>
      </c>
      <c r="G3591" s="1"/>
      <c r="H3591">
        <v>1</v>
      </c>
      <c r="J3591">
        <v>1.1155356507563301</v>
      </c>
    </row>
    <row r="3592" spans="1:10" x14ac:dyDescent="0.2">
      <c r="A3592" t="s">
        <v>1759</v>
      </c>
      <c r="B3592" s="1">
        <v>4.4406317807942602E-5</v>
      </c>
      <c r="C3592" s="1"/>
      <c r="D3592">
        <v>22</v>
      </c>
      <c r="F3592" s="1">
        <v>4.9536830633576001E-5</v>
      </c>
      <c r="G3592" s="1"/>
      <c r="H3592">
        <v>1</v>
      </c>
      <c r="J3592">
        <v>1.1155356507563301</v>
      </c>
    </row>
    <row r="3593" spans="1:10" x14ac:dyDescent="0.2">
      <c r="A3593" t="s">
        <v>1928</v>
      </c>
      <c r="B3593" s="1">
        <v>4.4406317807942602E-5</v>
      </c>
      <c r="C3593" s="1"/>
      <c r="D3593">
        <v>22</v>
      </c>
      <c r="F3593" s="1">
        <v>4.9536830633576001E-5</v>
      </c>
      <c r="G3593" s="1"/>
      <c r="H3593">
        <v>1</v>
      </c>
      <c r="J3593">
        <v>1.1155356507563301</v>
      </c>
    </row>
    <row r="3594" spans="1:10" x14ac:dyDescent="0.2">
      <c r="A3594" t="s">
        <v>2537</v>
      </c>
      <c r="B3594" s="1">
        <v>4.4406317807942602E-5</v>
      </c>
      <c r="C3594" s="1"/>
      <c r="D3594">
        <v>22</v>
      </c>
      <c r="F3594" s="1">
        <v>4.9536830633576001E-5</v>
      </c>
      <c r="G3594" s="1"/>
      <c r="H3594">
        <v>1</v>
      </c>
      <c r="J3594">
        <v>1.1155356507563301</v>
      </c>
    </row>
    <row r="3595" spans="1:10" x14ac:dyDescent="0.2">
      <c r="A3595" t="s">
        <v>3454</v>
      </c>
      <c r="B3595" s="1">
        <v>4.4406317807942602E-5</v>
      </c>
      <c r="C3595" s="1"/>
      <c r="D3595">
        <v>22</v>
      </c>
      <c r="F3595" s="1">
        <v>4.9536830633576001E-5</v>
      </c>
      <c r="G3595" s="1"/>
      <c r="H3595">
        <v>1</v>
      </c>
      <c r="J3595">
        <v>1.1155356507563301</v>
      </c>
    </row>
    <row r="3596" spans="1:10" x14ac:dyDescent="0.2">
      <c r="A3596" t="s">
        <v>838</v>
      </c>
      <c r="B3596" s="1">
        <v>4.6424786799212799E-5</v>
      </c>
      <c r="C3596" s="1"/>
      <c r="D3596">
        <v>23</v>
      </c>
      <c r="F3596" s="1">
        <v>4.9536830633576001E-5</v>
      </c>
      <c r="G3596" s="1"/>
      <c r="H3596">
        <v>1</v>
      </c>
      <c r="J3596">
        <v>1.0670341007234501</v>
      </c>
    </row>
    <row r="3597" spans="1:10" x14ac:dyDescent="0.2">
      <c r="A3597" t="s">
        <v>2318</v>
      </c>
      <c r="B3597" s="1">
        <v>4.6424786799212799E-5</v>
      </c>
      <c r="C3597" s="1"/>
      <c r="D3597">
        <v>23</v>
      </c>
      <c r="F3597" s="1">
        <v>4.9536830633576001E-5</v>
      </c>
      <c r="G3597" s="1"/>
      <c r="H3597">
        <v>1</v>
      </c>
      <c r="J3597">
        <v>1.0670341007234501</v>
      </c>
    </row>
    <row r="3598" spans="1:10" x14ac:dyDescent="0.2">
      <c r="A3598" t="s">
        <v>2743</v>
      </c>
      <c r="B3598" s="1">
        <v>4.6424786799212799E-5</v>
      </c>
      <c r="C3598" s="1"/>
      <c r="D3598">
        <v>23</v>
      </c>
      <c r="F3598" s="1">
        <v>4.9536830633576001E-5</v>
      </c>
      <c r="G3598" s="1"/>
      <c r="H3598">
        <v>1</v>
      </c>
      <c r="J3598">
        <v>1.0670341007234501</v>
      </c>
    </row>
    <row r="3599" spans="1:10" x14ac:dyDescent="0.2">
      <c r="A3599" t="s">
        <v>3142</v>
      </c>
      <c r="B3599" s="1">
        <v>4.6424786799212799E-5</v>
      </c>
      <c r="C3599" s="1"/>
      <c r="D3599">
        <v>23</v>
      </c>
      <c r="F3599" s="1">
        <v>4.9536830633576001E-5</v>
      </c>
      <c r="G3599" s="1"/>
      <c r="H3599">
        <v>1</v>
      </c>
      <c r="J3599">
        <v>1.0670341007234501</v>
      </c>
    </row>
    <row r="3600" spans="1:10" x14ac:dyDescent="0.2">
      <c r="A3600" t="s">
        <v>669</v>
      </c>
      <c r="B3600" s="1">
        <v>4.8443255790482901E-5</v>
      </c>
      <c r="C3600" s="1"/>
      <c r="D3600">
        <v>24</v>
      </c>
      <c r="F3600" s="1">
        <v>4.9536830633576001E-5</v>
      </c>
      <c r="G3600" s="1"/>
      <c r="H3600">
        <v>1</v>
      </c>
      <c r="J3600">
        <v>1.0225743465266399</v>
      </c>
    </row>
    <row r="3601" spans="1:10" x14ac:dyDescent="0.2">
      <c r="A3601" t="s">
        <v>1721</v>
      </c>
      <c r="B3601" s="1">
        <v>4.8443255790482901E-5</v>
      </c>
      <c r="C3601" s="1"/>
      <c r="D3601">
        <v>24</v>
      </c>
      <c r="F3601" s="1">
        <v>4.9536830633576001E-5</v>
      </c>
      <c r="G3601" s="1"/>
      <c r="H3601">
        <v>1</v>
      </c>
      <c r="J3601">
        <v>1.0225743465266399</v>
      </c>
    </row>
    <row r="3602" spans="1:10" x14ac:dyDescent="0.2">
      <c r="A3602" t="s">
        <v>2846</v>
      </c>
      <c r="B3602" s="1">
        <v>4.8443255790482901E-5</v>
      </c>
      <c r="C3602" s="1"/>
      <c r="D3602">
        <v>24</v>
      </c>
      <c r="F3602" s="1">
        <v>4.9536830633576001E-5</v>
      </c>
      <c r="G3602" s="1"/>
      <c r="H3602">
        <v>1</v>
      </c>
      <c r="J3602">
        <v>1.0225743465266399</v>
      </c>
    </row>
    <row r="3603" spans="1:10" x14ac:dyDescent="0.2">
      <c r="A3603" t="s">
        <v>3638</v>
      </c>
      <c r="B3603" s="1">
        <v>5.0461724781753003E-5</v>
      </c>
      <c r="C3603" s="1"/>
      <c r="D3603">
        <v>25</v>
      </c>
      <c r="F3603" s="1">
        <v>4.9536830633576001E-5</v>
      </c>
      <c r="G3603" s="1"/>
      <c r="H3603">
        <v>1</v>
      </c>
      <c r="J3603">
        <v>0.98167137266557603</v>
      </c>
    </row>
    <row r="3604" spans="1:10" x14ac:dyDescent="0.2">
      <c r="A3604" t="s">
        <v>2523</v>
      </c>
      <c r="B3604" s="1">
        <v>5.2480193773023098E-5</v>
      </c>
      <c r="C3604" s="1"/>
      <c r="D3604">
        <v>26</v>
      </c>
      <c r="F3604" s="1">
        <v>4.9536830633576001E-5</v>
      </c>
      <c r="G3604" s="1"/>
      <c r="H3604">
        <v>1</v>
      </c>
      <c r="J3604">
        <v>0.94391478140920804</v>
      </c>
    </row>
    <row r="3605" spans="1:10" x14ac:dyDescent="0.2">
      <c r="A3605" t="s">
        <v>757</v>
      </c>
      <c r="B3605" s="1">
        <v>5.44986627642932E-5</v>
      </c>
      <c r="C3605" s="1"/>
      <c r="D3605">
        <v>27</v>
      </c>
      <c r="F3605" s="1">
        <v>4.9536830633576001E-5</v>
      </c>
      <c r="G3605" s="1"/>
      <c r="H3605">
        <v>1</v>
      </c>
      <c r="J3605">
        <v>0.90895497469034803</v>
      </c>
    </row>
    <row r="3606" spans="1:10" x14ac:dyDescent="0.2">
      <c r="A3606" t="s">
        <v>1183</v>
      </c>
      <c r="B3606" s="1">
        <v>5.44986627642932E-5</v>
      </c>
      <c r="C3606" s="1"/>
      <c r="D3606">
        <v>27</v>
      </c>
      <c r="F3606" s="1">
        <v>4.9536830633576001E-5</v>
      </c>
      <c r="G3606" s="1"/>
      <c r="H3606">
        <v>1</v>
      </c>
      <c r="J3606">
        <v>0.90895497469034803</v>
      </c>
    </row>
    <row r="3607" spans="1:10" x14ac:dyDescent="0.2">
      <c r="A3607" t="s">
        <v>1834</v>
      </c>
      <c r="B3607" s="1">
        <v>5.44986627642932E-5</v>
      </c>
      <c r="C3607" s="1"/>
      <c r="D3607">
        <v>27</v>
      </c>
      <c r="F3607" s="1">
        <v>4.9536830633576001E-5</v>
      </c>
      <c r="G3607" s="1"/>
      <c r="H3607">
        <v>1</v>
      </c>
      <c r="J3607">
        <v>0.90895497469034803</v>
      </c>
    </row>
    <row r="3608" spans="1:10" x14ac:dyDescent="0.2">
      <c r="A3608" t="s">
        <v>1985</v>
      </c>
      <c r="B3608" s="1">
        <v>5.44986627642932E-5</v>
      </c>
      <c r="C3608" s="1"/>
      <c r="D3608">
        <v>27</v>
      </c>
      <c r="F3608" s="1">
        <v>4.9536830633576001E-5</v>
      </c>
      <c r="G3608" s="1"/>
      <c r="H3608">
        <v>1</v>
      </c>
      <c r="J3608">
        <v>0.90895497469034803</v>
      </c>
    </row>
    <row r="3609" spans="1:10" x14ac:dyDescent="0.2">
      <c r="A3609" t="s">
        <v>3378</v>
      </c>
      <c r="B3609" s="1">
        <v>5.44986627642932E-5</v>
      </c>
      <c r="C3609" s="1"/>
      <c r="D3609">
        <v>27</v>
      </c>
      <c r="F3609" s="1">
        <v>4.9536830633576001E-5</v>
      </c>
      <c r="G3609" s="1"/>
      <c r="H3609">
        <v>1</v>
      </c>
      <c r="J3609">
        <v>0.90895497469034803</v>
      </c>
    </row>
    <row r="3610" spans="1:10" x14ac:dyDescent="0.2">
      <c r="A3610" t="s">
        <v>3627</v>
      </c>
      <c r="B3610" s="1">
        <v>5.44986627642932E-5</v>
      </c>
      <c r="C3610" s="1"/>
      <c r="D3610">
        <v>27</v>
      </c>
      <c r="F3610" s="1">
        <v>4.9536830633576001E-5</v>
      </c>
      <c r="G3610" s="1"/>
      <c r="H3610">
        <v>1</v>
      </c>
      <c r="J3610">
        <v>0.90895497469034803</v>
      </c>
    </row>
    <row r="3611" spans="1:10" x14ac:dyDescent="0.2">
      <c r="A3611" t="s">
        <v>1354</v>
      </c>
      <c r="B3611" s="1">
        <v>5.6517131755563397E-5</v>
      </c>
      <c r="C3611" s="1"/>
      <c r="D3611">
        <v>28</v>
      </c>
      <c r="F3611" s="1">
        <v>4.9536830633576001E-5</v>
      </c>
      <c r="G3611" s="1"/>
      <c r="H3611">
        <v>1</v>
      </c>
      <c r="J3611">
        <v>0.87649229702283604</v>
      </c>
    </row>
    <row r="3612" spans="1:10" x14ac:dyDescent="0.2">
      <c r="A3612" t="s">
        <v>2061</v>
      </c>
      <c r="B3612" s="1">
        <v>5.6517131755563397E-5</v>
      </c>
      <c r="C3612" s="1"/>
      <c r="D3612">
        <v>28</v>
      </c>
      <c r="F3612" s="1">
        <v>4.9536830633576001E-5</v>
      </c>
      <c r="G3612" s="1"/>
      <c r="H3612">
        <v>1</v>
      </c>
      <c r="J3612">
        <v>0.87649229702283604</v>
      </c>
    </row>
    <row r="3613" spans="1:10" x14ac:dyDescent="0.2">
      <c r="A3613" t="s">
        <v>2645</v>
      </c>
      <c r="B3613" s="1">
        <v>5.6517131755563397E-5</v>
      </c>
      <c r="C3613" s="1"/>
      <c r="D3613">
        <v>28</v>
      </c>
      <c r="F3613" s="1">
        <v>4.9536830633576001E-5</v>
      </c>
      <c r="G3613" s="1"/>
      <c r="H3613">
        <v>1</v>
      </c>
      <c r="J3613">
        <v>0.87649229702283604</v>
      </c>
    </row>
    <row r="3614" spans="1:10" x14ac:dyDescent="0.2">
      <c r="A3614" t="s">
        <v>3026</v>
      </c>
      <c r="B3614" s="1">
        <v>5.6517131755563397E-5</v>
      </c>
      <c r="C3614" s="1"/>
      <c r="D3614">
        <v>28</v>
      </c>
      <c r="F3614" s="1">
        <v>4.9536830633576001E-5</v>
      </c>
      <c r="G3614" s="1"/>
      <c r="H3614">
        <v>1</v>
      </c>
      <c r="J3614">
        <v>0.87649229702283604</v>
      </c>
    </row>
    <row r="3615" spans="1:10" x14ac:dyDescent="0.2">
      <c r="A3615" t="s">
        <v>1988</v>
      </c>
      <c r="B3615" s="1">
        <v>5.8535600746833499E-5</v>
      </c>
      <c r="C3615" s="1"/>
      <c r="D3615">
        <v>29</v>
      </c>
      <c r="F3615" s="1">
        <v>4.9536830633576001E-5</v>
      </c>
      <c r="G3615" s="1"/>
      <c r="H3615">
        <v>1</v>
      </c>
      <c r="J3615">
        <v>0.84626842471170405</v>
      </c>
    </row>
    <row r="3616" spans="1:10" x14ac:dyDescent="0.2">
      <c r="A3616" t="s">
        <v>1221</v>
      </c>
      <c r="B3616" s="1">
        <v>6.0554069738103601E-5</v>
      </c>
      <c r="C3616" s="1"/>
      <c r="D3616">
        <v>30</v>
      </c>
      <c r="F3616" s="1">
        <v>4.9536830633576001E-5</v>
      </c>
      <c r="G3616" s="1"/>
      <c r="H3616">
        <v>1</v>
      </c>
      <c r="J3616">
        <v>0.818059477221314</v>
      </c>
    </row>
    <row r="3617" spans="1:10" x14ac:dyDescent="0.2">
      <c r="A3617" t="s">
        <v>1567</v>
      </c>
      <c r="B3617" s="1">
        <v>6.0554069738103601E-5</v>
      </c>
      <c r="C3617" s="1"/>
      <c r="D3617">
        <v>30</v>
      </c>
      <c r="F3617" s="1">
        <v>4.9536830633576001E-5</v>
      </c>
      <c r="G3617" s="1"/>
      <c r="H3617">
        <v>1</v>
      </c>
      <c r="J3617">
        <v>0.818059477221314</v>
      </c>
    </row>
    <row r="3618" spans="1:10" x14ac:dyDescent="0.2">
      <c r="A3618" t="s">
        <v>2338</v>
      </c>
      <c r="B3618" s="1">
        <v>6.0554069738103601E-5</v>
      </c>
      <c r="C3618" s="1"/>
      <c r="D3618">
        <v>30</v>
      </c>
      <c r="F3618" s="1">
        <v>4.9536830633576001E-5</v>
      </c>
      <c r="G3618" s="1"/>
      <c r="H3618">
        <v>1</v>
      </c>
      <c r="J3618">
        <v>0.818059477221314</v>
      </c>
    </row>
    <row r="3619" spans="1:10" x14ac:dyDescent="0.2">
      <c r="A3619" t="s">
        <v>252</v>
      </c>
      <c r="B3619" s="1">
        <v>6.2572538729373703E-5</v>
      </c>
      <c r="C3619" s="1"/>
      <c r="D3619">
        <v>31</v>
      </c>
      <c r="F3619" s="1">
        <v>4.9536830633576001E-5</v>
      </c>
      <c r="G3619" s="1"/>
      <c r="H3619">
        <v>1</v>
      </c>
      <c r="J3619">
        <v>0.79167046182707801</v>
      </c>
    </row>
    <row r="3620" spans="1:10" x14ac:dyDescent="0.2">
      <c r="A3620" t="s">
        <v>2114</v>
      </c>
      <c r="B3620" s="1">
        <v>6.2572538729373703E-5</v>
      </c>
      <c r="C3620" s="1"/>
      <c r="D3620">
        <v>31</v>
      </c>
      <c r="F3620" s="1">
        <v>4.9536830633576001E-5</v>
      </c>
      <c r="G3620" s="1"/>
      <c r="H3620">
        <v>1</v>
      </c>
      <c r="J3620">
        <v>0.79167046182707801</v>
      </c>
    </row>
    <row r="3621" spans="1:10" x14ac:dyDescent="0.2">
      <c r="A3621" t="s">
        <v>2805</v>
      </c>
      <c r="B3621" s="1">
        <v>6.2572538729373703E-5</v>
      </c>
      <c r="C3621" s="1"/>
      <c r="D3621">
        <v>31</v>
      </c>
      <c r="F3621" s="1">
        <v>4.9536830633576001E-5</v>
      </c>
      <c r="G3621" s="1"/>
      <c r="H3621">
        <v>1</v>
      </c>
      <c r="J3621">
        <v>0.79167046182707801</v>
      </c>
    </row>
    <row r="3622" spans="1:10" x14ac:dyDescent="0.2">
      <c r="A3622" t="s">
        <v>3512</v>
      </c>
      <c r="B3622" s="1">
        <v>6.2572538729373703E-5</v>
      </c>
      <c r="C3622" s="1"/>
      <c r="D3622">
        <v>31</v>
      </c>
      <c r="F3622" s="1">
        <v>4.9536830633576001E-5</v>
      </c>
      <c r="G3622" s="1"/>
      <c r="H3622">
        <v>1</v>
      </c>
      <c r="J3622">
        <v>0.79167046182707801</v>
      </c>
    </row>
    <row r="3623" spans="1:10" x14ac:dyDescent="0.2">
      <c r="A3623" t="s">
        <v>3553</v>
      </c>
      <c r="B3623" s="1">
        <v>6.4591007720643805E-5</v>
      </c>
      <c r="C3623" s="1"/>
      <c r="D3623">
        <v>32</v>
      </c>
      <c r="F3623" s="1">
        <v>4.9536830633576001E-5</v>
      </c>
      <c r="G3623" s="1"/>
      <c r="H3623">
        <v>1</v>
      </c>
      <c r="J3623">
        <v>0.76693075989498105</v>
      </c>
    </row>
    <row r="3624" spans="1:10" x14ac:dyDescent="0.2">
      <c r="A3624" t="s">
        <v>3416</v>
      </c>
      <c r="B3624" s="1">
        <v>6.8627945703184104E-5</v>
      </c>
      <c r="C3624" s="1"/>
      <c r="D3624">
        <v>34</v>
      </c>
      <c r="F3624" s="1">
        <v>4.9536830633576001E-5</v>
      </c>
      <c r="G3624" s="1"/>
      <c r="H3624">
        <v>1</v>
      </c>
      <c r="J3624">
        <v>0.72181718578351195</v>
      </c>
    </row>
    <row r="3625" spans="1:10" x14ac:dyDescent="0.2">
      <c r="A3625" t="s">
        <v>501</v>
      </c>
      <c r="B3625" s="1">
        <v>7.0646414694454206E-5</v>
      </c>
      <c r="C3625" s="1"/>
      <c r="D3625">
        <v>35</v>
      </c>
      <c r="F3625" s="1">
        <v>4.9536830633576001E-5</v>
      </c>
      <c r="G3625" s="1"/>
      <c r="H3625">
        <v>1</v>
      </c>
      <c r="J3625">
        <v>0.70119383761826903</v>
      </c>
    </row>
    <row r="3626" spans="1:10" x14ac:dyDescent="0.2">
      <c r="A3626" t="s">
        <v>1588</v>
      </c>
      <c r="B3626" s="1">
        <v>7.0646414694454206E-5</v>
      </c>
      <c r="C3626" s="1"/>
      <c r="D3626">
        <v>35</v>
      </c>
      <c r="F3626" s="1">
        <v>4.9536830633576001E-5</v>
      </c>
      <c r="G3626" s="1"/>
      <c r="H3626">
        <v>1</v>
      </c>
      <c r="J3626">
        <v>0.70119383761826903</v>
      </c>
    </row>
    <row r="3627" spans="1:10" x14ac:dyDescent="0.2">
      <c r="A3627" t="s">
        <v>2837</v>
      </c>
      <c r="B3627" s="1">
        <v>7.2664883685724294E-5</v>
      </c>
      <c r="C3627" s="1"/>
      <c r="D3627">
        <v>36</v>
      </c>
      <c r="F3627" s="1">
        <v>4.9536830633576001E-5</v>
      </c>
      <c r="G3627" s="1"/>
      <c r="H3627">
        <v>1</v>
      </c>
      <c r="J3627">
        <v>0.68171623101776102</v>
      </c>
    </row>
    <row r="3628" spans="1:10" x14ac:dyDescent="0.2">
      <c r="A3628" t="s">
        <v>3382</v>
      </c>
      <c r="B3628" s="1">
        <v>7.2664883685724294E-5</v>
      </c>
      <c r="C3628" s="1"/>
      <c r="D3628">
        <v>36</v>
      </c>
      <c r="F3628" s="1">
        <v>4.9536830633576001E-5</v>
      </c>
      <c r="G3628" s="1"/>
      <c r="H3628">
        <v>1</v>
      </c>
      <c r="J3628">
        <v>0.68171623101776102</v>
      </c>
    </row>
    <row r="3629" spans="1:10" x14ac:dyDescent="0.2">
      <c r="A3629" t="s">
        <v>1964</v>
      </c>
      <c r="B3629" s="1">
        <v>7.4683352676994504E-5</v>
      </c>
      <c r="C3629" s="1"/>
      <c r="D3629">
        <v>37</v>
      </c>
      <c r="F3629" s="1">
        <v>4.9536830633576001E-5</v>
      </c>
      <c r="G3629" s="1"/>
      <c r="H3629">
        <v>1</v>
      </c>
      <c r="J3629">
        <v>0.66329146801728101</v>
      </c>
    </row>
    <row r="3630" spans="1:10" x14ac:dyDescent="0.2">
      <c r="A3630" t="s">
        <v>789</v>
      </c>
      <c r="B3630" s="1">
        <v>7.6701821668264606E-5</v>
      </c>
      <c r="C3630" s="1"/>
      <c r="D3630">
        <v>38</v>
      </c>
      <c r="F3630" s="1">
        <v>4.9536830633576001E-5</v>
      </c>
      <c r="G3630" s="1"/>
      <c r="H3630">
        <v>1</v>
      </c>
      <c r="J3630">
        <v>0.64583642938524699</v>
      </c>
    </row>
    <row r="3631" spans="1:10" x14ac:dyDescent="0.2">
      <c r="A3631" t="s">
        <v>2322</v>
      </c>
      <c r="B3631" s="1">
        <v>7.6701821668264606E-5</v>
      </c>
      <c r="C3631" s="1"/>
      <c r="D3631">
        <v>38</v>
      </c>
      <c r="F3631" s="1">
        <v>4.9536830633576001E-5</v>
      </c>
      <c r="G3631" s="1"/>
      <c r="H3631">
        <v>1</v>
      </c>
      <c r="J3631">
        <v>0.64583642938524699</v>
      </c>
    </row>
    <row r="3632" spans="1:10" x14ac:dyDescent="0.2">
      <c r="A3632" t="s">
        <v>2269</v>
      </c>
      <c r="B3632" s="1">
        <v>7.8720290659534695E-5</v>
      </c>
      <c r="C3632" s="1"/>
      <c r="D3632">
        <v>39</v>
      </c>
      <c r="F3632" s="1">
        <v>4.9536830633576001E-5</v>
      </c>
      <c r="G3632" s="1"/>
      <c r="H3632">
        <v>1</v>
      </c>
      <c r="J3632">
        <v>0.62927652093947195</v>
      </c>
    </row>
    <row r="3633" spans="1:10" x14ac:dyDescent="0.2">
      <c r="A3633" t="s">
        <v>3446</v>
      </c>
      <c r="B3633" s="1">
        <v>7.8720290659534695E-5</v>
      </c>
      <c r="C3633" s="1"/>
      <c r="D3633">
        <v>39</v>
      </c>
      <c r="F3633" s="1">
        <v>4.9536830633576001E-5</v>
      </c>
      <c r="G3633" s="1"/>
      <c r="H3633">
        <v>1</v>
      </c>
      <c r="J3633">
        <v>0.62927652093947195</v>
      </c>
    </row>
    <row r="3634" spans="1:10" x14ac:dyDescent="0.2">
      <c r="A3634" t="s">
        <v>1649</v>
      </c>
      <c r="B3634" s="1">
        <v>8.0738759650804797E-5</v>
      </c>
      <c r="C3634" s="1"/>
      <c r="D3634">
        <v>40</v>
      </c>
      <c r="F3634" s="1">
        <v>4.9536830633576001E-5</v>
      </c>
      <c r="G3634" s="1"/>
      <c r="H3634">
        <v>1</v>
      </c>
      <c r="J3634">
        <v>0.61354460791598497</v>
      </c>
    </row>
    <row r="3635" spans="1:10" x14ac:dyDescent="0.2">
      <c r="A3635" t="s">
        <v>3624</v>
      </c>
      <c r="B3635" s="1">
        <v>8.0738759650804797E-5</v>
      </c>
      <c r="C3635" s="1"/>
      <c r="D3635">
        <v>40</v>
      </c>
      <c r="F3635" s="1">
        <v>4.9536830633576001E-5</v>
      </c>
      <c r="G3635" s="1"/>
      <c r="H3635">
        <v>1</v>
      </c>
      <c r="J3635">
        <v>0.61354460791598497</v>
      </c>
    </row>
    <row r="3636" spans="1:10" x14ac:dyDescent="0.2">
      <c r="A3636" t="s">
        <v>2259</v>
      </c>
      <c r="B3636" s="1">
        <v>8.4775697633345095E-5</v>
      </c>
      <c r="C3636" s="1"/>
      <c r="D3636">
        <v>42</v>
      </c>
      <c r="F3636" s="1">
        <v>4.9536830633576001E-5</v>
      </c>
      <c r="G3636" s="1"/>
      <c r="H3636">
        <v>1</v>
      </c>
      <c r="J3636">
        <v>0.58432819801522395</v>
      </c>
    </row>
    <row r="3637" spans="1:10" x14ac:dyDescent="0.2">
      <c r="A3637" t="s">
        <v>2325</v>
      </c>
      <c r="B3637" s="1">
        <v>8.6794166624615197E-5</v>
      </c>
      <c r="C3637" s="1"/>
      <c r="D3637">
        <v>43</v>
      </c>
      <c r="F3637" s="1">
        <v>4.9536830633576001E-5</v>
      </c>
      <c r="G3637" s="1"/>
      <c r="H3637">
        <v>1</v>
      </c>
      <c r="J3637">
        <v>0.57073917015440501</v>
      </c>
    </row>
    <row r="3638" spans="1:10" x14ac:dyDescent="0.2">
      <c r="A3638" t="s">
        <v>3391</v>
      </c>
      <c r="B3638" s="1">
        <v>8.8812635615885299E-5</v>
      </c>
      <c r="C3638" s="1"/>
      <c r="D3638">
        <v>44</v>
      </c>
      <c r="F3638" s="1">
        <v>4.9536830633576001E-5</v>
      </c>
      <c r="G3638" s="1"/>
      <c r="H3638">
        <v>1</v>
      </c>
      <c r="J3638">
        <v>0.55776782537816805</v>
      </c>
    </row>
    <row r="3639" spans="1:10" x14ac:dyDescent="0.2">
      <c r="A3639" t="s">
        <v>3108</v>
      </c>
      <c r="B3639" s="1">
        <v>9.48680425896957E-5</v>
      </c>
      <c r="C3639" s="1"/>
      <c r="D3639">
        <v>47</v>
      </c>
      <c r="F3639" s="1">
        <v>4.9536830633576001E-5</v>
      </c>
      <c r="G3639" s="1"/>
      <c r="H3639">
        <v>1</v>
      </c>
      <c r="J3639">
        <v>0.52216562375828501</v>
      </c>
    </row>
    <row r="3640" spans="1:10" x14ac:dyDescent="0.2">
      <c r="A3640" t="s">
        <v>2617</v>
      </c>
      <c r="B3640" s="1">
        <v>9.6886511580965802E-5</v>
      </c>
      <c r="C3640" s="1"/>
      <c r="D3640">
        <v>48</v>
      </c>
      <c r="F3640" s="1">
        <v>4.9536830633576001E-5</v>
      </c>
      <c r="G3640" s="1"/>
      <c r="H3640">
        <v>1</v>
      </c>
      <c r="J3640">
        <v>0.51128717326332096</v>
      </c>
    </row>
    <row r="3641" spans="1:10" x14ac:dyDescent="0.2">
      <c r="A3641" t="s">
        <v>2000</v>
      </c>
      <c r="B3641">
        <v>1.02941918554776E-4</v>
      </c>
      <c r="D3641">
        <v>51</v>
      </c>
      <c r="F3641" s="1">
        <v>4.9536830633576001E-5</v>
      </c>
      <c r="G3641" s="1"/>
      <c r="H3641">
        <v>1</v>
      </c>
      <c r="J3641">
        <v>0.48121145718900799</v>
      </c>
    </row>
    <row r="3642" spans="1:10" x14ac:dyDescent="0.2">
      <c r="A3642" t="s">
        <v>3539</v>
      </c>
      <c r="B3642">
        <v>1.02941918554776E-4</v>
      </c>
      <c r="D3642">
        <v>51</v>
      </c>
      <c r="F3642" s="1">
        <v>4.9536830633576001E-5</v>
      </c>
      <c r="G3642" s="1"/>
      <c r="H3642">
        <v>1</v>
      </c>
      <c r="J3642">
        <v>0.48121145718900799</v>
      </c>
    </row>
    <row r="3643" spans="1:10" x14ac:dyDescent="0.2">
      <c r="A3643" t="s">
        <v>3287</v>
      </c>
      <c r="B3643">
        <v>1.17071201493667E-4</v>
      </c>
      <c r="D3643">
        <v>58</v>
      </c>
      <c r="F3643" s="1">
        <v>4.9536830633576001E-5</v>
      </c>
      <c r="G3643" s="1"/>
      <c r="H3643">
        <v>1</v>
      </c>
      <c r="J3643">
        <v>0.42313421235585202</v>
      </c>
    </row>
    <row r="3644" spans="1:10" x14ac:dyDescent="0.2">
      <c r="A3644" t="s">
        <v>2071</v>
      </c>
      <c r="B3644">
        <v>1.3120048443255699E-4</v>
      </c>
      <c r="D3644">
        <v>65</v>
      </c>
      <c r="F3644" s="1">
        <v>4.9536830633576001E-5</v>
      </c>
      <c r="G3644" s="1"/>
      <c r="H3644">
        <v>1</v>
      </c>
      <c r="J3644">
        <v>0.37756591256368299</v>
      </c>
    </row>
    <row r="3645" spans="1:10" x14ac:dyDescent="0.2">
      <c r="A3645" t="s">
        <v>545</v>
      </c>
      <c r="B3645">
        <v>1.41292829388908E-4</v>
      </c>
      <c r="D3645">
        <v>70</v>
      </c>
      <c r="F3645" s="1">
        <v>4.9536830633576001E-5</v>
      </c>
      <c r="G3645" s="1"/>
      <c r="H3645">
        <v>1</v>
      </c>
      <c r="J3645">
        <v>0.35059691880913402</v>
      </c>
    </row>
    <row r="3646" spans="1:10" x14ac:dyDescent="0.2">
      <c r="A3646" t="s">
        <v>2131</v>
      </c>
      <c r="B3646">
        <v>1.6753292627541999E-4</v>
      </c>
      <c r="D3646">
        <v>83</v>
      </c>
      <c r="F3646" s="1">
        <v>4.9536830633576001E-5</v>
      </c>
      <c r="G3646" s="1"/>
      <c r="H3646">
        <v>1</v>
      </c>
      <c r="J3646">
        <v>0.29568414839324603</v>
      </c>
    </row>
    <row r="3647" spans="1:10" x14ac:dyDescent="0.2">
      <c r="A3647" t="s">
        <v>1539</v>
      </c>
      <c r="B3647">
        <v>1.91754554170661E-4</v>
      </c>
      <c r="D3647">
        <v>95</v>
      </c>
      <c r="F3647" s="1">
        <v>4.9536830633576001E-5</v>
      </c>
      <c r="G3647" s="1"/>
      <c r="H3647">
        <v>1</v>
      </c>
      <c r="J3647">
        <v>0.25833457175409902</v>
      </c>
    </row>
    <row r="3648" spans="1:10" x14ac:dyDescent="0.2">
      <c r="A3648" t="s">
        <v>2380</v>
      </c>
      <c r="B3648">
        <v>2.9873341070797802E-4</v>
      </c>
      <c r="D3648">
        <v>148</v>
      </c>
      <c r="F3648" s="1">
        <v>4.9536830633576001E-5</v>
      </c>
      <c r="G3648" s="1"/>
      <c r="H3648">
        <v>1</v>
      </c>
      <c r="J3648">
        <v>0.16582286700432</v>
      </c>
    </row>
    <row r="3649" spans="1:10" x14ac:dyDescent="0.2">
      <c r="A3649" t="s">
        <v>900</v>
      </c>
      <c r="B3649">
        <v>3.9360145329767299E-4</v>
      </c>
      <c r="D3649">
        <v>195</v>
      </c>
      <c r="F3649" s="1">
        <v>4.9536830633576001E-5</v>
      </c>
      <c r="G3649" s="1"/>
      <c r="H3649">
        <v>1</v>
      </c>
      <c r="J3649">
        <v>0.12585530418789401</v>
      </c>
    </row>
  </sheetData>
  <sortState xmlns:xlrd2="http://schemas.microsoft.com/office/spreadsheetml/2017/richdata2" ref="A2:J3650">
    <sortCondition descending="1" ref="H2:H3650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hits_r1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2021-03-28T01:31:43Z</dcterms:modified>
</cp:coreProperties>
</file>