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ylee\Documents\GitHub\Marbles-site\outputs\01a05e46-e3ae-75a0-a950-8b8e8592ec6d\"/>
    </mc:Choice>
  </mc:AlternateContent>
  <xr:revisionPtr revIDLastSave="0" documentId="13_ncr:1_{DF86BF58-E69A-4C20-9049-C4F01B10F73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ffset Sheet" sheetId="1" r:id="rId1"/>
  </sheets>
  <calcPr calcId="0"/>
</workbook>
</file>

<file path=xl/sharedStrings.xml><?xml version="1.0" encoding="utf-8"?>
<sst xmlns="http://schemas.openxmlformats.org/spreadsheetml/2006/main" count="58" uniqueCount="53">
  <si>
    <t>201179 HAAS MACHINES - OFFSET SHEET</t>
  </si>
  <si>
    <t>Tool</t>
  </si>
  <si>
    <t>Operation</t>
  </si>
  <si>
    <t>Rough stem</t>
  </si>
  <si>
    <t>D31</t>
  </si>
  <si>
    <t>Rough nose</t>
  </si>
  <si>
    <t>D01</t>
  </si>
  <si>
    <t>Rough height</t>
  </si>
  <si>
    <t>Head width</t>
  </si>
  <si>
    <t>D21</t>
  </si>
  <si>
    <t>Bottom dish</t>
  </si>
  <si>
    <t>D41</t>
  </si>
  <si>
    <t>Finish stem</t>
  </si>
  <si>
    <t>D42/D43</t>
  </si>
  <si>
    <t>Finish top height</t>
  </si>
  <si>
    <t>D22</t>
  </si>
  <si>
    <t>Finish nose</t>
  </si>
  <si>
    <t>D32</t>
  </si>
  <si>
    <t>Finish bottom height</t>
  </si>
  <si>
    <t>D02</t>
  </si>
  <si>
    <t>Finish bottom tip</t>
  </si>
  <si>
    <t>D03</t>
  </si>
  <si>
    <t>Mill narrow corner</t>
  </si>
  <si>
    <t>D04</t>
  </si>
  <si>
    <t>Spot pivot (S.R. + S.L.)</t>
  </si>
  <si>
    <t>Windage marks</t>
  </si>
  <si>
    <t>Drill pivot</t>
  </si>
  <si>
    <t>R/B relief</t>
  </si>
  <si>
    <t>D07</t>
  </si>
  <si>
    <t>Roughout dovetail</t>
  </si>
  <si>
    <t>D17</t>
  </si>
  <si>
    <t>Dish radius</t>
  </si>
  <si>
    <t>D08</t>
  </si>
  <si>
    <t>Top counter bore</t>
  </si>
  <si>
    <t>D09</t>
  </si>
  <si>
    <t>Thru bore</t>
  </si>
  <si>
    <t>D10</t>
  </si>
  <si>
    <t>Bearing hole</t>
  </si>
  <si>
    <t>D11</t>
  </si>
  <si>
    <t>Mill dovetail</t>
  </si>
  <si>
    <t>D12</t>
  </si>
  <si>
    <t>Open</t>
  </si>
  <si>
    <t>Step drill</t>
  </si>
  <si>
    <t>Windage tap</t>
  </si>
  <si>
    <t>Top relief</t>
  </si>
  <si>
    <t>D16</t>
  </si>
  <si>
    <t>Bottom relief</t>
  </si>
  <si>
    <t>Top chamfer</t>
  </si>
  <si>
    <t>Bottom chamfer</t>
  </si>
  <si>
    <t>D37</t>
  </si>
  <si>
    <t>Ball pull</t>
  </si>
  <si>
    <t>-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</si>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</sst>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172033"/>
      <name val="Aptos"/>
    </font>
    <font>
      <b/>
      <sz val="18"/>
      <color rgb="FFFFFFFF"/>
      <name val="Aptos Display"/>
    </font>
    <font>
      <b/>
      <sz val="12"/>
      <color rgb="FFFFFFFF"/>
      <name val="Aptos"/>
      <family val="2"/>
    </font>
    <font>
      <sz val="12"/>
      <name val="Carlito"/>
    </font>
    <font>
      <b/>
      <sz val="12"/>
      <color rgb="FF17365D"/>
      <name val="Aptos"/>
      <family val="2"/>
    </font>
    <font>
      <sz val="12"/>
      <color rgb="FF172033"/>
      <name val="Aptos"/>
      <family val="2"/>
    </font>
    <font>
      <b/>
      <sz val="12"/>
      <color rgb="FF172033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F3F7FA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C9D8E6"/>
      </left>
      <right style="thin">
        <color rgb="FFC9D8E6"/>
      </right>
      <top style="thin">
        <color rgb="FFC9D8E6"/>
      </top>
      <bottom style="thin">
        <color rgb="FFC9D8E6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C9D8E6"/>
      </bottom>
      <diagonal/>
    </border>
    <border>
      <left style="thin">
        <color rgb="FF8EA9C1"/>
      </left>
      <right style="thin">
        <color rgb="FF8EA9C1"/>
      </right>
      <top style="thin">
        <color rgb="FFC9D8E6"/>
      </top>
      <bottom style="thin">
        <color rgb="FFC9D8E6"/>
      </bottom>
      <diagonal/>
    </border>
    <border>
      <left style="thin">
        <color rgb="FF8EA9C1"/>
      </left>
      <right style="thin">
        <color rgb="FF8EA9C1"/>
      </right>
      <top style="thin">
        <color rgb="FFC9D8E6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thin">
        <color rgb="FFC9D8E6"/>
      </right>
      <top style="thick">
        <color rgb="FF8EA9C1"/>
      </top>
      <bottom style="thick">
        <color rgb="FF8EA9C1"/>
      </bottom>
      <diagonal/>
    </border>
    <border>
      <left style="thin">
        <color rgb="FFC9D8E6"/>
      </left>
      <right style="thin">
        <color rgb="FFC9D8E6"/>
      </right>
      <top style="thick">
        <color rgb="FF8EA9C1"/>
      </top>
      <bottom style="thick">
        <color rgb="FF8EA9C1"/>
      </bottom>
      <diagonal/>
    </border>
    <border>
      <left style="thin">
        <color rgb="FFC9D8E6"/>
      </left>
      <right style="thick">
        <color rgb="FF8EA9C1"/>
      </right>
      <top style="thick">
        <color rgb="FF8EA9C1"/>
      </top>
      <bottom style="thick">
        <color rgb="FF8EA9C1"/>
      </bottom>
      <diagonal/>
    </border>
    <border>
      <left style="thin">
        <color rgb="FFC9D8E6"/>
      </left>
      <right style="thin">
        <color rgb="FFC9D8E6"/>
      </right>
      <top style="thick">
        <color rgb="FF8EA9C1"/>
      </top>
      <bottom style="thin">
        <color rgb="FFC9D8E6"/>
      </bottom>
      <diagonal/>
    </border>
    <border>
      <left style="thin">
        <color rgb="FFC9D8E6"/>
      </left>
      <right style="thick">
        <color rgb="FF8EA9C1"/>
      </right>
      <top style="thick">
        <color rgb="FF8EA9C1"/>
      </top>
      <bottom style="thin">
        <color rgb="FFC9D8E6"/>
      </bottom>
      <diagonal/>
    </border>
    <border>
      <left style="thin">
        <color rgb="FFC9D8E6"/>
      </left>
      <right style="thin">
        <color rgb="FFC9D8E6"/>
      </right>
      <top style="thin">
        <color rgb="FFC9D8E6"/>
      </top>
      <bottom style="thick">
        <color rgb="FF8EA9C1"/>
      </bottom>
      <diagonal/>
    </border>
    <border>
      <left style="thin">
        <color rgb="FFC9D8E6"/>
      </left>
      <right style="thick">
        <color rgb="FF8EA9C1"/>
      </right>
      <top style="thin">
        <color rgb="FFC9D8E6"/>
      </top>
      <bottom style="thick">
        <color rgb="FF8EA9C1"/>
      </bottom>
      <diagonal/>
    </border>
    <border>
      <left style="thin">
        <color rgb="FFC9D8E6"/>
      </left>
      <right style="thick">
        <color rgb="FF8EA9C1"/>
      </right>
      <top style="thin">
        <color rgb="FFC9D8E6"/>
      </top>
      <bottom style="thin">
        <color rgb="FFC9D8E6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/>
      <diagonal/>
    </border>
    <border>
      <left style="thin">
        <color rgb="FF8EA9C1"/>
      </left>
      <right style="thin">
        <color rgb="FF8EA9C1"/>
      </right>
      <top/>
      <bottom style="thin">
        <color rgb="FFC9D8E6"/>
      </bottom>
      <diagonal/>
    </border>
    <border>
      <left style="thin">
        <color rgb="FF8EA9C1"/>
      </left>
      <right style="thin">
        <color rgb="FF8EA9C1"/>
      </right>
      <top style="thick">
        <color rgb="FF8EA9C1"/>
      </top>
      <bottom/>
      <diagonal/>
    </border>
    <border>
      <left style="thin">
        <color rgb="FF8EA9C1"/>
      </left>
      <right style="thin">
        <color rgb="FF8EA9C1"/>
      </right>
      <top/>
      <bottom style="thick">
        <color rgb="FF8EA9C1"/>
      </bottom>
      <diagonal/>
    </border>
    <border>
      <left style="thin">
        <color rgb="FF8EA9C1"/>
      </left>
      <right style="thin">
        <color rgb="FF8EA9C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0" borderId="0" xfId="0" applyFont="1"/>
    <xf numFmtId="0" fontId="5" fillId="0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3"/>
  <sheetViews>
    <sheetView showGridLines="0" tabSelected="1" workbookViewId="0">
      <selection activeCell="J7" sqref="J7"/>
    </sheetView>
  </sheetViews>
  <sheetFormatPr defaultRowHeight="14.25"/>
  <cols>
    <col min="1" max="1" width="11.25" customWidth="1"/>
    <col min="2" max="2" width="10" customWidth="1"/>
    <col min="3" max="3" width="33.875" customWidth="1"/>
    <col min="4" max="4" width="10" customWidth="1"/>
    <col min="5" max="5" width="14" customWidth="1"/>
    <col min="6" max="6" width="11.25" customWidth="1"/>
  </cols>
  <sheetData>
    <row r="1" spans="2:5" ht="33.950000000000003" customHeight="1">
      <c r="B1" s="2" t="s">
        <v>0</v>
      </c>
      <c r="C1" s="2"/>
      <c r="D1" s="2"/>
      <c r="E1" s="2"/>
    </row>
    <row r="2" spans="2:5" ht="8.1" customHeight="1">
      <c r="B2" s="1"/>
      <c r="C2" s="1"/>
      <c r="D2" s="1"/>
      <c r="E2" s="1"/>
    </row>
    <row r="3" spans="2:5" s="5" customFormat="1" ht="24" customHeight="1" thickBot="1">
      <c r="B3" s="3" t="s">
        <v>1</v>
      </c>
      <c r="C3" s="4" t="s">
        <v>2</v>
      </c>
      <c r="D3" s="4"/>
      <c r="E3" s="4" t="s">
        <v>52</v>
      </c>
    </row>
    <row r="4" spans="2:5" ht="23.1" customHeight="1" thickTop="1">
      <c r="B4" s="6">
        <v>1</v>
      </c>
      <c r="C4" s="7" t="s">
        <v>3</v>
      </c>
      <c r="D4" s="8"/>
      <c r="E4" s="9" t="s">
        <v>4</v>
      </c>
    </row>
    <row r="5" spans="2:5" ht="23.1" customHeight="1">
      <c r="B5" s="10">
        <v>1</v>
      </c>
      <c r="C5" s="11" t="s">
        <v>5</v>
      </c>
      <c r="D5" s="12"/>
      <c r="E5" s="13" t="s">
        <v>6</v>
      </c>
    </row>
    <row r="6" spans="2:5" ht="23.1" customHeight="1">
      <c r="B6" s="10">
        <v>1</v>
      </c>
      <c r="C6" s="11" t="s">
        <v>7</v>
      </c>
      <c r="D6" s="12"/>
      <c r="E6" s="13" t="s">
        <v>6</v>
      </c>
    </row>
    <row r="7" spans="2:5" ht="23.1" customHeight="1">
      <c r="B7" s="10">
        <v>1</v>
      </c>
      <c r="C7" s="11" t="s">
        <v>8</v>
      </c>
      <c r="D7" s="12"/>
      <c r="E7" s="13" t="s">
        <v>9</v>
      </c>
    </row>
    <row r="8" spans="2:5" ht="23.1" customHeight="1" thickBot="1">
      <c r="B8" s="14">
        <v>1</v>
      </c>
      <c r="C8" s="15" t="s">
        <v>10</v>
      </c>
      <c r="D8" s="16"/>
      <c r="E8" s="17" t="s">
        <v>11</v>
      </c>
    </row>
    <row r="9" spans="2:5" ht="23.1" customHeight="1" thickTop="1">
      <c r="B9" s="18">
        <v>2</v>
      </c>
      <c r="C9" s="19" t="s">
        <v>12</v>
      </c>
      <c r="D9" s="8"/>
      <c r="E9" s="20" t="s">
        <v>13</v>
      </c>
    </row>
    <row r="10" spans="2:5" ht="23.1" customHeight="1">
      <c r="B10" s="21"/>
      <c r="C10" s="22" t="s">
        <v>14</v>
      </c>
      <c r="D10" s="12"/>
      <c r="E10" s="23" t="s">
        <v>15</v>
      </c>
    </row>
    <row r="11" spans="2:5" ht="23.1" customHeight="1">
      <c r="B11" s="21"/>
      <c r="C11" s="22" t="s">
        <v>16</v>
      </c>
      <c r="D11" s="12"/>
      <c r="E11" s="23" t="s">
        <v>17</v>
      </c>
    </row>
    <row r="12" spans="2:5" ht="23.1" customHeight="1" thickBot="1">
      <c r="B12" s="24"/>
      <c r="C12" s="25" t="s">
        <v>18</v>
      </c>
      <c r="D12" s="16"/>
      <c r="E12" s="26" t="s">
        <v>19</v>
      </c>
    </row>
    <row r="13" spans="2:5" ht="23.1" customHeight="1" thickTop="1" thickBot="1">
      <c r="B13" s="27">
        <v>3</v>
      </c>
      <c r="C13" s="28" t="s">
        <v>20</v>
      </c>
      <c r="D13" s="29"/>
      <c r="E13" s="30" t="s">
        <v>21</v>
      </c>
    </row>
    <row r="14" spans="2:5" ht="23.1" customHeight="1" thickTop="1" thickBot="1">
      <c r="B14" s="31">
        <v>4</v>
      </c>
      <c r="C14" s="32" t="s">
        <v>22</v>
      </c>
      <c r="D14" s="29"/>
      <c r="E14" s="33" t="s">
        <v>23</v>
      </c>
    </row>
    <row r="15" spans="2:5" ht="23.1" customHeight="1" thickTop="1">
      <c r="B15" s="6">
        <v>5</v>
      </c>
      <c r="C15" s="7" t="s">
        <v>24</v>
      </c>
      <c r="D15" s="8"/>
      <c r="E15" s="9" t="s">
        <v>51</v>
      </c>
    </row>
    <row r="16" spans="2:5" ht="23.1" customHeight="1" thickBot="1">
      <c r="B16" s="14">
        <v>5</v>
      </c>
      <c r="C16" s="15" t="s">
        <v>25</v>
      </c>
      <c r="D16" s="16"/>
      <c r="E16" s="17" t="s">
        <v>51</v>
      </c>
    </row>
    <row r="17" spans="2:5" ht="23.1" customHeight="1" thickTop="1" thickBot="1">
      <c r="B17" s="31">
        <v>6</v>
      </c>
      <c r="C17" s="32" t="s">
        <v>26</v>
      </c>
      <c r="D17" s="29"/>
      <c r="E17" s="33" t="s">
        <v>51</v>
      </c>
    </row>
    <row r="18" spans="2:5" ht="23.1" customHeight="1" thickTop="1">
      <c r="B18" s="6">
        <v>7</v>
      </c>
      <c r="C18" s="7" t="s">
        <v>27</v>
      </c>
      <c r="D18" s="8"/>
      <c r="E18" s="9" t="s">
        <v>28</v>
      </c>
    </row>
    <row r="19" spans="2:5" ht="23.1" customHeight="1" thickBot="1">
      <c r="B19" s="14">
        <v>7</v>
      </c>
      <c r="C19" s="15" t="s">
        <v>29</v>
      </c>
      <c r="D19" s="16"/>
      <c r="E19" s="17" t="s">
        <v>30</v>
      </c>
    </row>
    <row r="20" spans="2:5" ht="23.1" customHeight="1" thickTop="1" thickBot="1">
      <c r="B20" s="31">
        <v>8</v>
      </c>
      <c r="C20" s="32" t="s">
        <v>31</v>
      </c>
      <c r="D20" s="29"/>
      <c r="E20" s="33" t="s">
        <v>32</v>
      </c>
    </row>
    <row r="21" spans="2:5" ht="23.1" customHeight="1" thickTop="1" thickBot="1">
      <c r="B21" s="27">
        <v>9</v>
      </c>
      <c r="C21" s="28" t="s">
        <v>33</v>
      </c>
      <c r="D21" s="29"/>
      <c r="E21" s="30" t="s">
        <v>34</v>
      </c>
    </row>
    <row r="22" spans="2:5" ht="23.1" customHeight="1" thickTop="1" thickBot="1">
      <c r="B22" s="31">
        <v>10</v>
      </c>
      <c r="C22" s="32" t="s">
        <v>35</v>
      </c>
      <c r="D22" s="29"/>
      <c r="E22" s="33" t="s">
        <v>36</v>
      </c>
    </row>
    <row r="23" spans="2:5" ht="23.1" customHeight="1" thickTop="1" thickBot="1">
      <c r="B23" s="27">
        <v>11</v>
      </c>
      <c r="C23" s="28" t="s">
        <v>37</v>
      </c>
      <c r="D23" s="29"/>
      <c r="E23" s="30" t="s">
        <v>38</v>
      </c>
    </row>
    <row r="24" spans="2:5" ht="23.1" customHeight="1" thickTop="1" thickBot="1">
      <c r="B24" s="31">
        <v>12</v>
      </c>
      <c r="C24" s="32" t="s">
        <v>39</v>
      </c>
      <c r="D24" s="29"/>
      <c r="E24" s="33" t="s">
        <v>40</v>
      </c>
    </row>
    <row r="25" spans="2:5" ht="23.1" customHeight="1" thickTop="1" thickBot="1">
      <c r="B25" s="27">
        <v>13</v>
      </c>
      <c r="C25" s="28" t="s">
        <v>41</v>
      </c>
      <c r="D25" s="29"/>
      <c r="E25" s="30"/>
    </row>
    <row r="26" spans="2:5" ht="23.1" customHeight="1" thickTop="1" thickBot="1">
      <c r="B26" s="31">
        <v>14</v>
      </c>
      <c r="C26" s="32" t="s">
        <v>42</v>
      </c>
      <c r="D26" s="29"/>
      <c r="E26" s="33"/>
    </row>
    <row r="27" spans="2:5" ht="23.1" customHeight="1" thickTop="1" thickBot="1">
      <c r="B27" s="34">
        <v>15</v>
      </c>
      <c r="C27" s="28" t="s">
        <v>43</v>
      </c>
      <c r="D27" s="29"/>
      <c r="E27" s="30"/>
    </row>
    <row r="28" spans="2:5" ht="23.1" customHeight="1" thickTop="1">
      <c r="B28" s="18">
        <v>16</v>
      </c>
      <c r="C28" s="19" t="s">
        <v>44</v>
      </c>
      <c r="D28" s="8"/>
      <c r="E28" s="20" t="s">
        <v>45</v>
      </c>
    </row>
    <row r="29" spans="2:5" ht="23.1" customHeight="1" thickBot="1">
      <c r="B29" s="24"/>
      <c r="C29" s="25" t="s">
        <v>46</v>
      </c>
      <c r="D29" s="16"/>
      <c r="E29" s="26" t="s">
        <v>45</v>
      </c>
    </row>
    <row r="30" spans="2:5" ht="23.1" customHeight="1" thickTop="1">
      <c r="B30" s="35">
        <v>17</v>
      </c>
      <c r="C30" s="7" t="s">
        <v>47</v>
      </c>
      <c r="D30" s="8"/>
      <c r="E30" s="9" t="s">
        <v>30</v>
      </c>
    </row>
    <row r="31" spans="2:5" ht="23.1" customHeight="1" thickBot="1">
      <c r="B31" s="14">
        <v>17</v>
      </c>
      <c r="C31" s="15" t="s">
        <v>48</v>
      </c>
      <c r="D31" s="16"/>
      <c r="E31" s="17" t="s">
        <v>49</v>
      </c>
    </row>
    <row r="32" spans="2:5" ht="23.1" customHeight="1" thickTop="1" thickBot="1">
      <c r="B32" s="31">
        <v>18</v>
      </c>
      <c r="C32" s="32" t="s">
        <v>50</v>
      </c>
      <c r="D32" s="29"/>
      <c r="E32" s="33"/>
    </row>
    <row r="33" ht="15" thickTop="1"/>
  </sheetData>
  <mergeCells count="7">
    <mergeCell ref="B18:B19"/>
    <mergeCell ref="B28:B29"/>
    <mergeCell ref="B30:B31"/>
    <mergeCell ref="B1:E1"/>
    <mergeCell ref="B4:B8"/>
    <mergeCell ref="B9:B12"/>
    <mergeCell ref="B15:B16"/>
  </mergeCells>
  <dataValidations count="1">
    <dataValidation type="whole" sqref="D4:D33" xr:uid="{00000000-0002-0000-0000-000000000000}">
      <formula1>0</formula1>
      <formula2>999</formula2>
    </dataValidation>
  </dataValidations>
  <pageMargins left="0.5" right="0.17" top="0.54" bottom="0.17" header="0.55000000000000004" footer="0.17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Kaylee Piron</cp:lastModifiedBy>
  <cp:lastPrinted>2026-09-01T19:18:16Z</cp:lastPrinted>
  <dcterms:modified xsi:type="dcterms:W3CDTF">2026-09-01T19:22:20Z</dcterms:modified>
</cp:coreProperties>
</file>