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oC2020/"/>
    </mc:Choice>
  </mc:AlternateContent>
  <xr:revisionPtr revIDLastSave="0" documentId="13_ncr:1_{624F972F-7695-064B-8449-3CB9C0AC4AB9}" xr6:coauthVersionLast="47" xr6:coauthVersionMax="47" xr10:uidLastSave="{00000000-0000-0000-0000-000000000000}"/>
  <bookViews>
    <workbookView xWindow="0" yWindow="760" windowWidth="34560" windowHeight="21580" activeTab="1" xr2:uid="{BD9D965C-81AA-E441-BA42-DB93D2E4F26D}"/>
  </bookViews>
  <sheets>
    <sheet name="Solutions" sheetId="3" r:id="rId1"/>
    <sheet name="Workings" sheetId="1" r:id="rId2"/>
  </sheets>
  <definedNames>
    <definedName name="input">Workings!$A$3:$A$1002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  <c r="B2" i="3" l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B1" i="3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D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Nataly Falero</author>
  </authors>
  <commentList>
    <comment ref="C2" authorId="0" shapeId="0" xr:uid="{D2A704C5-A156-A046-9D06-9AEB7826EAA1}">
      <text>
        <r>
          <rPr>
            <b/>
            <sz val="10"/>
            <color rgb="FF000000"/>
            <rFont val="Tahoma"/>
            <family val="2"/>
          </rPr>
          <t>Nataly Falero: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First space</t>
        </r>
      </text>
    </comment>
  </commentList>
</comments>
</file>

<file path=xl/sharedStrings.xml><?xml version="1.0" encoding="utf-8"?>
<sst xmlns="http://schemas.openxmlformats.org/spreadsheetml/2006/main" count="1015" uniqueCount="1012">
  <si>
    <t>P1 Solution:</t>
  </si>
  <si>
    <t>P2 Solution:</t>
  </si>
  <si>
    <t>2-5 l: fllxf</t>
  </si>
  <si>
    <t>4-5 r: rrrjmrrrrrrh</t>
  </si>
  <si>
    <t>1-4 k: kkksk</t>
  </si>
  <si>
    <t>7-8 k: tknsqknzkckrwkjkk</t>
  </si>
  <si>
    <t>2-3 p: mpbstpxmsxmpnhbwlb</t>
  </si>
  <si>
    <t>2-7 j: xkjjtjjjj</t>
  </si>
  <si>
    <t>2-7 m: gczbmgk</t>
  </si>
  <si>
    <t>15-16 q: qqqqqqqqqckqqqfqqq</t>
  </si>
  <si>
    <t>7-14 d: dgdddlddddddrvfddnsd</t>
  </si>
  <si>
    <t>7-12 r: rrrrrrrrbrrrl</t>
  </si>
  <si>
    <t>2-11 p: zppjpwpqppbnppd</t>
  </si>
  <si>
    <t>6-8 w: wqhwwnpwwwr</t>
  </si>
  <si>
    <t>4-10 m: fmkmrrrdkmr</t>
  </si>
  <si>
    <t>1-2 n: nnjvtnzk</t>
  </si>
  <si>
    <t>3-8 t: tdxmzslxtvft</t>
  </si>
  <si>
    <t>13-14 m: mmmmmhmmmmmmmm</t>
  </si>
  <si>
    <t>9-10 l: lljllllllll</t>
  </si>
  <si>
    <t>12-16 t: vdtbdtxtttttrctttkt</t>
  </si>
  <si>
    <t>2-6 q: nqghxqgjqvzswbxww</t>
  </si>
  <si>
    <t>4-6 k: khkkkkvrkgfwvbd</t>
  </si>
  <si>
    <t>4-5 r: hrrpv</t>
  </si>
  <si>
    <t>5-8 g: gggggggg</t>
  </si>
  <si>
    <t>5-8 f: fjsfftfs</t>
  </si>
  <si>
    <t>9-12 p: ppfpnxpvppfspp</t>
  </si>
  <si>
    <t>14-19 x: lrxxxtxxxxxxxzxxxxx</t>
  </si>
  <si>
    <t>4-6 b: pqbqbbx</t>
  </si>
  <si>
    <t>10-12 x: mlxkxxxzctrkz</t>
  </si>
  <si>
    <t>2-7 b: tmbzmsb</t>
  </si>
  <si>
    <t>16-19 k: kkkdkkkkkkkmklhkkkkk</t>
  </si>
  <si>
    <t>4-11 h: lpnhfccshxhg</t>
  </si>
  <si>
    <t>4-5 n: nsnhgnk</t>
  </si>
  <si>
    <t>1-7 j: jjjjjwsjd</t>
  </si>
  <si>
    <t>9-12 s: snsssssskssss</t>
  </si>
  <si>
    <t>7-8 w: wwlwwwhww</t>
  </si>
  <si>
    <t>3-12 h: znhvqgfgjvlh</t>
  </si>
  <si>
    <t>9-11 d: dddfddddddg</t>
  </si>
  <si>
    <t>2-5 j: jjkkrndpdmscjfwvx</t>
  </si>
  <si>
    <t>1-10 v: vfgbvzlwvvcc</t>
  </si>
  <si>
    <t>6-15 q: mcqqqqbqcgltqqjz</t>
  </si>
  <si>
    <t>5-9 q: qprqvzkqsqqt</t>
  </si>
  <si>
    <t>4-6 l: kldtxl</t>
  </si>
  <si>
    <t>6-14 j: jjjjjjjjjjjjjjjj</t>
  </si>
  <si>
    <t>3-6 m: mmmjwwsm</t>
  </si>
  <si>
    <t>6-15 p: pffpppppdqpfppbpppk</t>
  </si>
  <si>
    <t>12-14 s: sssssssssssssz</t>
  </si>
  <si>
    <t>7-13 b: xmbblmsksbbbwbb</t>
  </si>
  <si>
    <t>4-5 q: dfqfmtqjcvqrq</t>
  </si>
  <si>
    <t>3-5 l: kvrll</t>
  </si>
  <si>
    <t>2-4 w: wsww</t>
  </si>
  <si>
    <t>8-10 f: bfffzfpcfjhw</t>
  </si>
  <si>
    <t>9-10 c: ccccjcccckc</t>
  </si>
  <si>
    <t>11-14 q: vqqqpqtqqqlqqqqqxsft</t>
  </si>
  <si>
    <t>2-4 l: xrzlkmcfl</t>
  </si>
  <si>
    <t>7-17 c: cccccsccccccccccg</t>
  </si>
  <si>
    <t>6-8 z: jzzljvmzzvzzgvzz</t>
  </si>
  <si>
    <t>5-10 w: fwwwwxwmqwz</t>
  </si>
  <si>
    <t>10-12 d: dddddddddmddd</t>
  </si>
  <si>
    <t>1-2 k: lzptzkccbmnpqpc</t>
  </si>
  <si>
    <t>3-5 j: bjmzzjt</t>
  </si>
  <si>
    <t>4-10 q: qrjtfzgqdt</t>
  </si>
  <si>
    <t>8-14 m: mmmmmmsmmmmmmm</t>
  </si>
  <si>
    <t>12-13 b: bbbbbbbbbbbrz</t>
  </si>
  <si>
    <t>2-4 p: vppzp</t>
  </si>
  <si>
    <t>4-8 q: tqqqnvhqprdqrqd</t>
  </si>
  <si>
    <t>6-8 r: gcrwjcrq</t>
  </si>
  <si>
    <t>9-13 p: pgppvppppppsp</t>
  </si>
  <si>
    <t>8-10 n: npnngnndvndn</t>
  </si>
  <si>
    <t>3-9 h: hwmkhhhnnh</t>
  </si>
  <si>
    <t>4-12 l: lnllwtrsctgl</t>
  </si>
  <si>
    <t>3-4 b: bpbbkqddb</t>
  </si>
  <si>
    <t>1-3 d: dbdsfhnzp</t>
  </si>
  <si>
    <t>9-10 l: lllllftlllll</t>
  </si>
  <si>
    <t>3-5 v: vvvvvv</t>
  </si>
  <si>
    <t>3-5 p: dpvppp</t>
  </si>
  <si>
    <t>1-4 z: zzzfz</t>
  </si>
  <si>
    <t>6-7 q: qqqqqcq</t>
  </si>
  <si>
    <t>4-6 p: pcppppbbfrcfbp</t>
  </si>
  <si>
    <t>3-8 x: qqxfbxjtmqk</t>
  </si>
  <si>
    <t>4-5 m: tmmmrmm</t>
  </si>
  <si>
    <t>9-10 h: hhshhhhhhhhhhh</t>
  </si>
  <si>
    <t>3-4 b: dbbvbx</t>
  </si>
  <si>
    <t>2-5 s: sspzssckbzrjjsbbw</t>
  </si>
  <si>
    <t>5-11 w: wbbzkwnnbpggqprbmzg</t>
  </si>
  <si>
    <t>5-10 d: dddxdddddtdgdsdd</t>
  </si>
  <si>
    <t>9-13 p: pnkrpxcspctmwphsh</t>
  </si>
  <si>
    <t>17-18 b: bbbbbbbhbbbbbbqbbqb</t>
  </si>
  <si>
    <t>1-3 r: blfcfnrrqkfh</t>
  </si>
  <si>
    <t>2-5 j: jvjsjj</t>
  </si>
  <si>
    <t>8-15 x: fxvxkxxxxvxxlxzxb</t>
  </si>
  <si>
    <t>4-10 k: kkkktkkkkpkkkk</t>
  </si>
  <si>
    <t>4-5 j: sjjjj</t>
  </si>
  <si>
    <t>4-6 b: mbbtbb</t>
  </si>
  <si>
    <t>2-12 p: ppfspvgmvzzpcf</t>
  </si>
  <si>
    <t>4-5 h: crzbh</t>
  </si>
  <si>
    <t>13-17 d: qdddddddddddddkdd</t>
  </si>
  <si>
    <t>6-7 n: pnfzhbg</t>
  </si>
  <si>
    <t>9-11 x: xpxxxtfhbxxxxt</t>
  </si>
  <si>
    <t>5-7 d: ddzdxdw</t>
  </si>
  <si>
    <t>12-18 j: zjlsrtflbpjjljfjjh</t>
  </si>
  <si>
    <t>2-4 l: qclk</t>
  </si>
  <si>
    <t>7-8 w: wwwgwwrw</t>
  </si>
  <si>
    <t>4-5 q: qqqwq</t>
  </si>
  <si>
    <t>3-6 z: fczcjzpsdddqmbqkz</t>
  </si>
  <si>
    <t>7-8 z: mkhzjzzl</t>
  </si>
  <si>
    <t>2-3 k: kdkp</t>
  </si>
  <si>
    <t>11-12 d: qdqddxdwdbdddddddktw</t>
  </si>
  <si>
    <t>13-16 w: wwwwcwwwwwwmwwwwpw</t>
  </si>
  <si>
    <t>6-7 s: sxsjstsss</t>
  </si>
  <si>
    <t>15-16 c: cccccwccccccccvc</t>
  </si>
  <si>
    <t>13-14 v: xvdtvghjvkvmvbvvx</t>
  </si>
  <si>
    <t>5-6 g: gggggpg</t>
  </si>
  <si>
    <t>6-7 l: lllllzljl</t>
  </si>
  <si>
    <t>4-10 z: nkczdqzhfz</t>
  </si>
  <si>
    <t>2-10 x: xlxxxxxfxx</t>
  </si>
  <si>
    <t>1-7 t: jttglvttttm</t>
  </si>
  <si>
    <t>7-8 k: hkkkrkkk</t>
  </si>
  <si>
    <t>9-12 n: wrnnnnnnpnnnnn</t>
  </si>
  <si>
    <t>3-4 l: llgk</t>
  </si>
  <si>
    <t>6-7 h: vhzhhghh</t>
  </si>
  <si>
    <t>8-9 h: hhmhhhhjhmhz</t>
  </si>
  <si>
    <t>3-4 m: gmrsmm</t>
  </si>
  <si>
    <t>12-14 s: ssstxhsssssssjnsssf</t>
  </si>
  <si>
    <t>10-19 l: lllllllllllllllllll</t>
  </si>
  <si>
    <t>14-16 m: mmcmmmmmmmmmmqmm</t>
  </si>
  <si>
    <t>11-12 p: fppppptppppqpp</t>
  </si>
  <si>
    <t>7-16 s: ssssdssssssssssh</t>
  </si>
  <si>
    <t>2-6 c: zcxcpm</t>
  </si>
  <si>
    <t>5-10 h: hhhrhjjhhhhnhhhwl</t>
  </si>
  <si>
    <t>14-15 x: xxxxxxxxxxnxxtxtx</t>
  </si>
  <si>
    <t>3-8 f: fpffpfkzff</t>
  </si>
  <si>
    <t>3-7 x: xxxxkxkx</t>
  </si>
  <si>
    <t>8-9 n: nnnnnnnnnn</t>
  </si>
  <si>
    <t>6-9 c: pccccqcccc</t>
  </si>
  <si>
    <t>7-13 s: sssspsrsssssfss</t>
  </si>
  <si>
    <t>3-6 q: qqqqqq</t>
  </si>
  <si>
    <t>5-6 d: ddddfz</t>
  </si>
  <si>
    <t>4-5 p: gpqppdbpcptfpczlpcbm</t>
  </si>
  <si>
    <t>2-4 b: xbtbjmmxrbfbwbxb</t>
  </si>
  <si>
    <t>1-7 w: vwwwwwx</t>
  </si>
  <si>
    <t>9-20 w: wwwwwwwwwwwwwwwwwwww</t>
  </si>
  <si>
    <t>4-6 d: cdwtdddwtqs</t>
  </si>
  <si>
    <t>8-15 r: rrlrrndprzrrrrklr</t>
  </si>
  <si>
    <t>4-19 h: rhhhhcxhhctknztthhf</t>
  </si>
  <si>
    <t>2-11 r: pvchfrzhgcqxsjx</t>
  </si>
  <si>
    <t>8-12 m: mqfmqmmmpmmmpmkvzsm</t>
  </si>
  <si>
    <t>2-5 b: fbmnkrxh</t>
  </si>
  <si>
    <t>4-5 q: qqrlp</t>
  </si>
  <si>
    <t>3-4 r: kprrr</t>
  </si>
  <si>
    <t>2-3 q: qzql</t>
  </si>
  <si>
    <t>8-16 t: ctktlttttcktxqtqht</t>
  </si>
  <si>
    <t>10-14 z: zzzzzzzzzpzzzzzzzz</t>
  </si>
  <si>
    <t>9-12 z: zrvjkzzgkzzrzzqzzfm</t>
  </si>
  <si>
    <t>2-4 c: ccdcp</t>
  </si>
  <si>
    <t>4-6 z: zpzrzh</t>
  </si>
  <si>
    <t>7-10 n: wnnlhdpntvsmrnbmps</t>
  </si>
  <si>
    <t>14-15 v: vbvsvvvnvvvfvvfvvvv</t>
  </si>
  <si>
    <t>6-10 w: xwwwwvwwww</t>
  </si>
  <si>
    <t>1-6 n: nnnnnnn</t>
  </si>
  <si>
    <t>2-12 g: pgmdgpgggsngpwgvjkg</t>
  </si>
  <si>
    <t>12-13 g: ggggmgmggggggg</t>
  </si>
  <si>
    <t>4-7 q: vthqqchfn</t>
  </si>
  <si>
    <t>2-4 q: qpmqq</t>
  </si>
  <si>
    <t>10-11 j: pjhjjjjjjjjjvj</t>
  </si>
  <si>
    <t>1-10 l: lgdgqqgvmnscl</t>
  </si>
  <si>
    <t>12-13 l: rlmnkmnltzlmlq</t>
  </si>
  <si>
    <t>4-9 l: lllllgllh</t>
  </si>
  <si>
    <t>10-16 v: xjjvvvdvvvvvvvvvvvv</t>
  </si>
  <si>
    <t>1-6 x: glxzxfcxglrcwrwcgl</t>
  </si>
  <si>
    <t>2-4 t: tttntd</t>
  </si>
  <si>
    <t>9-16 w: wwwhmwwwwwwmwwwxww</t>
  </si>
  <si>
    <t>9-11 m: mnmsmmmmmmmm</t>
  </si>
  <si>
    <t>8-16 h: pnrsxhrhhjlqchnh</t>
  </si>
  <si>
    <t>9-15 c: cxwmcpnjtrccrcn</t>
  </si>
  <si>
    <t>8-9 s: rsssnsshnsksd</t>
  </si>
  <si>
    <t>2-6 s: cfklcdd</t>
  </si>
  <si>
    <t>6-9 m: qmmmmmmvxmwm</t>
  </si>
  <si>
    <t>3-6 c: cwctccshc</t>
  </si>
  <si>
    <t>3-4 x: xpkxffbfkzvjrxb</t>
  </si>
  <si>
    <t>4-5 r: rrrnrr</t>
  </si>
  <si>
    <t>10-12 j: jjjjjjbjjkjj</t>
  </si>
  <si>
    <t>3-17 d: sndddlgljdjckpbldb</t>
  </si>
  <si>
    <t>5-6 x: wzrxxgxwvdfxnq</t>
  </si>
  <si>
    <t>7-9 l: hhlflqhxknlnbllkl</t>
  </si>
  <si>
    <t>8-11 m: wmhmmmmnmmmmm</t>
  </si>
  <si>
    <t>13-14 k: kknkfkkkhzkkkkkxkkk</t>
  </si>
  <si>
    <t>2-4 s: skss</t>
  </si>
  <si>
    <t>2-4 m: mmgtm</t>
  </si>
  <si>
    <t>2-8 r: qrrdpppvgrrcrrvs</t>
  </si>
  <si>
    <t>12-16 d: dddddddddrdddddczd</t>
  </si>
  <si>
    <t>19-20 x: xxxxxxxxcxxxxxxxxxxl</t>
  </si>
  <si>
    <t>7-10 b: bcfpbmlqnrpcnx</t>
  </si>
  <si>
    <t>1-14 d: fdpddhdrddqdddqdd</t>
  </si>
  <si>
    <t>5-7 d: ddddxdvdd</t>
  </si>
  <si>
    <t>11-18 j: fjxjjjjjjjkmjjjjjgjj</t>
  </si>
  <si>
    <t>3-4 t: zjtp</t>
  </si>
  <si>
    <t>2-4 r: rrrdr</t>
  </si>
  <si>
    <t>9-11 b: bbbbbqbjqgbbbbbhbjq</t>
  </si>
  <si>
    <t>6-7 f: ffbfffgf</t>
  </si>
  <si>
    <t>4-5 x: xxxqf</t>
  </si>
  <si>
    <t>1-7 c: jcnbqbcwcc</t>
  </si>
  <si>
    <t>13-15 q: qqwqqqqqqqgqrqj</t>
  </si>
  <si>
    <t>13-14 h: kxkjzplvmhrrhl</t>
  </si>
  <si>
    <t>6-10 j: jjjjjtjjjmj</t>
  </si>
  <si>
    <t>4-8 v: vvvnvmvrhb</t>
  </si>
  <si>
    <t>1-12 k: kkkdrkqhkkdkkhdk</t>
  </si>
  <si>
    <t>2-5 n: lnfjb</t>
  </si>
  <si>
    <t>10-12 q: qqqqqqcfqlqqqq</t>
  </si>
  <si>
    <t>1-16 s: ssssssssssssssscs</t>
  </si>
  <si>
    <t>12-14 l: nlllsllltllcllll</t>
  </si>
  <si>
    <t>4-5 p: ppppcxwngtcgkjmpb</t>
  </si>
  <si>
    <t>16-17 h: hhhhhhlhhhhhhhhnhh</t>
  </si>
  <si>
    <t>3-4 x: xxxx</t>
  </si>
  <si>
    <t>3-4 f: ffhff</t>
  </si>
  <si>
    <t>5-6 t: tntthtth</t>
  </si>
  <si>
    <t>15-18 f: jffffffnffffffffff</t>
  </si>
  <si>
    <t>14-18 z: zzzzzszzzzzgmszzzzzz</t>
  </si>
  <si>
    <t>3-4 n: nfnnnn</t>
  </si>
  <si>
    <t>1-8 q: bmfhqhqqqqmqqqdz</t>
  </si>
  <si>
    <t>4-7 q: kqqhtqqjqkqqrxvjzqc</t>
  </si>
  <si>
    <t>4-5 j: jsjjjjj</t>
  </si>
  <si>
    <t>12-18 v: vvvvvvvvvvvsvvvvvnv</t>
  </si>
  <si>
    <t>2-10 f: nfffffffmmhn</t>
  </si>
  <si>
    <t>1-7 z: zzzxzczzc</t>
  </si>
  <si>
    <t>1-8 l: jpflllcllqdllckwvrb</t>
  </si>
  <si>
    <t>7-10 x: xxxxxxxxxz</t>
  </si>
  <si>
    <t>3-6 t: stftpt</t>
  </si>
  <si>
    <t>1-5 t: tttzt</t>
  </si>
  <si>
    <t>2-4 g: gggsgggggggwg</t>
  </si>
  <si>
    <t>4-7 l: xlllvvlmrlrqfzx</t>
  </si>
  <si>
    <t>8-11 q: qqqqqqzrqqq</t>
  </si>
  <si>
    <t>1-9 f: ffcltnxdrdnfnk</t>
  </si>
  <si>
    <t>1-13 f: ffffffffffffhfffff</t>
  </si>
  <si>
    <t>13-18 g: gsggggggggggtggggg</t>
  </si>
  <si>
    <t>6-12 c: xrcrcccccxckgcch</t>
  </si>
  <si>
    <t>2-9 f: pfcdmnfzjdqjnl</t>
  </si>
  <si>
    <t>4-15 r: wxrlrfrrgrrbrdvrr</t>
  </si>
  <si>
    <t>8-9 l: llllllllxlll</t>
  </si>
  <si>
    <t>1-2 d: dpdddd</t>
  </si>
  <si>
    <t>4-6 w: wwwpwdnww</t>
  </si>
  <si>
    <t>1-3 s: vhkzssg</t>
  </si>
  <si>
    <t>10-13 x: xxxxxxxxxxxxxx</t>
  </si>
  <si>
    <t>1-7 n: nnnnnnjnn</t>
  </si>
  <si>
    <t>3-8 x: xvxxnxzx</t>
  </si>
  <si>
    <t>12-13 l: lllllllllllll</t>
  </si>
  <si>
    <t>15-17 l: lllzllllllllllklll</t>
  </si>
  <si>
    <t>10-14 m: hmmmmmmmmmmmmm</t>
  </si>
  <si>
    <t>2-9 m: mmmvmsntmmmn</t>
  </si>
  <si>
    <t>6-8 z: zzzzzqzz</t>
  </si>
  <si>
    <t>1-4 h: gqlhh</t>
  </si>
  <si>
    <t>2-5 q: wqksgtqxgqgdhgqwcq</t>
  </si>
  <si>
    <t>17-19 q: qpqqqqqqqqqqqqqqhqq</t>
  </si>
  <si>
    <t>1-4 z: jzzzz</t>
  </si>
  <si>
    <t>2-5 z: gznrz</t>
  </si>
  <si>
    <t>1-5 j: wjjjjj</t>
  </si>
  <si>
    <t>4-5 h: hhmglhh</t>
  </si>
  <si>
    <t>2-12 w: nhqwwwtwdbwwmwwwzhw</t>
  </si>
  <si>
    <t>10-13 x: xxxxxxgxxlrxmtxxpm</t>
  </si>
  <si>
    <t>7-15 w: ktwhswwhwwwhsqwfw</t>
  </si>
  <si>
    <t>1-3 h: hnwthhcd</t>
  </si>
  <si>
    <t>2-5 c: rdcvh</t>
  </si>
  <si>
    <t>10-13 x: fwxqxxzxnxtbx</t>
  </si>
  <si>
    <t>3-10 m: dmjmzmqmhbml</t>
  </si>
  <si>
    <t>8-15 s: wcsswxxbrsdsrpss</t>
  </si>
  <si>
    <t>4-5 c: cjccvc</t>
  </si>
  <si>
    <t>9-10 z: zzzzzzzzzz</t>
  </si>
  <si>
    <t>2-3 h: hhhz</t>
  </si>
  <si>
    <t>6-7 w: wwgzsjwwvwlgww</t>
  </si>
  <si>
    <t>3-8 g: gtxgggggcgfg</t>
  </si>
  <si>
    <t>2-3 m: gmmrsgkmsvslw</t>
  </si>
  <si>
    <t>10-11 x: xmxxxxxxxmxx</t>
  </si>
  <si>
    <t>2-17 r: bcrtchxrgrqvrqgnm</t>
  </si>
  <si>
    <t>7-18 r: rrrxrrrrzfrjrwrrrrmk</t>
  </si>
  <si>
    <t>7-11 z: zzzwzzwzzzzrz</t>
  </si>
  <si>
    <t>2-5 j: jmrjj</t>
  </si>
  <si>
    <t>7-11 g: gkgggqgglmggnggqglqg</t>
  </si>
  <si>
    <t>2-5 l: rlbkllxctprqflhll</t>
  </si>
  <si>
    <t>4-13 p: mppprjpnxhrzpbp</t>
  </si>
  <si>
    <t>14-16 p: pkppppzpppppjppg</t>
  </si>
  <si>
    <t>13-15 n: jdndnxnnhntnnndsnn</t>
  </si>
  <si>
    <t>1-2 m: pqmm</t>
  </si>
  <si>
    <t>4-13 j: jjwjfmmjjjjjjpg</t>
  </si>
  <si>
    <t>3-4 j: nfht</t>
  </si>
  <si>
    <t>7-11 f: vfffffzffcff</t>
  </si>
  <si>
    <t>10-12 p: pppppppppjpj</t>
  </si>
  <si>
    <t>3-4 b: bbbb</t>
  </si>
  <si>
    <t>5-9 p: ppqppppppppt</t>
  </si>
  <si>
    <t>5-7 g: ggggggvg</t>
  </si>
  <si>
    <t>11-14 z: zvzzfzzzqzkzzzzzzzf</t>
  </si>
  <si>
    <t>2-5 c: hcgpjqjkpvgcxxrf</t>
  </si>
  <si>
    <t>9-11 v: vvkvvcfqqvvffgvvvvs</t>
  </si>
  <si>
    <t>8-9 d: rldntbdcz</t>
  </si>
  <si>
    <t>15-19 p: ppppppppnpppppppgppp</t>
  </si>
  <si>
    <t>7-8 w: wwwzwpwzmkxcwwtgw</t>
  </si>
  <si>
    <t>4-8 z: zzrzzfdzk</t>
  </si>
  <si>
    <t>8-9 g: gggggggqn</t>
  </si>
  <si>
    <t>1-7 c: czcccngw</t>
  </si>
  <si>
    <t>3-12 t: btdtgfclmpttqttctstt</t>
  </si>
  <si>
    <t>2-3 n: jjglbnnzrjgd</t>
  </si>
  <si>
    <t>7-10 h: hmhhpxhhhhh</t>
  </si>
  <si>
    <t>4-6 v: vvvvnv</t>
  </si>
  <si>
    <t>9-11 m: mmdbmmmqgmrh</t>
  </si>
  <si>
    <t>2-3 r: rjrrrrrrrl</t>
  </si>
  <si>
    <t>1-5 q: qjjqfzfq</t>
  </si>
  <si>
    <t>4-5 z: zbzzc</t>
  </si>
  <si>
    <t>9-12 c: ccccccccqccc</t>
  </si>
  <si>
    <t>6-8 d: kdfkdtrv</t>
  </si>
  <si>
    <t>4-12 r: rrrzrrrrrrrmrrrrr</t>
  </si>
  <si>
    <t>1-5 h: hhhhxh</t>
  </si>
  <si>
    <t>9-10 t: cztttttttttttt</t>
  </si>
  <si>
    <t>15-17 j: jjjjjjrjcjvjfjjjcjdj</t>
  </si>
  <si>
    <t>4-5 t: tftvt</t>
  </si>
  <si>
    <t>2-4 d: qddvrp</t>
  </si>
  <si>
    <t>7-13 p: pdrspdzpcxdcpzzxpwtg</t>
  </si>
  <si>
    <t>12-13 l: llllllljllllll</t>
  </si>
  <si>
    <t>13-14 s: sssssssssssssn</t>
  </si>
  <si>
    <t>5-7 f: lnfsffrfg</t>
  </si>
  <si>
    <t>2-8 r: krtrhgqnn</t>
  </si>
  <si>
    <t>3-5 j: jxjjjnflwcjj</t>
  </si>
  <si>
    <t>6-7 r: rrrrrrmrxrr</t>
  </si>
  <si>
    <t>8-9 t: tsttqcctx</t>
  </si>
  <si>
    <t>4-5 v: vvvvcv</t>
  </si>
  <si>
    <t>10-17 j: jjjjcjjjjwjjjjjjkzj</t>
  </si>
  <si>
    <t>15-16 t: nttttsttttzttttt</t>
  </si>
  <si>
    <t>5-7 c: cccclccc</t>
  </si>
  <si>
    <t>3-4 x: kxkx</t>
  </si>
  <si>
    <t>4-9 l: zslllldlnql</t>
  </si>
  <si>
    <t>13-18 f: fffmflfffffhdffffwf</t>
  </si>
  <si>
    <t>8-10 m: mvmmmmhmmvmh</t>
  </si>
  <si>
    <t>4-6 j: jsjjjmfs</t>
  </si>
  <si>
    <t>11-13 h: hfnhhhhhhhthhh</t>
  </si>
  <si>
    <t>5-13 g: gsqgcgqggfggl</t>
  </si>
  <si>
    <t>7-8 p: ppjqppppp</t>
  </si>
  <si>
    <t>11-12 b: tbbbbbbbbbbdb</t>
  </si>
  <si>
    <t>1-4 q: qqqzq</t>
  </si>
  <si>
    <t>8-9 s: xssssssns</t>
  </si>
  <si>
    <t>6-9 p: pppppppppp</t>
  </si>
  <si>
    <t>3-8 j: jvjjjjjjrjj</t>
  </si>
  <si>
    <t>6-17 b: bbbbblbfbvbxbbbbbt</t>
  </si>
  <si>
    <t>3-7 j: jjgjmhjjj</t>
  </si>
  <si>
    <t>4-6 v: njvgsq</t>
  </si>
  <si>
    <t>17-18 h: hhhhhhhhvhhhhhlhshhh</t>
  </si>
  <si>
    <t>8-9 m: mmmmmmjdbm</t>
  </si>
  <si>
    <t>2-11 x: xxxjdgxpxxwxtvkxxxlm</t>
  </si>
  <si>
    <t>9-16 n: nnnnnnnnnnnnnnnsnn</t>
  </si>
  <si>
    <t>17-19 w: wwbwwwwwwwwwtwwwwwww</t>
  </si>
  <si>
    <t>7-8 n: qwbxqsbmpnj</t>
  </si>
  <si>
    <t>5-6 j: jjjjqjjjjj</t>
  </si>
  <si>
    <t>2-4 s: fssg</t>
  </si>
  <si>
    <t>5-12 l: dgnzdllptvvlx</t>
  </si>
  <si>
    <t>7-12 x: xwxxxxgxxtxbkx</t>
  </si>
  <si>
    <t>6-12 x: xkmxzgxlnnxq</t>
  </si>
  <si>
    <t>2-6 h: vnshjh</t>
  </si>
  <si>
    <t>2-5 x: dxxqxpvsm</t>
  </si>
  <si>
    <t>13-14 p: pppppppptpppjp</t>
  </si>
  <si>
    <t>7-8 h: hthhhxhph</t>
  </si>
  <si>
    <t>5-12 j: jtjrjcnjjjjxjjjj</t>
  </si>
  <si>
    <t>1-5 j: jfjjwjj</t>
  </si>
  <si>
    <t>5-6 q: qqqqqq</t>
  </si>
  <si>
    <t>6-8 t: ttnttvttt</t>
  </si>
  <si>
    <t>3-5 n: gksnnn</t>
  </si>
  <si>
    <t>6-9 j: jjjjjljjj</t>
  </si>
  <si>
    <t>3-4 d: dbdh</t>
  </si>
  <si>
    <t>1-5 n: hjhfhrgbcnqn</t>
  </si>
  <si>
    <t>10-13 l: llwllllllllll</t>
  </si>
  <si>
    <t>2-3 s: dqss</t>
  </si>
  <si>
    <t>1-3 l: lwqbqdml</t>
  </si>
  <si>
    <t>10-11 r: rrvdcgrrwhrpsrzjtrl</t>
  </si>
  <si>
    <t>1-2 d: bcdd</t>
  </si>
  <si>
    <t>10-11 v: vvvvvvvvvcq</t>
  </si>
  <si>
    <t>5-15 z: qcgsnhcrzzdfzpp</t>
  </si>
  <si>
    <t>1-15 w: cfwzjwcgpwwwwwgwxw</t>
  </si>
  <si>
    <t>11-12 t: gttfknrmtkbwt</t>
  </si>
  <si>
    <t>2-4 h: blhhhcgfgmh</t>
  </si>
  <si>
    <t>5-7 v: vjczvqsjzvpjvplhtdvl</t>
  </si>
  <si>
    <t>1-2 d: tdjdb</t>
  </si>
  <si>
    <t>5-6 m: mmzmzg</t>
  </si>
  <si>
    <t>3-8 n: vwjfpdrn</t>
  </si>
  <si>
    <t>2-9 c: ccccccccm</t>
  </si>
  <si>
    <t>8-14 w: jxmpsswkhdpqrw</t>
  </si>
  <si>
    <t>5-6 q: qqrfcj</t>
  </si>
  <si>
    <t>7-13 g: hgwgqgrkgwggxggmqq</t>
  </si>
  <si>
    <t>3-5 h: hnhhvhpjsh</t>
  </si>
  <si>
    <t>1-12 k: hkkmkkkpkkjk</t>
  </si>
  <si>
    <t>5-6 m: mmcmfm</t>
  </si>
  <si>
    <t>12-13 w: wwwwwwwwwwwxw</t>
  </si>
  <si>
    <t>8-10 q: qwbsdnqqlznvqjqqzqqv</t>
  </si>
  <si>
    <t>5-7 j: jgjfjwmqmtsszf</t>
  </si>
  <si>
    <t>4-5 c: cctcmc</t>
  </si>
  <si>
    <t>18-19 v: vvvvvvvvvvvcvgvvvfq</t>
  </si>
  <si>
    <t>1-8 j: qjbsjsjghj</t>
  </si>
  <si>
    <t>14-18 b: bbbbbbbbbbbbbbbbbg</t>
  </si>
  <si>
    <t>9-15 w: wwwwwvwwhwwnwwcwvw</t>
  </si>
  <si>
    <t>6-9 d: ckvddldddp</t>
  </si>
  <si>
    <t>3-12 k: qrnchpsjfcckrjx</t>
  </si>
  <si>
    <t>6-10 c: ccccctccccc</t>
  </si>
  <si>
    <t>5-6 z: hzzzzzsz</t>
  </si>
  <si>
    <t>3-5 l: rvwlf</t>
  </si>
  <si>
    <t>18-20 r: rrrrrrrrrrrrrrrrbhrf</t>
  </si>
  <si>
    <t>3-4 c: cccvcc</t>
  </si>
  <si>
    <t>11-17 s: jssssgszsbtsssslss</t>
  </si>
  <si>
    <t>5-14 k: kkksxkkkxkxknkkkk</t>
  </si>
  <si>
    <t>1-3 q: qxgsmqxdgx</t>
  </si>
  <si>
    <t>12-13 q: qqnbqqqqqqhbqqqq</t>
  </si>
  <si>
    <t>7-13 s: ksrskrslsjfss</t>
  </si>
  <si>
    <t>3-8 n: nfnnnndsnnnnxs</t>
  </si>
  <si>
    <t>4-8 g: lglggflgglgnf</t>
  </si>
  <si>
    <t>6-14 b: bbdkbbmbgbbrlb</t>
  </si>
  <si>
    <t>3-7 w: wqwrdpw</t>
  </si>
  <si>
    <t>5-6 j: mdmjjj</t>
  </si>
  <si>
    <t>13-16 k: kkkkkxkkkkkkqkdk</t>
  </si>
  <si>
    <t>4-6 h: jmthbwhhfh</t>
  </si>
  <si>
    <t>16-19 p: ppppppppppppppppppv</t>
  </si>
  <si>
    <t>15-16 k: fkzkkkkkpkcrkhkklbkr</t>
  </si>
  <si>
    <t>10-11 k: sjkkgkhkqfk</t>
  </si>
  <si>
    <t>12-15 l: jjnlvmsppvlglllvljb</t>
  </si>
  <si>
    <t>3-13 l: llcdlfllqllqjl</t>
  </si>
  <si>
    <t>3-7 f: ggfgbvfqlrffxrflchx</t>
  </si>
  <si>
    <t>13-14 d: ddddddddddcddqd</t>
  </si>
  <si>
    <t>7-18 d: wdjdtdrdddfndkdddddd</t>
  </si>
  <si>
    <t>8-10 v: rvvzvvvrvb</t>
  </si>
  <si>
    <t>9-13 n: rlnnnnlnmbnqwlnmlnn</t>
  </si>
  <si>
    <t>14-15 h: hwrhcmhwbjhcbhc</t>
  </si>
  <si>
    <t>6-13 t: ttwtkrrtttdbtt</t>
  </si>
  <si>
    <t>3-5 w: wkwww</t>
  </si>
  <si>
    <t>1-6 h: fghcxhwldmnb</t>
  </si>
  <si>
    <t>1-9 f: ffffffffffffff</t>
  </si>
  <si>
    <t>10-11 k: kkkkkkkkkkvkkkk</t>
  </si>
  <si>
    <t>2-3 s: sssw</t>
  </si>
  <si>
    <t>3-6 v: vzvqmdgrnkvcvz</t>
  </si>
  <si>
    <t>3-4 j: jztw</t>
  </si>
  <si>
    <t>4-5 b: bbbbb</t>
  </si>
  <si>
    <t>1-9 l: wllmxlbxfllllcr</t>
  </si>
  <si>
    <t>14-15 q: pqgqqngpjzhmmqq</t>
  </si>
  <si>
    <t>4-7 n: jnznczd</t>
  </si>
  <si>
    <t>2-8 m: cmpmcmshpbmxb</t>
  </si>
  <si>
    <t>6-9 r: rrrrrhrrr</t>
  </si>
  <si>
    <t>15-18 t: ttttktmtttttttvtttt</t>
  </si>
  <si>
    <t>1-5 s: sssxf</t>
  </si>
  <si>
    <t>9-17 f: zfmkpffpwqfqffffffh</t>
  </si>
  <si>
    <t>16-19 d: dddddvddddbdddkdddpd</t>
  </si>
  <si>
    <t>8-10 w: dwwrpwwwxx</t>
  </si>
  <si>
    <t>6-11 w: wmdmzzcwwpkkwwwqwnww</t>
  </si>
  <si>
    <t>4-5 s: zssgf</t>
  </si>
  <si>
    <t>2-8 v: vvpvvvvvqjv</t>
  </si>
  <si>
    <t>17-18 s: sssssssssssssvsssj</t>
  </si>
  <si>
    <t>1-3 d: tddd</t>
  </si>
  <si>
    <t>1-3 s: tssdbfvnlmtspmwlxxl</t>
  </si>
  <si>
    <t>6-11 k: kkkkkkkkkkkk</t>
  </si>
  <si>
    <t>1-5 d: dddddgqddmdkdk</t>
  </si>
  <si>
    <t>6-11 l: nzgwkmqlpnl</t>
  </si>
  <si>
    <t>2-6 v: kvzlqgzr</t>
  </si>
  <si>
    <t>1-2 f: xkqzbcrsdswpf</t>
  </si>
  <si>
    <t>14-15 x: xxxxxxxxxxxxxwx</t>
  </si>
  <si>
    <t>16-17 j: jjjvhgjzjwjzjmjnj</t>
  </si>
  <si>
    <t>5-6 p: ppvppcjp</t>
  </si>
  <si>
    <t>1-4 w: lwpwwh</t>
  </si>
  <si>
    <t>15-16 s: ssscsssssssssssd</t>
  </si>
  <si>
    <t>3-7 b: rpqkbbbb</t>
  </si>
  <si>
    <t>3-6 d: dddddf</t>
  </si>
  <si>
    <t>10-15 k: kkckzkbpdfkkckl</t>
  </si>
  <si>
    <t>2-4 v: wvrvkgfpvvm</t>
  </si>
  <si>
    <t>15-18 v: vvvmvvvvvvvvvvgvvl</t>
  </si>
  <si>
    <t>1-2 l: hdfll</t>
  </si>
  <si>
    <t>1-4 v: wtvd</t>
  </si>
  <si>
    <t>5-6 v: vvvvzmv</t>
  </si>
  <si>
    <t>6-8 l: llnllmlns</t>
  </si>
  <si>
    <t>4-5 b: bbkblbsbnbbbbbbgbbbb</t>
  </si>
  <si>
    <t>5-6 d: xnjmdwddtfdbzdb</t>
  </si>
  <si>
    <t>4-10 q: qqlqqqqqhq</t>
  </si>
  <si>
    <t>4-9 c: rcvctlmccccc</t>
  </si>
  <si>
    <t>3-5 f: fffmnf</t>
  </si>
  <si>
    <t>9-14 n: xnznnnnnrnrdlzfsn</t>
  </si>
  <si>
    <t>6-7 w: wdwkrvwww</t>
  </si>
  <si>
    <t>10-15 v: vvvvvvvvvnvvvvz</t>
  </si>
  <si>
    <t>10-11 k: hnjzdwqkmskkx</t>
  </si>
  <si>
    <t>4-8 c: ccqcqfrcnffbncfkc</t>
  </si>
  <si>
    <t>5-12 c: cclsmccgcccccxnvcckc</t>
  </si>
  <si>
    <t>5-6 z: cwhbkskzhnzztzzlhz</t>
  </si>
  <si>
    <t>3-5 v: vkvjvv</t>
  </si>
  <si>
    <t>3-4 j: jjjj</t>
  </si>
  <si>
    <t>13-16 h: khxhhhrhkhhhhhhhwhhh</t>
  </si>
  <si>
    <t>1-3 f: jxdxffjfprs</t>
  </si>
  <si>
    <t>1-11 l: gllslllllxqlltlmh</t>
  </si>
  <si>
    <t>8-11 g: kggggvnbkqgbfbgdsgwg</t>
  </si>
  <si>
    <t>6-7 z: zzzxzfz</t>
  </si>
  <si>
    <t>3-7 x: xqxjjxxlb</t>
  </si>
  <si>
    <t>3-4 v: vtdv</t>
  </si>
  <si>
    <t>7-10 w: wwwwwwwwnww</t>
  </si>
  <si>
    <t>4-8 w: kgwwwwwwpx</t>
  </si>
  <si>
    <t>3-5 g: ggggggs</t>
  </si>
  <si>
    <t>4-8 w: gwwwgzxb</t>
  </si>
  <si>
    <t>9-10 t: ttttttttmp</t>
  </si>
  <si>
    <t>3-8 f: fpjdffffzflffmlxfq</t>
  </si>
  <si>
    <t>11-13 g: gggtgggsggbbzggg</t>
  </si>
  <si>
    <t>1-5 p: pptcp</t>
  </si>
  <si>
    <t>13-14 c: cccccccccccccnc</t>
  </si>
  <si>
    <t>3-13 n: gbjnnqxnjprnhn</t>
  </si>
  <si>
    <t>5-6 x: qxxdknx</t>
  </si>
  <si>
    <t>8-9 q: kmlfqxcvqqsqkvtm</t>
  </si>
  <si>
    <t>3-6 n: xndnvn</t>
  </si>
  <si>
    <t>6-7 s: scxccsjssstw</t>
  </si>
  <si>
    <t>14-18 d: dddddddttddddfpddbd</t>
  </si>
  <si>
    <t>18-20 d: sgljbkdxhvckddpbjdld</t>
  </si>
  <si>
    <t>5-8 m: dpmnmfmmpm</t>
  </si>
  <si>
    <t>6-9 w: rfdwwwplw</t>
  </si>
  <si>
    <t>5-7 b: vbdrcbbgqbspbbv</t>
  </si>
  <si>
    <t>18-19 b: bbbjbbbbbbbbbbbbbsb</t>
  </si>
  <si>
    <t>11-12 x: xxxxxxxxxxzjx</t>
  </si>
  <si>
    <t>6-8 d: dqhgrddhddxdn</t>
  </si>
  <si>
    <t>6-16 p: dppbbzbpxxpphjppkpp</t>
  </si>
  <si>
    <t>3-4 k: khkkt</t>
  </si>
  <si>
    <t>1-2 x: xpwkvcxxqrn</t>
  </si>
  <si>
    <t>1-4 n: lnnngnnnns</t>
  </si>
  <si>
    <t>1-11 c: cczvdcgcpcrccpzw</t>
  </si>
  <si>
    <t>15-17 h: hhhhhhzhhhxhhhshhhh</t>
  </si>
  <si>
    <t>7-8 t: fttttttt</t>
  </si>
  <si>
    <t>5-19 z: zczzczmczwzpzblzvxzz</t>
  </si>
  <si>
    <t>4-8 l: zlpdjnsllkgkjglmnll</t>
  </si>
  <si>
    <t>9-12 s: spwssjsssdstjssf</t>
  </si>
  <si>
    <t>8-10 h: hhhhfhhchh</t>
  </si>
  <si>
    <t>4-11 q: qqqqsqqqqqdqqqq</t>
  </si>
  <si>
    <t>14-15 w: wwwqwwwwwwwwwmjww</t>
  </si>
  <si>
    <t>1-2 b: blcbhdqfsbmnq</t>
  </si>
  <si>
    <t>1-5 m: mlrdhdkfjnknxlw</t>
  </si>
  <si>
    <t>8-9 r: rrrrrrlhc</t>
  </si>
  <si>
    <t>9-13 d: ddddddddddddd</t>
  </si>
  <si>
    <t>2-3 p: tpxpjgpcf</t>
  </si>
  <si>
    <t>1-2 f: ffff</t>
  </si>
  <si>
    <t>5-8 k: cdkkgbvfwkkskkw</t>
  </si>
  <si>
    <t>2-3 r: rrrp</t>
  </si>
  <si>
    <t>6-10 b: bbbbbdbbbbbbbbbbb</t>
  </si>
  <si>
    <t>10-12 t: tttttttttgdxt</t>
  </si>
  <si>
    <t>3-4 k: kjkrkmcmvr</t>
  </si>
  <si>
    <t>8-10 b: zbbpcwgbsbwdz</t>
  </si>
  <si>
    <t>2-10 v: zqvdtnxvvcvlrvq</t>
  </si>
  <si>
    <t>3-4 b: bbbbb</t>
  </si>
  <si>
    <t>13-16 t: ttttmttttttttttwttt</t>
  </si>
  <si>
    <t>16-17 n: nbnnnnnnnnnnnnnsgx</t>
  </si>
  <si>
    <t>8-10 f: fmfsffhjcfzffcxw</t>
  </si>
  <si>
    <t>7-13 m: mmvmrlmtzmbtmmxcsmm</t>
  </si>
  <si>
    <t>8-9 m: mmmmmmmmm</t>
  </si>
  <si>
    <t>1-7 n: nnnnwnpnnn</t>
  </si>
  <si>
    <t>6-7 z: xzzzhpz</t>
  </si>
  <si>
    <t>3-4 n: bnnn</t>
  </si>
  <si>
    <t>5-17 r: rrlrrbwzmkrrhrrrrhnr</t>
  </si>
  <si>
    <t>9-13 t: ttntttttttttc</t>
  </si>
  <si>
    <t>11-12 w: wwwwwwwwwcwsw</t>
  </si>
  <si>
    <t>1-10 j: ljhjjjdgjmj</t>
  </si>
  <si>
    <t>9-10 c: cccccccccx</t>
  </si>
  <si>
    <t>3-5 h: hfhhh</t>
  </si>
  <si>
    <t>18-19 q: qqqqqqqqqqqqqlqqqbqq</t>
  </si>
  <si>
    <t>1-4 b: pnjntrscpklzfcdl</t>
  </si>
  <si>
    <t>9-11 c: nrxscrjjcrzc</t>
  </si>
  <si>
    <t>9-12 q: nqpqqqqqqqqqqc</t>
  </si>
  <si>
    <t>5-15 k: phmcmnhbckwkvwkb</t>
  </si>
  <si>
    <t>2-4 t: dtrtmtb</t>
  </si>
  <si>
    <t>4-5 j: jjjjp</t>
  </si>
  <si>
    <t>8-9 m: mmhjmmrsqmm</t>
  </si>
  <si>
    <t>4-5 r: rrsrrrr</t>
  </si>
  <si>
    <t>6-10 w: wwwwwgwwww</t>
  </si>
  <si>
    <t>13-18 m: mgmmvmmmkmmmmmgpmfm</t>
  </si>
  <si>
    <t>10-11 d: ddxdldwdddddzdvrd</t>
  </si>
  <si>
    <t>3-15 k: mxxgjklzzdbtgddzwrx</t>
  </si>
  <si>
    <t>9-11 q: qqqqfgqqqqwqqq</t>
  </si>
  <si>
    <t>2-4 g: gdhthpp</t>
  </si>
  <si>
    <t>1-11 r: srrrrrrrrrrr</t>
  </si>
  <si>
    <t>13-14 x: xxxxxxxxxxxxxs</t>
  </si>
  <si>
    <t>6-17 f: ffvffkffffffffffjf</t>
  </si>
  <si>
    <t>3-12 m: kmmmvbjlmmmf</t>
  </si>
  <si>
    <t>9-20 n: nnnplnnnnnnnnnlpjntn</t>
  </si>
  <si>
    <t>8-14 f: cjflffftftnffd</t>
  </si>
  <si>
    <t>2-7 b: kbzbbbbbbqb</t>
  </si>
  <si>
    <t>10-12 n: nnnnnnnnnnnk</t>
  </si>
  <si>
    <t>7-8 z: zxzdzzzclnjzj</t>
  </si>
  <si>
    <t>3-11 l: llldlsmltklz</t>
  </si>
  <si>
    <t>2-5 s: swwxrpscmmhzsgrvnl</t>
  </si>
  <si>
    <t>1-13 p: kzwjlpfhpskzpsrp</t>
  </si>
  <si>
    <t>13-15 f: gffffdffkhfffvffjffb</t>
  </si>
  <si>
    <t>6-7 d: drddddd</t>
  </si>
  <si>
    <t>4-6 p: pppphpj</t>
  </si>
  <si>
    <t>12-18 k: jkkkkkkktkzkkxkkfgkn</t>
  </si>
  <si>
    <t>8-9 j: jjjjjjjpc</t>
  </si>
  <si>
    <t>5-7 d: ddlkxdmndmdkkhwd</t>
  </si>
  <si>
    <t>10-11 l: vlllhllfhll</t>
  </si>
  <si>
    <t>5-6 b: bbjbvbqrjb</t>
  </si>
  <si>
    <t>17-18 d: dxdnddddddlddddddl</t>
  </si>
  <si>
    <t>15-18 d: dddxddwwddddddnddd</t>
  </si>
  <si>
    <t>1-12 x: sxxxxxxxxxxtxxxxx</t>
  </si>
  <si>
    <t>3-9 k: rfkrnjxxkkm</t>
  </si>
  <si>
    <t>9-12 n: xnnnnnnggnnln</t>
  </si>
  <si>
    <t>5-8 w: nwpwqwwwlfwmj</t>
  </si>
  <si>
    <t>3-11 p: sgprfdprpmqpwvps</t>
  </si>
  <si>
    <t>5-6 x: sxxhxxkx</t>
  </si>
  <si>
    <t>11-14 h: hhhhhchhhhhhhh</t>
  </si>
  <si>
    <t>2-3 p: kxpllmpvfxq</t>
  </si>
  <si>
    <t>4-14 k: qkpfkskhglhkzkck</t>
  </si>
  <si>
    <t>3-6 q: jsqbdqq</t>
  </si>
  <si>
    <t>8-9 n: nnnxnnnnpnnn</t>
  </si>
  <si>
    <t>12-14 h: stshhhwxhcvhhg</t>
  </si>
  <si>
    <t>5-8 j: jjjjjjjj</t>
  </si>
  <si>
    <t>10-14 h: hqlqhxzmdnfzhhhwxnwj</t>
  </si>
  <si>
    <t>1-8 r: qmlvfqvrbgfrrmppkzwv</t>
  </si>
  <si>
    <t>3-9 v: hhvnpvvvdvktgbcrr</t>
  </si>
  <si>
    <t>6-8 q: qqqqqqqp</t>
  </si>
  <si>
    <t>9-12 l: lxklkwplllvlmljlfll</t>
  </si>
  <si>
    <t>11-14 w: wwwwwwwwwwwwwpw</t>
  </si>
  <si>
    <t>6-7 c: cccqrccc</t>
  </si>
  <si>
    <t>3-6 d: wddgdzd</t>
  </si>
  <si>
    <t>3-8 d: dddppddddddddfd</t>
  </si>
  <si>
    <t>5-9 g: jlxgxgkggpg</t>
  </si>
  <si>
    <t>6-14 b: jbljlvjtqkbbzlpvxmf</t>
  </si>
  <si>
    <t>2-3 x: nnbx</t>
  </si>
  <si>
    <t>6-7 q: qqqqqbfqqqq</t>
  </si>
  <si>
    <t>2-3 n: xnmnnfb</t>
  </si>
  <si>
    <t>13-14 p: pppppppppppphr</t>
  </si>
  <si>
    <t>8-11 k: kkkkkkkkkkk</t>
  </si>
  <si>
    <t>4-5 r: rrrsr</t>
  </si>
  <si>
    <t>13-19 t: ttttttvtttmttttttbt</t>
  </si>
  <si>
    <t>8-9 r: rrrlrrrwr</t>
  </si>
  <si>
    <t>3-6 c: flfhnccccwvtmqz</t>
  </si>
  <si>
    <t>8-12 s: xshssnnsskcsjsssgs</t>
  </si>
  <si>
    <t>1-4 r: vzkpphvtwrxgr</t>
  </si>
  <si>
    <t>11-13 c: ccccccccccqcc</t>
  </si>
  <si>
    <t>3-5 v: fvvjvzgt</t>
  </si>
  <si>
    <t>1-4 j: sjjnsjjj</t>
  </si>
  <si>
    <t>3-6 s: sxsqnfbmssbfnjs</t>
  </si>
  <si>
    <t>12-15 p: pnppppppppppkpp</t>
  </si>
  <si>
    <t>9-13 l: wlldrllklllllkl</t>
  </si>
  <si>
    <t>2-3 s: swsrljzrns</t>
  </si>
  <si>
    <t>8-9 b: bbbbbbrwb</t>
  </si>
  <si>
    <t>16-20 f: ffffffhffffffffsffff</t>
  </si>
  <si>
    <t>5-9 w: wwwwswwwww</t>
  </si>
  <si>
    <t>7-9 q: qbqqqtqqkd</t>
  </si>
  <si>
    <t>6-8 z: zzzzzzzz</t>
  </si>
  <si>
    <t>5-10 m: zlmmnmrgkmtm</t>
  </si>
  <si>
    <t>1-5 n: mnnflnn</t>
  </si>
  <si>
    <t>4-8 c: cpccbgccc</t>
  </si>
  <si>
    <t>9-12 j: jjjjjjjjwjjjj</t>
  </si>
  <si>
    <t>3-4 s: tdhzbsqsb</t>
  </si>
  <si>
    <t>15-19 t: tthrqtttttttmtttttx</t>
  </si>
  <si>
    <t>11-12 b: bbbbbbbbmbjcb</t>
  </si>
  <si>
    <t>1-13 f: ffqfkfftfjrwfkfm</t>
  </si>
  <si>
    <t>14-15 v: vvvvvvmvvvvvvdv</t>
  </si>
  <si>
    <t>4-6 h: qvchkhhccnxwpvhhhb</t>
  </si>
  <si>
    <t>2-8 k: kskkkxkkkkk</t>
  </si>
  <si>
    <t>3-10 j: jjjbjjjjjpd</t>
  </si>
  <si>
    <t>4-13 z: svkjzrfrtftftqhhc</t>
  </si>
  <si>
    <t>18-19 p: pppppppppppmpppppmd</t>
  </si>
  <si>
    <t>5-14 b: bbbbcbbntbbfbpbd</t>
  </si>
  <si>
    <t>5-7 q: qqqqqqq</t>
  </si>
  <si>
    <t>2-17 j: jbjjjjjjjjjjjjjjcj</t>
  </si>
  <si>
    <t>1-5 z: zvztgv</t>
  </si>
  <si>
    <t>4-5 k: kkkrkp</t>
  </si>
  <si>
    <t>3-5 c: kgmccc</t>
  </si>
  <si>
    <t>2-8 h: rhhhnhhxh</t>
  </si>
  <si>
    <t>1-18 s: sbrblpcrxsvdsjrnwwws</t>
  </si>
  <si>
    <t>6-10 q: qbqqzqqhbdq</t>
  </si>
  <si>
    <t>1-3 d: sdwgdn</t>
  </si>
  <si>
    <t>3-6 s: ssssssss</t>
  </si>
  <si>
    <t>2-13 f: ffffrrfffflbvffff</t>
  </si>
  <si>
    <t>5-7 w: pxwnfnwzj</t>
  </si>
  <si>
    <t>17-18 z: zzzzzzzzzzzzzzzzbzzz</t>
  </si>
  <si>
    <t>7-8 p: pplplpbfppp</t>
  </si>
  <si>
    <t>1-8 x: xxkzdxzx</t>
  </si>
  <si>
    <t>3-4 p: jppxp</t>
  </si>
  <si>
    <t>4-6 j: jthbzjmqjzj</t>
  </si>
  <si>
    <t>1-12 x: xxxxxxxxxxxxxx</t>
  </si>
  <si>
    <t>8-19 g: ggggggqgwmgggwggmlg</t>
  </si>
  <si>
    <t>5-9 b: bxbbbgwbbnxbhbbb</t>
  </si>
  <si>
    <t>5-6 n: nnnnnd</t>
  </si>
  <si>
    <t>5-9 b: bwjxbbwbb</t>
  </si>
  <si>
    <t>4-14 d: ddlddkdddddddl</t>
  </si>
  <si>
    <t>2-3 t: jqjt</t>
  </si>
  <si>
    <t>2-3 h: shhp</t>
  </si>
  <si>
    <t>12-14 p: ppppppxppjfmpdzppp</t>
  </si>
  <si>
    <t>7-10 f: lnffvfcfzffffft</t>
  </si>
  <si>
    <t>3-8 s: lqhrstvsr</t>
  </si>
  <si>
    <t>15-16 v: vvvvvvmvvvvvvvvvv</t>
  </si>
  <si>
    <t>2-4 h: hhhh</t>
  </si>
  <si>
    <t>5-8 g: wmtxgdgg</t>
  </si>
  <si>
    <t>3-6 r: rfrrrg</t>
  </si>
  <si>
    <t>8-12 q: qqqqqqqqqqqq</t>
  </si>
  <si>
    <t>4-9 z: zzzzzpzzw</t>
  </si>
  <si>
    <t>14-19 g: gdggggggggbggtcggggg</t>
  </si>
  <si>
    <t>5-11 n: nnnktnnlndgnnnnn</t>
  </si>
  <si>
    <t>5-6 n: nznnnqn</t>
  </si>
  <si>
    <t>3-4 q: qqlq</t>
  </si>
  <si>
    <t>12-13 g: ggggggggggggg</t>
  </si>
  <si>
    <t>16-18 w: wwwwwwwwwwwwmwwxwv</t>
  </si>
  <si>
    <t>6-10 b: bbbbbmblbg</t>
  </si>
  <si>
    <t>8-13 m: mwmmmcrmmmtsm</t>
  </si>
  <si>
    <t>12-17 h: rhhhhnhhhhhlhstkhhh</t>
  </si>
  <si>
    <t>9-10 q: qqqqqzqqgt</t>
  </si>
  <si>
    <t>2-6 v: vvfvpgw</t>
  </si>
  <si>
    <t>8-13 w: mwlxrpbwwwgcwwgn</t>
  </si>
  <si>
    <t>1-10 m: mmmmmmmrmxm</t>
  </si>
  <si>
    <t>6-8 f: fgvfgfftfffq</t>
  </si>
  <si>
    <t>2-6 g: gcggrg</t>
  </si>
  <si>
    <t>1-6 x: zxxxvxx</t>
  </si>
  <si>
    <t>1-3 t: txtt</t>
  </si>
  <si>
    <t>1-2 q: qdqn</t>
  </si>
  <si>
    <t>6-7 j: jjjjtjjj</t>
  </si>
  <si>
    <t>13-14 r: rrwrrwrrrrrrrfrr</t>
  </si>
  <si>
    <t>3-4 j: jjjpj</t>
  </si>
  <si>
    <t>12-13 v: vvvvvvvvvvvvv</t>
  </si>
  <si>
    <t>4-5 t: tttcw</t>
  </si>
  <si>
    <t>4-6 s: sssnxs</t>
  </si>
  <si>
    <t>9-11 x: xxxxxxxxcvx</t>
  </si>
  <si>
    <t>1-4 d: lpddds</t>
  </si>
  <si>
    <t>1-9 t: hbtttttthtt</t>
  </si>
  <si>
    <t>1-4 z: bsjzz</t>
  </si>
  <si>
    <t>2-5 t: xrtptqt</t>
  </si>
  <si>
    <t>1-3 l: lllll</t>
  </si>
  <si>
    <t>7-8 m: mmmmmmmj</t>
  </si>
  <si>
    <t>11-13 f: ftffqffffgfszfff</t>
  </si>
  <si>
    <t>4-5 j: ljjbjbjjjj</t>
  </si>
  <si>
    <t>3-11 n: nhnnnnnnjnnnnnbmnqnn</t>
  </si>
  <si>
    <t>3-12 s: swgnlssszsqsvfjwxt</t>
  </si>
  <si>
    <t>8-9 f: ffffffffn</t>
  </si>
  <si>
    <t>3-4 t: gtmt</t>
  </si>
  <si>
    <t>8-9 s: spsmnswlt</t>
  </si>
  <si>
    <t>7-8 j: jjjnmjjjdjjjqj</t>
  </si>
  <si>
    <t>9-10 j: jnjljjjjfgj</t>
  </si>
  <si>
    <t>3-7 x: xrxlbhcxmswlpx</t>
  </si>
  <si>
    <t>9-11 x: xxwrxxbxxxn</t>
  </si>
  <si>
    <t>16-17 d: dbddddmtddddddddddd</t>
  </si>
  <si>
    <t>5-17 n: cnnnhnnnjnnvnsnnwgnn</t>
  </si>
  <si>
    <t>7-8 m: mmmmmmmm</t>
  </si>
  <si>
    <t>11-12 l: lllklllltltmllllll</t>
  </si>
  <si>
    <t>4-5 r: rrrrr</t>
  </si>
  <si>
    <t>7-8 j: jjjjjjqqjj</t>
  </si>
  <si>
    <t>10-12 g: gggtkggggggkggg</t>
  </si>
  <si>
    <t>1-5 h: fxxphhz</t>
  </si>
  <si>
    <t>1-3 q: jlnq</t>
  </si>
  <si>
    <t>4-5 s: fssss</t>
  </si>
  <si>
    <t>16-17 c: cccccccccccccccqc</t>
  </si>
  <si>
    <t>12-19 q: qqqqqqqqqqpqqqqqqqpq</t>
  </si>
  <si>
    <t>7-13 s: gmzvssjsfssjssssx</t>
  </si>
  <si>
    <t>3-4 s: ssxs</t>
  </si>
  <si>
    <t>15-19 d: ddddddddddtddddddqdd</t>
  </si>
  <si>
    <t>5-7 l: lllxqlkl</t>
  </si>
  <si>
    <t>10-11 x: xmxxxxxxxfk</t>
  </si>
  <si>
    <t>9-14 q: qqqqqtqczqqqqq</t>
  </si>
  <si>
    <t>4-8 w: zwmllrwmwmwqwww</t>
  </si>
  <si>
    <t>1-4 l: llllz</t>
  </si>
  <si>
    <t>14-15 j: jjjjjjjjjjcjjjrjj</t>
  </si>
  <si>
    <t>10-13 x: xxxxxxxxhbxlzx</t>
  </si>
  <si>
    <t>6-7 f: fffffdj</t>
  </si>
  <si>
    <t>9-10 w: msdcwqzwhj</t>
  </si>
  <si>
    <t>4-8 c: ccccxccccckcccccccc</t>
  </si>
  <si>
    <t>5-11 r: xffrjsvrjzfrrcrpfbr</t>
  </si>
  <si>
    <t>2-5 z: zzfwrn</t>
  </si>
  <si>
    <t>10-13 r: rrrrrfrrrhrrh</t>
  </si>
  <si>
    <t>5-10 d: dddddddddddd</t>
  </si>
  <si>
    <t>4-5 z: zzzfs</t>
  </si>
  <si>
    <t>9-12 t: ttttttttlttt</t>
  </si>
  <si>
    <t>3-4 r: lpjrr</t>
  </si>
  <si>
    <t>2-9 v: kkxvvxkvgjtsjtvv</t>
  </si>
  <si>
    <t>1-8 v: lprgtpvvv</t>
  </si>
  <si>
    <t>4-6 h: hhhnhfb</t>
  </si>
  <si>
    <t>2-4 h: hhpxh</t>
  </si>
  <si>
    <t>4-9 d: bhqdmddrd</t>
  </si>
  <si>
    <t>2-5 w: wwgtwt</t>
  </si>
  <si>
    <t>6-7 z: zzzzzszz</t>
  </si>
  <si>
    <t>4-5 z: zzzzm</t>
  </si>
  <si>
    <t>12-14 d: mddrddddddrdddddd</t>
  </si>
  <si>
    <t>9-11 h: sdhzhvhhhkhhhb</t>
  </si>
  <si>
    <t>2-3 b: zbbtbbqhm</t>
  </si>
  <si>
    <t>4-11 b: bnbqqbjbbzp</t>
  </si>
  <si>
    <t>9-10 n: nnnnnmnntj</t>
  </si>
  <si>
    <t>11-17 w: wwvwwwwwwwrtwwwwdw</t>
  </si>
  <si>
    <t>1-4 t: svbtbxvptfp</t>
  </si>
  <si>
    <t>4-5 w: vsbjw</t>
  </si>
  <si>
    <t>2-7 m: mmpmmmg</t>
  </si>
  <si>
    <t>11-12 j: jjjjjjjfjjxjjm</t>
  </si>
  <si>
    <t>6-8 r: rrzrcmrvrr</t>
  </si>
  <si>
    <t>1-3 n: nqxnzhq</t>
  </si>
  <si>
    <t>3-4 n: nnnkj</t>
  </si>
  <si>
    <t>3-5 f: kfffhfthfhf</t>
  </si>
  <si>
    <t>3-5 m: gwszmmm</t>
  </si>
  <si>
    <t>1-7 c: tbscmrfbmccrqxzdb</t>
  </si>
  <si>
    <t>13-14 l: lllllllllllllnll</t>
  </si>
  <si>
    <t>4-10 k: pfbwsjvfxkxhfzktdj</t>
  </si>
  <si>
    <t>2-6 f: ffffbf</t>
  </si>
  <si>
    <t>4-7 w: wwgrwnpbswnz</t>
  </si>
  <si>
    <t>5-6 z: zzszzzz</t>
  </si>
  <si>
    <t>8-13 p: zpppppgbjpppcpp</t>
  </si>
  <si>
    <t>6-7 q: gpqqvwtkxwqjtqdqq</t>
  </si>
  <si>
    <t>14-15 n: nnnnnnnnnnnnnkn</t>
  </si>
  <si>
    <t>3-6 q: rkqmjqg</t>
  </si>
  <si>
    <t>5-6 t: ttttkq</t>
  </si>
  <si>
    <t>4-6 r: srrsrrprr</t>
  </si>
  <si>
    <t>1-8 v: kvvvvvvxvvvvvvvb</t>
  </si>
  <si>
    <t>5-6 z: zzzzzz</t>
  </si>
  <si>
    <t>3-4 c: cccccbpsp</t>
  </si>
  <si>
    <t>3-12 c: stvxclcbrcjjcgcxlwtq</t>
  </si>
  <si>
    <t>13-14 r: nrrrrxrfrrrrrzd</t>
  </si>
  <si>
    <t>2-3 r: rmfwl</t>
  </si>
  <si>
    <t>1-4 q: qqhq</t>
  </si>
  <si>
    <t>11-13 z: zzzmvzzzzzkzzzzzzzz</t>
  </si>
  <si>
    <t>4-8 h: hhhxhhhh</t>
  </si>
  <si>
    <t>2-3 b: fpbhn</t>
  </si>
  <si>
    <t>7-10 v: vgwvvvgvvvvvj</t>
  </si>
  <si>
    <t>1-4 m: msmk</t>
  </si>
  <si>
    <t>11-12 d: ddddddddfddddd</t>
  </si>
  <si>
    <t>15-16 k: kkkkkkkkkkkkkkkk</t>
  </si>
  <si>
    <t>8-14 m: mmmmmmmwmvmbmmv</t>
  </si>
  <si>
    <t>10-12 m: mmmmmmmmmlmm</t>
  </si>
  <si>
    <t>2-7 w: cgbmsww</t>
  </si>
  <si>
    <t>6-8 t: ttktttgw</t>
  </si>
  <si>
    <t>4-14 z: vsvmwzvhfzxkfzz</t>
  </si>
  <si>
    <t>2-4 f: ccgmfhrls</t>
  </si>
  <si>
    <t>10-11 k: kfxlsfdkbdkmjptqhh</t>
  </si>
  <si>
    <t>6-16 x: nbxxdxwsxxsqmfxqrxmk</t>
  </si>
  <si>
    <t>9-17 j: vjjjjvpjgfjxffjxjd</t>
  </si>
  <si>
    <t>6-9 g: gvpxggggqgg</t>
  </si>
  <si>
    <t>6-8 t: tttttztft</t>
  </si>
  <si>
    <t>5-11 q: prklqxrfxjdvgsq</t>
  </si>
  <si>
    <t>8-9 k: kkkkkjknk</t>
  </si>
  <si>
    <t>2-4 c: chccl</t>
  </si>
  <si>
    <t>2-3 x: fxpr</t>
  </si>
  <si>
    <t>1-4 v: rzvvpvxp</t>
  </si>
  <si>
    <t>3-5 j: cjfrjldr</t>
  </si>
  <si>
    <t>3-8 t: zbptntzp</t>
  </si>
  <si>
    <t>2-7 c: cccqkcfzgcffssgrcsc</t>
  </si>
  <si>
    <t>5-6 q: qqqqdr</t>
  </si>
  <si>
    <t>2-6 h: hxfhhghhhk</t>
  </si>
  <si>
    <t>1-3 v: lvnhv</t>
  </si>
  <si>
    <t>5-6 r: prrrrw</t>
  </si>
  <si>
    <t>11-18 z: zfzzzzzzzzdgzzzmzzxz</t>
  </si>
  <si>
    <t>5-10 x: kxrncghxldxffzbx</t>
  </si>
  <si>
    <t>17-19 k: kkkkkkkkkkkkkkkkjkkk</t>
  </si>
  <si>
    <t>7-9 h: hhmhhhdhh</t>
  </si>
  <si>
    <t>15-16 x: xxxxxxxxxxxxxxxx</t>
  </si>
  <si>
    <t>4-5 c: nzjchwccgbd</t>
  </si>
  <si>
    <t>5-6 r: rrrrjrrrr</t>
  </si>
  <si>
    <t>9-13 c: ccccccjclcccc</t>
  </si>
  <si>
    <t>6-7 z: zjzfzzzszvzz</t>
  </si>
  <si>
    <t>6-7 l: llllljll</t>
  </si>
  <si>
    <t>6-8 m: mmmmmmms</t>
  </si>
  <si>
    <t>3-5 p: pppppp</t>
  </si>
  <si>
    <t>14-15 m: mmmmmmmmlmmmnwmm</t>
  </si>
  <si>
    <t>6-11 b: bbbbbbbbbwb</t>
  </si>
  <si>
    <t>8-10 g: ggjgbgpgggggggdcgb</t>
  </si>
  <si>
    <t>9-16 b: bbbbbbcbkbbbbbnbbbbb</t>
  </si>
  <si>
    <t>10-11 f: dfbffxfnfksfffrw</t>
  </si>
  <si>
    <t>10-11 h: hhhhhhhhhhq</t>
  </si>
  <si>
    <t>5-17 v: vvvvjvvwvvvvvvvvvvvv</t>
  </si>
  <si>
    <t>2-14 x: xgxxxvfcxxxxtbgxkx</t>
  </si>
  <si>
    <t>1-3 k: kkjbm</t>
  </si>
  <si>
    <t>18-19 d: dddddddddddddddddxx</t>
  </si>
  <si>
    <t>5-9 h: vhjzhkjbhl</t>
  </si>
  <si>
    <t>1-4 k: kskk</t>
  </si>
  <si>
    <t>7-12 l: lcljknlllclvlldrlpls</t>
  </si>
  <si>
    <t>14-15 w: wwwwhwwwwrhwwvq</t>
  </si>
  <si>
    <t>5-6 t: wtvdtmqfbnt</t>
  </si>
  <si>
    <t>1-4 v: vhvvvv</t>
  </si>
  <si>
    <t>8-10 n: nnqcnzrnndnjnnnkn</t>
  </si>
  <si>
    <t>6-8 h: hshhqhhdhhfcj</t>
  </si>
  <si>
    <t>10-15 j: jjtjjjjjjfzjjjj</t>
  </si>
  <si>
    <t>3-5 m: mmdmm</t>
  </si>
  <si>
    <t>10-11 n: nnnnnnnnnng</t>
  </si>
  <si>
    <t>6-8 p: fzpgppzpthqcthhst</t>
  </si>
  <si>
    <t>1-7 p: hzxthvpfnpnrzfpvmv</t>
  </si>
  <si>
    <t>10-11 l: llllvswlllll</t>
  </si>
  <si>
    <t>1-2 q: jffqfzd</t>
  </si>
  <si>
    <t>1-3 x: xljxfw</t>
  </si>
  <si>
    <t>5-6 z: fmzzgl</t>
  </si>
  <si>
    <t>2-6 v: vbvvvzv</t>
  </si>
  <si>
    <t>8-10 r: rrrrrrrnsr</t>
  </si>
  <si>
    <t>1-3 c: crctc</t>
  </si>
  <si>
    <t>8-10 m: mcmdgxhmhnmmwmzmmg</t>
  </si>
  <si>
    <t>4-5 h: hdhhhh</t>
  </si>
  <si>
    <t>1-2 z: vzzm</t>
  </si>
  <si>
    <t>5-10 z: zzzvnzzzpz</t>
  </si>
  <si>
    <t>2-5 f: gfffdff</t>
  </si>
  <si>
    <t>1-4 g: lgfgg</t>
  </si>
  <si>
    <t>2-4 w: swww</t>
  </si>
  <si>
    <t>2-6 c: ccscdz</t>
  </si>
  <si>
    <t>6-7 b: bbsbbbjb</t>
  </si>
  <si>
    <t>11-16 s: bssrqsslssbcssjrxjk</t>
  </si>
  <si>
    <t>5-8 c: ccjmcqcglj</t>
  </si>
  <si>
    <t>13-18 l: lllllmvllllxlllllz</t>
  </si>
  <si>
    <t>6-7 l: lllllll</t>
  </si>
  <si>
    <t>5-6 v: vvvtvvvv</t>
  </si>
  <si>
    <t>4-11 v: vvmvwhvvrkd</t>
  </si>
  <si>
    <t>4-7 n: knlwnmnnnn</t>
  </si>
  <si>
    <t>5-6 p: cqmfxppptplkpp</t>
  </si>
  <si>
    <t>7-11 c: clccnptxmcncrccjcc</t>
  </si>
  <si>
    <t>1-7 h: fhhfhhzd</t>
  </si>
  <si>
    <t>1-11 l: llflllllllllll</t>
  </si>
  <si>
    <t>3-4 g: gmgl</t>
  </si>
  <si>
    <t>15-16 j: wjjjjjjjjjjjjlhjcjj</t>
  </si>
  <si>
    <t>2-8 v: gtvvmgvvbtf</t>
  </si>
  <si>
    <t>3-4 t: fpttgzttwt</t>
  </si>
  <si>
    <t>4-8 k: klkkkgkkkk</t>
  </si>
  <si>
    <t>2-8 p: wsdgtplp</t>
  </si>
  <si>
    <t>9-11 q: qqqqqqqqzqv</t>
  </si>
  <si>
    <t>1-2 n: nswlnnngxsj</t>
  </si>
  <si>
    <t>4-5 p: dgpppkjhvgpgppp</t>
  </si>
  <si>
    <t>10-17 j: jjjjjjjjjfjjjjjjk</t>
  </si>
  <si>
    <t>2-3 l: lbll</t>
  </si>
  <si>
    <t>6-7 n: nhwnnnc</t>
  </si>
  <si>
    <t>3-4 s: ssws</t>
  </si>
  <si>
    <t>3-9 v: szrvvcxzv</t>
  </si>
  <si>
    <t>2-4 p: pgzph</t>
  </si>
  <si>
    <t>4-6 g: rxnjtpggwggglp</t>
  </si>
  <si>
    <t>10-16 v: vvvvvvvvvvvvvvvjvv</t>
  </si>
  <si>
    <t>7-9 j: jljjjmjjj</t>
  </si>
  <si>
    <t>6-11 w: wwwwwqwgmwfwwkw</t>
  </si>
  <si>
    <t>12-15 w: wqwwwwtwwxwwwfwww</t>
  </si>
  <si>
    <t>8-11 v: vvvvvvvvvvd</t>
  </si>
  <si>
    <t>7-11 g: dcgpcggpgxggdphgm</t>
  </si>
  <si>
    <t>3-5 w: wwrwg</t>
  </si>
  <si>
    <t>9-16 b: bbbqbbbbbbbbbbbbb</t>
  </si>
  <si>
    <t>7-8 n: tnnnnnnnnn</t>
  </si>
  <si>
    <t>3-5 c: ccsctcm</t>
  </si>
  <si>
    <t>10-17 f: rfsfffffvffjfnkfq</t>
  </si>
  <si>
    <t>6-11 f: fffhffffffp</t>
  </si>
  <si>
    <t>10-11 n: hbsnnnntnppdnnzj</t>
  </si>
  <si>
    <t>3-4 x: ngxbxxx</t>
  </si>
  <si>
    <t>6-11 t: ttbwkznllhtntbdtltt</t>
  </si>
  <si>
    <t>5-6 s: sssssms</t>
  </si>
  <si>
    <t>15-16 c: ccccccccccccccqc</t>
  </si>
  <si>
    <t>3-5 h: jzslhlhh</t>
  </si>
  <si>
    <t>7-12 m: mxmjmjmmmmhkm</t>
  </si>
  <si>
    <t>7-9 r: mtbfxlrvrddrvgxrxxr</t>
  </si>
  <si>
    <t>14-20 m: gmmlpvclmkvfkmjdslvm</t>
  </si>
  <si>
    <t>11-17 v: rqvvtmktpvckpvvvv</t>
  </si>
  <si>
    <t>15-16 b: bbbbbbbbbbbbjblbbc</t>
  </si>
  <si>
    <t>3-5 z: vpsgzfzvxczbnzw</t>
  </si>
  <si>
    <t>5-6 j: shlfjc</t>
  </si>
  <si>
    <t>10-16 b: bbbbbbbbbbbbbbbsn</t>
  </si>
  <si>
    <t>1-7 j: jjjrkrdq</t>
  </si>
  <si>
    <t>14-16 x: xbxxxxxxxxxxxjxxx</t>
  </si>
  <si>
    <t>2-6 b: vzpnbbpqfbbvcbmbchm</t>
  </si>
  <si>
    <t>10-16 x: xxxrxxxvxxxxxqxxxxk</t>
  </si>
  <si>
    <t>10-12 j: jjrkjjjjjjjjj</t>
  </si>
  <si>
    <t>1-5 l: lxfslmj</t>
  </si>
  <si>
    <t>10-16 s: ssssssssssssssszsss</t>
  </si>
  <si>
    <t>12-15 r: rrgrrrrrrrrcrrr</t>
  </si>
  <si>
    <t>10-11 c: ccctccccccj</t>
  </si>
  <si>
    <t>13-14 f: fqgsffffqffffvfffff</t>
  </si>
  <si>
    <t>14-15 f: ffffffjffffffqff</t>
  </si>
  <si>
    <t>8-14 q: gtqqjqqwwxqvprdqpcqq</t>
  </si>
  <si>
    <t>8-11 f: lqqfqpmffffgcs</t>
  </si>
  <si>
    <t>6-8 f: frfshkfklf</t>
  </si>
  <si>
    <t>10-11 w: wlwwwwwwwwrw</t>
  </si>
  <si>
    <t>2-5 q: qqmmqmmqqq</t>
  </si>
  <si>
    <t>8-9 g: cjgscgwtg</t>
  </si>
  <si>
    <t>1-3 w: wljwwvjdcwnkmn</t>
  </si>
  <si>
    <t>4-5 q: qcqqxq</t>
  </si>
  <si>
    <t>11-18 g: gqgggvgggghgkggggggg</t>
  </si>
  <si>
    <t>8-12 z: tbmbzbzhnppz</t>
  </si>
  <si>
    <t>2-3 t: tzttt</t>
  </si>
  <si>
    <t>2-5 s: zjlsssssmsss</t>
  </si>
  <si>
    <t>8-16 w: mwwqwrwwskwcwwbww</t>
  </si>
  <si>
    <t>3-7 t: ttwttttt</t>
  </si>
  <si>
    <t>1-4 p: ppclpbpppp</t>
  </si>
  <si>
    <t>7-9 c: cccccckcxccccc</t>
  </si>
  <si>
    <t>9-13 g: dgggggcgrrggggggg</t>
  </si>
  <si>
    <t>4-5 v: vvvvvvvvvvvvvv</t>
  </si>
  <si>
    <t>15-16 l: lllllllllnlllsqkl</t>
  </si>
  <si>
    <t>2-6 p: pppjptvpkxp</t>
  </si>
  <si>
    <t>11-18 j: jjjjjjjjrjcjgjkjjhjj</t>
  </si>
  <si>
    <t>2-6 x: znkxkc</t>
  </si>
  <si>
    <t>14-15 b: bbbbbbbbtbbbbssbt</t>
  </si>
  <si>
    <t>3-8 b: bszbbvbb</t>
  </si>
  <si>
    <t>15-16 t: dtttttttxtpttttrttt</t>
  </si>
  <si>
    <t>10-11 b: bwbkqbvdbvj</t>
  </si>
  <si>
    <t>14-17 k: krjwkfgsqkzjklkkkvxg</t>
  </si>
  <si>
    <t>13-16 d: ddddddddddddqddd</t>
  </si>
  <si>
    <t>3-15 s: jmsnpmldstjngfmrp</t>
  </si>
  <si>
    <t>1-6 s: stssssn</t>
  </si>
  <si>
    <t>8-12 b: bbbbbthpwlbb</t>
  </si>
  <si>
    <t>3-4 r: rdrf</t>
  </si>
  <si>
    <t>10-11 l: glllllllllk</t>
  </si>
  <si>
    <t>7-16 m: vxjgnbmmbzsxlhblj</t>
  </si>
  <si>
    <t>4-7 b: bsthbwjrkbmptb</t>
  </si>
  <si>
    <t>5-7 q: qqdmjqqqq</t>
  </si>
  <si>
    <t>2-16 v: rvvvvvvvvvrvvvvvvvv</t>
  </si>
  <si>
    <t>2-3 n: nnnbm</t>
  </si>
  <si>
    <t>13-16 v: vvvvlvvvvvvxwvvv</t>
  </si>
  <si>
    <t>4-6 c: nccccccs</t>
  </si>
  <si>
    <t>10-14 q: qdgsqqqqqqqqqqqnq</t>
  </si>
  <si>
    <t>4-5 g: gjghg</t>
  </si>
  <si>
    <t>2-7 f: fffffqdf</t>
  </si>
  <si>
    <t>15-18 f: fxffffdfhflffbfxff</t>
  </si>
  <si>
    <t>7-9 w: gpwwcwwwlwbwfkdw</t>
  </si>
  <si>
    <t>14-17 q: qqjqqqqqqqqnqhqqrhqq</t>
  </si>
  <si>
    <t>1-4 d: djdqkdkddlvdqdt</t>
  </si>
  <si>
    <t>4-9 w: qwsvpbwdcngsww</t>
  </si>
  <si>
    <t>4-9 b: bbbbbbbbb</t>
  </si>
  <si>
    <t>6-15 g: gmdhggngqdfgqsggsvg</t>
  </si>
  <si>
    <t>9-16 b: bbbbbbbbdmtbbdbbc</t>
  </si>
  <si>
    <t>8-9 k: kkxkkkdkkkzkdp</t>
  </si>
  <si>
    <t>1-8 b: bbxbdbnbjcbbb</t>
  </si>
  <si>
    <t>15-19 q: qqqqqqvqqqqqqsqqqqq</t>
  </si>
  <si>
    <t>3-4 t: tttt</t>
  </si>
  <si>
    <t>2-5 j: bjjjj</t>
  </si>
  <si>
    <t>Lower</t>
  </si>
  <si>
    <t>Upper</t>
  </si>
  <si>
    <t>Letter</t>
  </si>
  <si>
    <t>Password</t>
  </si>
  <si>
    <t>-</t>
  </si>
  <si>
    <t>:</t>
  </si>
  <si>
    <t>Tokens</t>
  </si>
  <si>
    <t xml:space="preserve"> 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</si>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</sst>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79BB-8853-6249-81AD-9FE673C1C0E2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 t="s">
        <v>0</v>
      </c>
      <c r="B1" s="2">
        <f>COUNTIF(Workings!K:K,TRUE)</f>
        <v>660</v>
      </c>
    </row>
    <row r="2" spans="1:2" x14ac:dyDescent="0.2">
      <c r="A2" s="1" t="s">
        <v>1</v>
      </c>
      <c r="B2" s="2">
        <f>COUNTIF(Workings!N:N,TRUE)</f>
        <v>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FF3B-D6C6-1B4A-8070-5BE3B66922E1}">
  <dimension ref="A1:N1002"/>
  <sheetViews>
    <sheetView tabSelected="1" workbookViewId="0">
      <selection activeCell="N7" sqref="N7"/>
    </sheetView>
  </sheetViews>
  <sheetFormatPr baseColWidth="10" defaultRowHeight="16" x14ac:dyDescent="0.2"/>
  <cols>
    <col min="1" max="1" width="31.5" bestFit="1" customWidth="1"/>
    <col min="2" max="4" width="2.1640625" bestFit="1" customWidth="1"/>
    <col min="5" max="5" width="7.33203125" style="5" customWidth="1"/>
  </cols>
  <sheetData>
    <row r="1" spans="1:14" x14ac:dyDescent="0.2">
      <c r="B1" s="4" t="s">
        <v>1008</v>
      </c>
      <c r="C1" s="4"/>
      <c r="D1" s="4"/>
    </row>
    <row r="2" spans="1:14" x14ac:dyDescent="0.2">
      <c r="B2" s="7" t="s">
        <v>1006</v>
      </c>
      <c r="C2" s="7" t="s">
        <v>1009</v>
      </c>
      <c r="D2" s="7" t="s">
        <v>1007</v>
      </c>
      <c r="F2" s="7" t="s">
        <v>1002</v>
      </c>
      <c r="G2" s="7" t="s">
        <v>1003</v>
      </c>
      <c r="H2" s="7" t="s">
        <v>1004</v>
      </c>
      <c r="I2" s="7" t="s">
        <v>1005</v>
      </c>
      <c r="J2" s="8" t="s">
        <v>1010</v>
      </c>
      <c r="K2" s="8" t="s">
        <v>1010</v>
      </c>
      <c r="L2" s="10" t="s">
        <v>1011</v>
      </c>
      <c r="M2" s="10" t="s">
        <v>1011</v>
      </c>
      <c r="N2" s="10" t="s">
        <v>1011</v>
      </c>
    </row>
    <row r="3" spans="1:14" ht="17" x14ac:dyDescent="0.25">
      <c r="A3" s="3" t="s">
        <v>2</v>
      </c>
      <c r="B3" s="3">
        <f>FIND(B$2,$A3)</f>
        <v>2</v>
      </c>
      <c r="C3" s="3">
        <f>FIND(C$2,$A3)</f>
        <v>4</v>
      </c>
      <c r="D3" s="3">
        <f>FIND(D$2,$A3)</f>
        <v>6</v>
      </c>
      <c r="E3" s="6"/>
      <c r="F3" t="str">
        <f>MID(A3,1,B3-1)</f>
        <v>2</v>
      </c>
      <c r="G3" t="str">
        <f>MID(A3,B3+1,C3-B3)</f>
        <v xml:space="preserve">5 </v>
      </c>
      <c r="H3" t="str">
        <f>MID(A3,C3+1,1)</f>
        <v>l</v>
      </c>
      <c r="I3" t="str">
        <f>MID(A3,D3+2,LEN(A3)-D3)</f>
        <v>fllxf</v>
      </c>
      <c r="J3" s="9">
        <f>LEN(I3)-LEN(SUBSTITUTE(I3,H3,""))</f>
        <v>2</v>
      </c>
      <c r="K3" s="9" t="b">
        <f>AND(J3&lt;=G3*1,J3&gt;=F3*1)</f>
        <v>1</v>
      </c>
      <c r="L3" s="11" t="str">
        <f>MID(I3,F3,1)</f>
        <v>l</v>
      </c>
      <c r="M3" s="11" t="str">
        <f>MID(I3,G3,1)</f>
        <v>f</v>
      </c>
      <c r="N3" s="11" t="b">
        <f>_xlfn.XOR(L3=H3,M3=H3)</f>
        <v>1</v>
      </c>
    </row>
    <row r="4" spans="1:14" ht="17" x14ac:dyDescent="0.25">
      <c r="A4" s="3" t="s">
        <v>3</v>
      </c>
      <c r="B4" s="3">
        <f t="shared" ref="B4:D67" si="0">FIND(B$2,$A4)</f>
        <v>2</v>
      </c>
      <c r="C4" s="3">
        <f t="shared" si="0"/>
        <v>4</v>
      </c>
      <c r="D4" s="3">
        <f t="shared" si="0"/>
        <v>6</v>
      </c>
      <c r="E4" s="6"/>
      <c r="F4" t="str">
        <f t="shared" ref="F4:F67" si="1">MID(A4,1,B4-1)</f>
        <v>4</v>
      </c>
      <c r="G4" t="str">
        <f t="shared" ref="G4:G67" si="2">MID(A4,B4+1,C4-B4)</f>
        <v xml:space="preserve">5 </v>
      </c>
      <c r="H4" t="str">
        <f t="shared" ref="H4:H67" si="3">MID(A4,C4+1,1)</f>
        <v>r</v>
      </c>
      <c r="I4" t="str">
        <f t="shared" ref="I4:I67" si="4">MID(A4,D4+2,LEN(A4)-D4)</f>
        <v>rrrjmrrrrrrh</v>
      </c>
      <c r="J4" s="9">
        <f t="shared" ref="J4:J67" si="5">LEN(I4)-LEN(SUBSTITUTE(I4,H4,""))</f>
        <v>9</v>
      </c>
      <c r="K4" s="9" t="b">
        <f t="shared" ref="K4:K67" si="6">AND(J4&lt;=G4*1,J4&gt;=F4*1)</f>
        <v>0</v>
      </c>
      <c r="L4" s="11" t="str">
        <f t="shared" ref="L4:L67" si="7">MID(I4,F4,1)</f>
        <v>j</v>
      </c>
      <c r="M4" s="11" t="str">
        <f t="shared" ref="M4:M67" si="8">MID(I4,G4,1)</f>
        <v>m</v>
      </c>
      <c r="N4" s="11" t="b">
        <f t="shared" ref="N4:N67" si="9">_xlfn.XOR(L4=H4,M4=H4)</f>
        <v>0</v>
      </c>
    </row>
    <row r="5" spans="1:14" ht="17" x14ac:dyDescent="0.25">
      <c r="A5" s="3" t="s">
        <v>4</v>
      </c>
      <c r="B5" s="3">
        <f t="shared" si="0"/>
        <v>2</v>
      </c>
      <c r="C5" s="3">
        <f t="shared" si="0"/>
        <v>4</v>
      </c>
      <c r="D5" s="3">
        <f t="shared" si="0"/>
        <v>6</v>
      </c>
      <c r="E5" s="6"/>
      <c r="F5" t="str">
        <f t="shared" si="1"/>
        <v>1</v>
      </c>
      <c r="G5" t="str">
        <f t="shared" si="2"/>
        <v xml:space="preserve">4 </v>
      </c>
      <c r="H5" t="str">
        <f t="shared" si="3"/>
        <v>k</v>
      </c>
      <c r="I5" t="str">
        <f t="shared" si="4"/>
        <v>kkksk</v>
      </c>
      <c r="J5" s="9">
        <f t="shared" si="5"/>
        <v>4</v>
      </c>
      <c r="K5" s="9" t="b">
        <f t="shared" si="6"/>
        <v>1</v>
      </c>
      <c r="L5" s="11" t="str">
        <f t="shared" si="7"/>
        <v>k</v>
      </c>
      <c r="M5" s="11" t="str">
        <f t="shared" si="8"/>
        <v>s</v>
      </c>
      <c r="N5" s="11" t="b">
        <f t="shared" si="9"/>
        <v>1</v>
      </c>
    </row>
    <row r="6" spans="1:14" ht="17" x14ac:dyDescent="0.25">
      <c r="A6" s="3" t="s">
        <v>5</v>
      </c>
      <c r="B6" s="3">
        <f t="shared" si="0"/>
        <v>2</v>
      </c>
      <c r="C6" s="3">
        <f t="shared" si="0"/>
        <v>4</v>
      </c>
      <c r="D6" s="3">
        <f t="shared" si="0"/>
        <v>6</v>
      </c>
      <c r="E6" s="6"/>
      <c r="F6" t="str">
        <f t="shared" si="1"/>
        <v>7</v>
      </c>
      <c r="G6" t="str">
        <f t="shared" si="2"/>
        <v xml:space="preserve">8 </v>
      </c>
      <c r="H6" t="str">
        <f t="shared" si="3"/>
        <v>k</v>
      </c>
      <c r="I6" t="str">
        <f t="shared" si="4"/>
        <v>tknsqknzkckrwkjkk</v>
      </c>
      <c r="J6" s="9">
        <f t="shared" si="5"/>
        <v>7</v>
      </c>
      <c r="K6" s="9" t="b">
        <f t="shared" si="6"/>
        <v>1</v>
      </c>
      <c r="L6" s="11" t="str">
        <f t="shared" si="7"/>
        <v>n</v>
      </c>
      <c r="M6" s="11" t="str">
        <f t="shared" si="8"/>
        <v>z</v>
      </c>
      <c r="N6" s="11" t="b">
        <f t="shared" si="9"/>
        <v>0</v>
      </c>
    </row>
    <row r="7" spans="1:14" ht="17" x14ac:dyDescent="0.25">
      <c r="A7" s="3" t="s">
        <v>6</v>
      </c>
      <c r="B7" s="3">
        <f t="shared" si="0"/>
        <v>2</v>
      </c>
      <c r="C7" s="3">
        <f t="shared" si="0"/>
        <v>4</v>
      </c>
      <c r="D7" s="3">
        <f t="shared" si="0"/>
        <v>6</v>
      </c>
      <c r="E7" s="6"/>
      <c r="F7" t="str">
        <f t="shared" si="1"/>
        <v>2</v>
      </c>
      <c r="G7" t="str">
        <f t="shared" si="2"/>
        <v xml:space="preserve">3 </v>
      </c>
      <c r="H7" t="str">
        <f t="shared" si="3"/>
        <v>p</v>
      </c>
      <c r="I7" t="str">
        <f t="shared" si="4"/>
        <v>mpbstpxmsxmpnhbwlb</v>
      </c>
      <c r="J7" s="9">
        <f t="shared" si="5"/>
        <v>3</v>
      </c>
      <c r="K7" s="9" t="b">
        <f t="shared" si="6"/>
        <v>1</v>
      </c>
      <c r="L7" s="11" t="str">
        <f t="shared" si="7"/>
        <v>p</v>
      </c>
      <c r="M7" s="11" t="str">
        <f t="shared" si="8"/>
        <v>b</v>
      </c>
      <c r="N7" s="11" t="b">
        <f t="shared" si="9"/>
        <v>1</v>
      </c>
    </row>
    <row r="8" spans="1:14" ht="17" x14ac:dyDescent="0.25">
      <c r="A8" s="3" t="s">
        <v>7</v>
      </c>
      <c r="B8" s="3">
        <f t="shared" si="0"/>
        <v>2</v>
      </c>
      <c r="C8" s="3">
        <f t="shared" si="0"/>
        <v>4</v>
      </c>
      <c r="D8" s="3">
        <f t="shared" si="0"/>
        <v>6</v>
      </c>
      <c r="E8" s="6"/>
      <c r="F8" t="str">
        <f t="shared" si="1"/>
        <v>2</v>
      </c>
      <c r="G8" t="str">
        <f t="shared" si="2"/>
        <v xml:space="preserve">7 </v>
      </c>
      <c r="H8" t="str">
        <f t="shared" si="3"/>
        <v>j</v>
      </c>
      <c r="I8" t="str">
        <f t="shared" si="4"/>
        <v>xkjjtjjjj</v>
      </c>
      <c r="J8" s="9">
        <f t="shared" si="5"/>
        <v>6</v>
      </c>
      <c r="K8" s="9" t="b">
        <f t="shared" si="6"/>
        <v>1</v>
      </c>
      <c r="L8" s="11" t="str">
        <f t="shared" si="7"/>
        <v>k</v>
      </c>
      <c r="M8" s="11" t="str">
        <f t="shared" si="8"/>
        <v>j</v>
      </c>
      <c r="N8" s="11" t="b">
        <f t="shared" si="9"/>
        <v>1</v>
      </c>
    </row>
    <row r="9" spans="1:14" ht="17" x14ac:dyDescent="0.25">
      <c r="A9" s="3" t="s">
        <v>8</v>
      </c>
      <c r="B9" s="3">
        <f t="shared" si="0"/>
        <v>2</v>
      </c>
      <c r="C9" s="3">
        <f t="shared" si="0"/>
        <v>4</v>
      </c>
      <c r="D9" s="3">
        <f t="shared" si="0"/>
        <v>6</v>
      </c>
      <c r="E9" s="6"/>
      <c r="F9" t="str">
        <f t="shared" si="1"/>
        <v>2</v>
      </c>
      <c r="G9" t="str">
        <f t="shared" si="2"/>
        <v xml:space="preserve">7 </v>
      </c>
      <c r="H9" t="str">
        <f t="shared" si="3"/>
        <v>m</v>
      </c>
      <c r="I9" t="str">
        <f t="shared" si="4"/>
        <v>gczbmgk</v>
      </c>
      <c r="J9" s="9">
        <f t="shared" si="5"/>
        <v>1</v>
      </c>
      <c r="K9" s="9" t="b">
        <f t="shared" si="6"/>
        <v>0</v>
      </c>
      <c r="L9" s="11" t="str">
        <f t="shared" si="7"/>
        <v>c</v>
      </c>
      <c r="M9" s="11" t="str">
        <f t="shared" si="8"/>
        <v>k</v>
      </c>
      <c r="N9" s="11" t="b">
        <f t="shared" si="9"/>
        <v>0</v>
      </c>
    </row>
    <row r="10" spans="1:14" ht="17" x14ac:dyDescent="0.25">
      <c r="A10" s="3" t="s">
        <v>9</v>
      </c>
      <c r="B10" s="3">
        <f t="shared" si="0"/>
        <v>3</v>
      </c>
      <c r="C10" s="3">
        <f t="shared" si="0"/>
        <v>6</v>
      </c>
      <c r="D10" s="3">
        <f t="shared" si="0"/>
        <v>8</v>
      </c>
      <c r="E10" s="6"/>
      <c r="F10" t="str">
        <f t="shared" si="1"/>
        <v>15</v>
      </c>
      <c r="G10" t="str">
        <f t="shared" si="2"/>
        <v xml:space="preserve">16 </v>
      </c>
      <c r="H10" t="str">
        <f t="shared" si="3"/>
        <v>q</v>
      </c>
      <c r="I10" t="str">
        <f t="shared" si="4"/>
        <v>qqqqqqqqqckqqqfqqq</v>
      </c>
      <c r="J10" s="9">
        <f t="shared" si="5"/>
        <v>15</v>
      </c>
      <c r="K10" s="9" t="b">
        <f t="shared" si="6"/>
        <v>1</v>
      </c>
      <c r="L10" s="11" t="str">
        <f t="shared" si="7"/>
        <v>f</v>
      </c>
      <c r="M10" s="11" t="str">
        <f t="shared" si="8"/>
        <v>q</v>
      </c>
      <c r="N10" s="11" t="b">
        <f t="shared" si="9"/>
        <v>1</v>
      </c>
    </row>
    <row r="11" spans="1:14" ht="17" x14ac:dyDescent="0.25">
      <c r="A11" s="3" t="s">
        <v>10</v>
      </c>
      <c r="B11" s="3">
        <f t="shared" si="0"/>
        <v>2</v>
      </c>
      <c r="C11" s="3">
        <f t="shared" si="0"/>
        <v>5</v>
      </c>
      <c r="D11" s="3">
        <f t="shared" si="0"/>
        <v>7</v>
      </c>
      <c r="E11" s="6"/>
      <c r="F11" t="str">
        <f t="shared" si="1"/>
        <v>7</v>
      </c>
      <c r="G11" t="str">
        <f t="shared" si="2"/>
        <v xml:space="preserve">14 </v>
      </c>
      <c r="H11" t="str">
        <f t="shared" si="3"/>
        <v>d</v>
      </c>
      <c r="I11" t="str">
        <f t="shared" si="4"/>
        <v>dgdddlddddddrvfddnsd</v>
      </c>
      <c r="J11" s="9">
        <f t="shared" si="5"/>
        <v>13</v>
      </c>
      <c r="K11" s="9" t="b">
        <f t="shared" si="6"/>
        <v>1</v>
      </c>
      <c r="L11" s="11" t="str">
        <f t="shared" si="7"/>
        <v>d</v>
      </c>
      <c r="M11" s="11" t="str">
        <f t="shared" si="8"/>
        <v>v</v>
      </c>
      <c r="N11" s="11" t="b">
        <f t="shared" si="9"/>
        <v>1</v>
      </c>
    </row>
    <row r="12" spans="1:14" ht="17" x14ac:dyDescent="0.25">
      <c r="A12" s="3" t="s">
        <v>11</v>
      </c>
      <c r="B12" s="3">
        <f t="shared" si="0"/>
        <v>2</v>
      </c>
      <c r="C12" s="3">
        <f t="shared" si="0"/>
        <v>5</v>
      </c>
      <c r="D12" s="3">
        <f t="shared" si="0"/>
        <v>7</v>
      </c>
      <c r="E12" s="6"/>
      <c r="F12" t="str">
        <f t="shared" si="1"/>
        <v>7</v>
      </c>
      <c r="G12" t="str">
        <f t="shared" si="2"/>
        <v xml:space="preserve">12 </v>
      </c>
      <c r="H12" t="str">
        <f t="shared" si="3"/>
        <v>r</v>
      </c>
      <c r="I12" t="str">
        <f t="shared" si="4"/>
        <v>rrrrrrrrbrrrl</v>
      </c>
      <c r="J12" s="9">
        <f t="shared" si="5"/>
        <v>11</v>
      </c>
      <c r="K12" s="9" t="b">
        <f t="shared" si="6"/>
        <v>1</v>
      </c>
      <c r="L12" s="11" t="str">
        <f t="shared" si="7"/>
        <v>r</v>
      </c>
      <c r="M12" s="11" t="str">
        <f t="shared" si="8"/>
        <v>r</v>
      </c>
      <c r="N12" s="11" t="b">
        <f t="shared" si="9"/>
        <v>0</v>
      </c>
    </row>
    <row r="13" spans="1:14" ht="17" x14ac:dyDescent="0.25">
      <c r="A13" s="3" t="s">
        <v>12</v>
      </c>
      <c r="B13" s="3">
        <f t="shared" si="0"/>
        <v>2</v>
      </c>
      <c r="C13" s="3">
        <f t="shared" si="0"/>
        <v>5</v>
      </c>
      <c r="D13" s="3">
        <f t="shared" si="0"/>
        <v>7</v>
      </c>
      <c r="E13" s="6"/>
      <c r="F13" t="str">
        <f t="shared" si="1"/>
        <v>2</v>
      </c>
      <c r="G13" t="str">
        <f t="shared" si="2"/>
        <v xml:space="preserve">11 </v>
      </c>
      <c r="H13" t="str">
        <f t="shared" si="3"/>
        <v>p</v>
      </c>
      <c r="I13" t="str">
        <f t="shared" si="4"/>
        <v>zppjpwpqppbnppd</v>
      </c>
      <c r="J13" s="9">
        <f t="shared" si="5"/>
        <v>8</v>
      </c>
      <c r="K13" s="9" t="b">
        <f t="shared" si="6"/>
        <v>1</v>
      </c>
      <c r="L13" s="11" t="str">
        <f t="shared" si="7"/>
        <v>p</v>
      </c>
      <c r="M13" s="11" t="str">
        <f t="shared" si="8"/>
        <v>b</v>
      </c>
      <c r="N13" s="11" t="b">
        <f t="shared" si="9"/>
        <v>1</v>
      </c>
    </row>
    <row r="14" spans="1:14" ht="17" x14ac:dyDescent="0.25">
      <c r="A14" s="3" t="s">
        <v>13</v>
      </c>
      <c r="B14" s="3">
        <f t="shared" si="0"/>
        <v>2</v>
      </c>
      <c r="C14" s="3">
        <f t="shared" si="0"/>
        <v>4</v>
      </c>
      <c r="D14" s="3">
        <f t="shared" si="0"/>
        <v>6</v>
      </c>
      <c r="E14" s="6"/>
      <c r="F14" t="str">
        <f t="shared" si="1"/>
        <v>6</v>
      </c>
      <c r="G14" t="str">
        <f t="shared" si="2"/>
        <v xml:space="preserve">8 </v>
      </c>
      <c r="H14" t="str">
        <f t="shared" si="3"/>
        <v>w</v>
      </c>
      <c r="I14" t="str">
        <f t="shared" si="4"/>
        <v>wqhwwnpwwwr</v>
      </c>
      <c r="J14" s="9">
        <f t="shared" si="5"/>
        <v>6</v>
      </c>
      <c r="K14" s="9" t="b">
        <f t="shared" si="6"/>
        <v>1</v>
      </c>
      <c r="L14" s="11" t="str">
        <f t="shared" si="7"/>
        <v>n</v>
      </c>
      <c r="M14" s="11" t="str">
        <f t="shared" si="8"/>
        <v>w</v>
      </c>
      <c r="N14" s="11" t="b">
        <f t="shared" si="9"/>
        <v>1</v>
      </c>
    </row>
    <row r="15" spans="1:14" ht="17" x14ac:dyDescent="0.25">
      <c r="A15" s="3" t="s">
        <v>14</v>
      </c>
      <c r="B15" s="3">
        <f t="shared" si="0"/>
        <v>2</v>
      </c>
      <c r="C15" s="3">
        <f t="shared" si="0"/>
        <v>5</v>
      </c>
      <c r="D15" s="3">
        <f t="shared" si="0"/>
        <v>7</v>
      </c>
      <c r="E15" s="6"/>
      <c r="F15" t="str">
        <f t="shared" si="1"/>
        <v>4</v>
      </c>
      <c r="G15" t="str">
        <f t="shared" si="2"/>
        <v xml:space="preserve">10 </v>
      </c>
      <c r="H15" t="str">
        <f t="shared" si="3"/>
        <v>m</v>
      </c>
      <c r="I15" t="str">
        <f t="shared" si="4"/>
        <v>fmkmrrrdkmr</v>
      </c>
      <c r="J15" s="9">
        <f t="shared" si="5"/>
        <v>3</v>
      </c>
      <c r="K15" s="9" t="b">
        <f t="shared" si="6"/>
        <v>0</v>
      </c>
      <c r="L15" s="11" t="str">
        <f t="shared" si="7"/>
        <v>m</v>
      </c>
      <c r="M15" s="11" t="str">
        <f t="shared" si="8"/>
        <v>m</v>
      </c>
      <c r="N15" s="11" t="b">
        <f t="shared" si="9"/>
        <v>0</v>
      </c>
    </row>
    <row r="16" spans="1:14" ht="17" x14ac:dyDescent="0.25">
      <c r="A16" s="3" t="s">
        <v>15</v>
      </c>
      <c r="B16" s="3">
        <f t="shared" si="0"/>
        <v>2</v>
      </c>
      <c r="C16" s="3">
        <f t="shared" si="0"/>
        <v>4</v>
      </c>
      <c r="D16" s="3">
        <f t="shared" si="0"/>
        <v>6</v>
      </c>
      <c r="E16" s="6"/>
      <c r="F16" t="str">
        <f t="shared" si="1"/>
        <v>1</v>
      </c>
      <c r="G16" t="str">
        <f t="shared" si="2"/>
        <v xml:space="preserve">2 </v>
      </c>
      <c r="H16" t="str">
        <f t="shared" si="3"/>
        <v>n</v>
      </c>
      <c r="I16" t="str">
        <f t="shared" si="4"/>
        <v>nnjvtnzk</v>
      </c>
      <c r="J16" s="9">
        <f t="shared" si="5"/>
        <v>3</v>
      </c>
      <c r="K16" s="9" t="b">
        <f t="shared" si="6"/>
        <v>0</v>
      </c>
      <c r="L16" s="11" t="str">
        <f t="shared" si="7"/>
        <v>n</v>
      </c>
      <c r="M16" s="11" t="str">
        <f t="shared" si="8"/>
        <v>n</v>
      </c>
      <c r="N16" s="11" t="b">
        <f t="shared" si="9"/>
        <v>0</v>
      </c>
    </row>
    <row r="17" spans="1:14" ht="17" x14ac:dyDescent="0.25">
      <c r="A17" s="3" t="s">
        <v>16</v>
      </c>
      <c r="B17" s="3">
        <f t="shared" si="0"/>
        <v>2</v>
      </c>
      <c r="C17" s="3">
        <f t="shared" si="0"/>
        <v>4</v>
      </c>
      <c r="D17" s="3">
        <f t="shared" si="0"/>
        <v>6</v>
      </c>
      <c r="E17" s="6"/>
      <c r="F17" t="str">
        <f t="shared" si="1"/>
        <v>3</v>
      </c>
      <c r="G17" t="str">
        <f t="shared" si="2"/>
        <v xml:space="preserve">8 </v>
      </c>
      <c r="H17" t="str">
        <f t="shared" si="3"/>
        <v>t</v>
      </c>
      <c r="I17" t="str">
        <f t="shared" si="4"/>
        <v>tdxmzslxtvft</v>
      </c>
      <c r="J17" s="9">
        <f t="shared" si="5"/>
        <v>3</v>
      </c>
      <c r="K17" s="9" t="b">
        <f t="shared" si="6"/>
        <v>1</v>
      </c>
      <c r="L17" s="11" t="str">
        <f t="shared" si="7"/>
        <v>x</v>
      </c>
      <c r="M17" s="11" t="str">
        <f t="shared" si="8"/>
        <v>x</v>
      </c>
      <c r="N17" s="11" t="b">
        <f t="shared" si="9"/>
        <v>0</v>
      </c>
    </row>
    <row r="18" spans="1:14" ht="17" x14ac:dyDescent="0.25">
      <c r="A18" s="3" t="s">
        <v>17</v>
      </c>
      <c r="B18" s="3">
        <f t="shared" si="0"/>
        <v>3</v>
      </c>
      <c r="C18" s="3">
        <f t="shared" si="0"/>
        <v>6</v>
      </c>
      <c r="D18" s="3">
        <f t="shared" si="0"/>
        <v>8</v>
      </c>
      <c r="E18" s="6"/>
      <c r="F18" t="str">
        <f t="shared" si="1"/>
        <v>13</v>
      </c>
      <c r="G18" t="str">
        <f t="shared" si="2"/>
        <v xml:space="preserve">14 </v>
      </c>
      <c r="H18" t="str">
        <f t="shared" si="3"/>
        <v>m</v>
      </c>
      <c r="I18" t="str">
        <f t="shared" si="4"/>
        <v>mmmmmhmmmmmmmm</v>
      </c>
      <c r="J18" s="9">
        <f t="shared" si="5"/>
        <v>13</v>
      </c>
      <c r="K18" s="9" t="b">
        <f t="shared" si="6"/>
        <v>1</v>
      </c>
      <c r="L18" s="11" t="str">
        <f t="shared" si="7"/>
        <v>m</v>
      </c>
      <c r="M18" s="11" t="str">
        <f t="shared" si="8"/>
        <v>m</v>
      </c>
      <c r="N18" s="11" t="b">
        <f t="shared" si="9"/>
        <v>0</v>
      </c>
    </row>
    <row r="19" spans="1:14" ht="17" x14ac:dyDescent="0.25">
      <c r="A19" s="3" t="s">
        <v>18</v>
      </c>
      <c r="B19" s="3">
        <f t="shared" si="0"/>
        <v>2</v>
      </c>
      <c r="C19" s="3">
        <f t="shared" si="0"/>
        <v>5</v>
      </c>
      <c r="D19" s="3">
        <f t="shared" si="0"/>
        <v>7</v>
      </c>
      <c r="E19" s="6"/>
      <c r="F19" t="str">
        <f t="shared" si="1"/>
        <v>9</v>
      </c>
      <c r="G19" t="str">
        <f t="shared" si="2"/>
        <v xml:space="preserve">10 </v>
      </c>
      <c r="H19" t="str">
        <f t="shared" si="3"/>
        <v>l</v>
      </c>
      <c r="I19" t="str">
        <f t="shared" si="4"/>
        <v>lljllllllll</v>
      </c>
      <c r="J19" s="9">
        <f t="shared" si="5"/>
        <v>10</v>
      </c>
      <c r="K19" s="9" t="b">
        <f t="shared" si="6"/>
        <v>1</v>
      </c>
      <c r="L19" s="11" t="str">
        <f t="shared" si="7"/>
        <v>l</v>
      </c>
      <c r="M19" s="11" t="str">
        <f t="shared" si="8"/>
        <v>l</v>
      </c>
      <c r="N19" s="11" t="b">
        <f t="shared" si="9"/>
        <v>0</v>
      </c>
    </row>
    <row r="20" spans="1:14" ht="17" x14ac:dyDescent="0.25">
      <c r="A20" s="3" t="s">
        <v>19</v>
      </c>
      <c r="B20" s="3">
        <f t="shared" si="0"/>
        <v>3</v>
      </c>
      <c r="C20" s="3">
        <f t="shared" si="0"/>
        <v>6</v>
      </c>
      <c r="D20" s="3">
        <f t="shared" si="0"/>
        <v>8</v>
      </c>
      <c r="E20" s="6"/>
      <c r="F20" t="str">
        <f t="shared" si="1"/>
        <v>12</v>
      </c>
      <c r="G20" t="str">
        <f t="shared" si="2"/>
        <v xml:space="preserve">16 </v>
      </c>
      <c r="H20" t="str">
        <f t="shared" si="3"/>
        <v>t</v>
      </c>
      <c r="I20" t="str">
        <f t="shared" si="4"/>
        <v>vdtbdtxtttttrctttkt</v>
      </c>
      <c r="J20" s="9">
        <f t="shared" si="5"/>
        <v>11</v>
      </c>
      <c r="K20" s="9" t="b">
        <f t="shared" si="6"/>
        <v>0</v>
      </c>
      <c r="L20" s="11" t="str">
        <f t="shared" si="7"/>
        <v>t</v>
      </c>
      <c r="M20" s="11" t="str">
        <f t="shared" si="8"/>
        <v>t</v>
      </c>
      <c r="N20" s="11" t="b">
        <f t="shared" si="9"/>
        <v>0</v>
      </c>
    </row>
    <row r="21" spans="1:14" ht="17" x14ac:dyDescent="0.25">
      <c r="A21" s="3" t="s">
        <v>20</v>
      </c>
      <c r="B21" s="3">
        <f t="shared" si="0"/>
        <v>2</v>
      </c>
      <c r="C21" s="3">
        <f t="shared" si="0"/>
        <v>4</v>
      </c>
      <c r="D21" s="3">
        <f t="shared" si="0"/>
        <v>6</v>
      </c>
      <c r="E21" s="6"/>
      <c r="F21" t="str">
        <f t="shared" si="1"/>
        <v>2</v>
      </c>
      <c r="G21" t="str">
        <f t="shared" si="2"/>
        <v xml:space="preserve">6 </v>
      </c>
      <c r="H21" t="str">
        <f t="shared" si="3"/>
        <v>q</v>
      </c>
      <c r="I21" t="str">
        <f t="shared" si="4"/>
        <v>nqghxqgjqvzswbxww</v>
      </c>
      <c r="J21" s="9">
        <f t="shared" si="5"/>
        <v>3</v>
      </c>
      <c r="K21" s="9" t="b">
        <f t="shared" si="6"/>
        <v>1</v>
      </c>
      <c r="L21" s="11" t="str">
        <f t="shared" si="7"/>
        <v>q</v>
      </c>
      <c r="M21" s="11" t="str">
        <f t="shared" si="8"/>
        <v>q</v>
      </c>
      <c r="N21" s="11" t="b">
        <f t="shared" si="9"/>
        <v>0</v>
      </c>
    </row>
    <row r="22" spans="1:14" ht="17" x14ac:dyDescent="0.25">
      <c r="A22" s="3" t="s">
        <v>21</v>
      </c>
      <c r="B22" s="3">
        <f t="shared" si="0"/>
        <v>2</v>
      </c>
      <c r="C22" s="3">
        <f t="shared" si="0"/>
        <v>4</v>
      </c>
      <c r="D22" s="3">
        <f t="shared" si="0"/>
        <v>6</v>
      </c>
      <c r="E22" s="6"/>
      <c r="F22" t="str">
        <f t="shared" si="1"/>
        <v>4</v>
      </c>
      <c r="G22" t="str">
        <f t="shared" si="2"/>
        <v xml:space="preserve">6 </v>
      </c>
      <c r="H22" t="str">
        <f t="shared" si="3"/>
        <v>k</v>
      </c>
      <c r="I22" t="str">
        <f t="shared" si="4"/>
        <v>khkkkkvrkgfwvbd</v>
      </c>
      <c r="J22" s="9">
        <f t="shared" si="5"/>
        <v>6</v>
      </c>
      <c r="K22" s="9" t="b">
        <f t="shared" si="6"/>
        <v>1</v>
      </c>
      <c r="L22" s="11" t="str">
        <f t="shared" si="7"/>
        <v>k</v>
      </c>
      <c r="M22" s="11" t="str">
        <f t="shared" si="8"/>
        <v>k</v>
      </c>
      <c r="N22" s="11" t="b">
        <f t="shared" si="9"/>
        <v>0</v>
      </c>
    </row>
    <row r="23" spans="1:14" ht="17" x14ac:dyDescent="0.25">
      <c r="A23" s="3" t="s">
        <v>22</v>
      </c>
      <c r="B23" s="3">
        <f t="shared" si="0"/>
        <v>2</v>
      </c>
      <c r="C23" s="3">
        <f t="shared" si="0"/>
        <v>4</v>
      </c>
      <c r="D23" s="3">
        <f t="shared" si="0"/>
        <v>6</v>
      </c>
      <c r="E23" s="6"/>
      <c r="F23" t="str">
        <f t="shared" si="1"/>
        <v>4</v>
      </c>
      <c r="G23" t="str">
        <f t="shared" si="2"/>
        <v xml:space="preserve">5 </v>
      </c>
      <c r="H23" t="str">
        <f t="shared" si="3"/>
        <v>r</v>
      </c>
      <c r="I23" t="str">
        <f t="shared" si="4"/>
        <v>hrrpv</v>
      </c>
      <c r="J23" s="9">
        <f t="shared" si="5"/>
        <v>2</v>
      </c>
      <c r="K23" s="9" t="b">
        <f t="shared" si="6"/>
        <v>0</v>
      </c>
      <c r="L23" s="11" t="str">
        <f t="shared" si="7"/>
        <v>p</v>
      </c>
      <c r="M23" s="11" t="str">
        <f t="shared" si="8"/>
        <v>v</v>
      </c>
      <c r="N23" s="11" t="b">
        <f t="shared" si="9"/>
        <v>0</v>
      </c>
    </row>
    <row r="24" spans="1:14" ht="17" x14ac:dyDescent="0.25">
      <c r="A24" s="3" t="s">
        <v>23</v>
      </c>
      <c r="B24" s="3">
        <f t="shared" si="0"/>
        <v>2</v>
      </c>
      <c r="C24" s="3">
        <f t="shared" si="0"/>
        <v>4</v>
      </c>
      <c r="D24" s="3">
        <f t="shared" si="0"/>
        <v>6</v>
      </c>
      <c r="E24" s="6"/>
      <c r="F24" t="str">
        <f t="shared" si="1"/>
        <v>5</v>
      </c>
      <c r="G24" t="str">
        <f t="shared" si="2"/>
        <v xml:space="preserve">8 </v>
      </c>
      <c r="H24" t="str">
        <f t="shared" si="3"/>
        <v>g</v>
      </c>
      <c r="I24" t="str">
        <f t="shared" si="4"/>
        <v>gggggggg</v>
      </c>
      <c r="J24" s="9">
        <f t="shared" si="5"/>
        <v>8</v>
      </c>
      <c r="K24" s="9" t="b">
        <f t="shared" si="6"/>
        <v>1</v>
      </c>
      <c r="L24" s="11" t="str">
        <f t="shared" si="7"/>
        <v>g</v>
      </c>
      <c r="M24" s="11" t="str">
        <f t="shared" si="8"/>
        <v>g</v>
      </c>
      <c r="N24" s="11" t="b">
        <f t="shared" si="9"/>
        <v>0</v>
      </c>
    </row>
    <row r="25" spans="1:14" ht="17" x14ac:dyDescent="0.25">
      <c r="A25" s="3" t="s">
        <v>24</v>
      </c>
      <c r="B25" s="3">
        <f t="shared" si="0"/>
        <v>2</v>
      </c>
      <c r="C25" s="3">
        <f t="shared" si="0"/>
        <v>4</v>
      </c>
      <c r="D25" s="3">
        <f t="shared" si="0"/>
        <v>6</v>
      </c>
      <c r="E25" s="6"/>
      <c r="F25" t="str">
        <f t="shared" si="1"/>
        <v>5</v>
      </c>
      <c r="G25" t="str">
        <f t="shared" si="2"/>
        <v xml:space="preserve">8 </v>
      </c>
      <c r="H25" t="str">
        <f t="shared" si="3"/>
        <v>f</v>
      </c>
      <c r="I25" t="str">
        <f t="shared" si="4"/>
        <v>fjsfftfs</v>
      </c>
      <c r="J25" s="9">
        <f t="shared" si="5"/>
        <v>4</v>
      </c>
      <c r="K25" s="9" t="b">
        <f t="shared" si="6"/>
        <v>0</v>
      </c>
      <c r="L25" s="11" t="str">
        <f t="shared" si="7"/>
        <v>f</v>
      </c>
      <c r="M25" s="11" t="str">
        <f t="shared" si="8"/>
        <v>s</v>
      </c>
      <c r="N25" s="11" t="b">
        <f t="shared" si="9"/>
        <v>1</v>
      </c>
    </row>
    <row r="26" spans="1:14" ht="17" x14ac:dyDescent="0.25">
      <c r="A26" s="3" t="s">
        <v>25</v>
      </c>
      <c r="B26" s="3">
        <f t="shared" si="0"/>
        <v>2</v>
      </c>
      <c r="C26" s="3">
        <f t="shared" si="0"/>
        <v>5</v>
      </c>
      <c r="D26" s="3">
        <f t="shared" si="0"/>
        <v>7</v>
      </c>
      <c r="E26" s="6"/>
      <c r="F26" t="str">
        <f t="shared" si="1"/>
        <v>9</v>
      </c>
      <c r="G26" t="str">
        <f t="shared" si="2"/>
        <v xml:space="preserve">12 </v>
      </c>
      <c r="H26" t="str">
        <f t="shared" si="3"/>
        <v>p</v>
      </c>
      <c r="I26" t="str">
        <f t="shared" si="4"/>
        <v>ppfpnxpvppfspp</v>
      </c>
      <c r="J26" s="9">
        <f t="shared" si="5"/>
        <v>8</v>
      </c>
      <c r="K26" s="9" t="b">
        <f t="shared" si="6"/>
        <v>0</v>
      </c>
      <c r="L26" s="11" t="str">
        <f t="shared" si="7"/>
        <v>p</v>
      </c>
      <c r="M26" s="11" t="str">
        <f t="shared" si="8"/>
        <v>s</v>
      </c>
      <c r="N26" s="11" t="b">
        <f t="shared" si="9"/>
        <v>1</v>
      </c>
    </row>
    <row r="27" spans="1:14" ht="17" x14ac:dyDescent="0.25">
      <c r="A27" s="3" t="s">
        <v>26</v>
      </c>
      <c r="B27" s="3">
        <f t="shared" si="0"/>
        <v>3</v>
      </c>
      <c r="C27" s="3">
        <f t="shared" si="0"/>
        <v>6</v>
      </c>
      <c r="D27" s="3">
        <f t="shared" si="0"/>
        <v>8</v>
      </c>
      <c r="E27" s="6"/>
      <c r="F27" t="str">
        <f t="shared" si="1"/>
        <v>14</v>
      </c>
      <c r="G27" t="str">
        <f t="shared" si="2"/>
        <v xml:space="preserve">19 </v>
      </c>
      <c r="H27" t="str">
        <f t="shared" si="3"/>
        <v>x</v>
      </c>
      <c r="I27" t="str">
        <f t="shared" si="4"/>
        <v>lrxxxtxxxxxxxzxxxxx</v>
      </c>
      <c r="J27" s="9">
        <f t="shared" si="5"/>
        <v>15</v>
      </c>
      <c r="K27" s="9" t="b">
        <f t="shared" si="6"/>
        <v>1</v>
      </c>
      <c r="L27" s="11" t="str">
        <f t="shared" si="7"/>
        <v>z</v>
      </c>
      <c r="M27" s="11" t="str">
        <f t="shared" si="8"/>
        <v>x</v>
      </c>
      <c r="N27" s="11" t="b">
        <f t="shared" si="9"/>
        <v>1</v>
      </c>
    </row>
    <row r="28" spans="1:14" ht="17" x14ac:dyDescent="0.25">
      <c r="A28" s="3" t="s">
        <v>27</v>
      </c>
      <c r="B28" s="3">
        <f t="shared" si="0"/>
        <v>2</v>
      </c>
      <c r="C28" s="3">
        <f t="shared" si="0"/>
        <v>4</v>
      </c>
      <c r="D28" s="3">
        <f t="shared" si="0"/>
        <v>6</v>
      </c>
      <c r="E28" s="6"/>
      <c r="F28" t="str">
        <f t="shared" si="1"/>
        <v>4</v>
      </c>
      <c r="G28" t="str">
        <f t="shared" si="2"/>
        <v xml:space="preserve">6 </v>
      </c>
      <c r="H28" t="str">
        <f t="shared" si="3"/>
        <v>b</v>
      </c>
      <c r="I28" t="str">
        <f t="shared" si="4"/>
        <v>pqbqbbx</v>
      </c>
      <c r="J28" s="9">
        <f t="shared" si="5"/>
        <v>3</v>
      </c>
      <c r="K28" s="9" t="b">
        <f t="shared" si="6"/>
        <v>0</v>
      </c>
      <c r="L28" s="11" t="str">
        <f t="shared" si="7"/>
        <v>q</v>
      </c>
      <c r="M28" s="11" t="str">
        <f t="shared" si="8"/>
        <v>b</v>
      </c>
      <c r="N28" s="11" t="b">
        <f t="shared" si="9"/>
        <v>1</v>
      </c>
    </row>
    <row r="29" spans="1:14" ht="17" x14ac:dyDescent="0.25">
      <c r="A29" s="3" t="s">
        <v>28</v>
      </c>
      <c r="B29" s="3">
        <f t="shared" si="0"/>
        <v>3</v>
      </c>
      <c r="C29" s="3">
        <f t="shared" si="0"/>
        <v>6</v>
      </c>
      <c r="D29" s="3">
        <f t="shared" si="0"/>
        <v>8</v>
      </c>
      <c r="E29" s="6"/>
      <c r="F29" t="str">
        <f t="shared" si="1"/>
        <v>10</v>
      </c>
      <c r="G29" t="str">
        <f t="shared" si="2"/>
        <v xml:space="preserve">12 </v>
      </c>
      <c r="H29" t="str">
        <f t="shared" si="3"/>
        <v>x</v>
      </c>
      <c r="I29" t="str">
        <f t="shared" si="4"/>
        <v>mlxkxxxzctrkz</v>
      </c>
      <c r="J29" s="9">
        <f t="shared" si="5"/>
        <v>4</v>
      </c>
      <c r="K29" s="9" t="b">
        <f t="shared" si="6"/>
        <v>0</v>
      </c>
      <c r="L29" s="11" t="str">
        <f t="shared" si="7"/>
        <v>t</v>
      </c>
      <c r="M29" s="11" t="str">
        <f t="shared" si="8"/>
        <v>k</v>
      </c>
      <c r="N29" s="11" t="b">
        <f t="shared" si="9"/>
        <v>0</v>
      </c>
    </row>
    <row r="30" spans="1:14" ht="17" x14ac:dyDescent="0.25">
      <c r="A30" s="3" t="s">
        <v>29</v>
      </c>
      <c r="B30" s="3">
        <f t="shared" si="0"/>
        <v>2</v>
      </c>
      <c r="C30" s="3">
        <f t="shared" si="0"/>
        <v>4</v>
      </c>
      <c r="D30" s="3">
        <f t="shared" si="0"/>
        <v>6</v>
      </c>
      <c r="E30" s="6"/>
      <c r="F30" t="str">
        <f t="shared" si="1"/>
        <v>2</v>
      </c>
      <c r="G30" t="str">
        <f t="shared" si="2"/>
        <v xml:space="preserve">7 </v>
      </c>
      <c r="H30" t="str">
        <f t="shared" si="3"/>
        <v>b</v>
      </c>
      <c r="I30" t="str">
        <f t="shared" si="4"/>
        <v>tmbzmsb</v>
      </c>
      <c r="J30" s="9">
        <f t="shared" si="5"/>
        <v>2</v>
      </c>
      <c r="K30" s="9" t="b">
        <f t="shared" si="6"/>
        <v>1</v>
      </c>
      <c r="L30" s="11" t="str">
        <f t="shared" si="7"/>
        <v>m</v>
      </c>
      <c r="M30" s="11" t="str">
        <f t="shared" si="8"/>
        <v>b</v>
      </c>
      <c r="N30" s="11" t="b">
        <f t="shared" si="9"/>
        <v>1</v>
      </c>
    </row>
    <row r="31" spans="1:14" ht="17" x14ac:dyDescent="0.25">
      <c r="A31" s="3" t="s">
        <v>30</v>
      </c>
      <c r="B31" s="3">
        <f t="shared" si="0"/>
        <v>3</v>
      </c>
      <c r="C31" s="3">
        <f t="shared" si="0"/>
        <v>6</v>
      </c>
      <c r="D31" s="3">
        <f t="shared" si="0"/>
        <v>8</v>
      </c>
      <c r="E31" s="6"/>
      <c r="F31" t="str">
        <f t="shared" si="1"/>
        <v>16</v>
      </c>
      <c r="G31" t="str">
        <f t="shared" si="2"/>
        <v xml:space="preserve">19 </v>
      </c>
      <c r="H31" t="str">
        <f t="shared" si="3"/>
        <v>k</v>
      </c>
      <c r="I31" t="str">
        <f t="shared" si="4"/>
        <v>kkkdkkkkkkkmklhkkkkk</v>
      </c>
      <c r="J31" s="9">
        <f t="shared" si="5"/>
        <v>16</v>
      </c>
      <c r="K31" s="9" t="b">
        <f t="shared" si="6"/>
        <v>1</v>
      </c>
      <c r="L31" s="11" t="str">
        <f t="shared" si="7"/>
        <v>k</v>
      </c>
      <c r="M31" s="11" t="str">
        <f t="shared" si="8"/>
        <v>k</v>
      </c>
      <c r="N31" s="11" t="b">
        <f t="shared" si="9"/>
        <v>0</v>
      </c>
    </row>
    <row r="32" spans="1:14" ht="17" x14ac:dyDescent="0.25">
      <c r="A32" s="3" t="s">
        <v>31</v>
      </c>
      <c r="B32" s="3">
        <f t="shared" si="0"/>
        <v>2</v>
      </c>
      <c r="C32" s="3">
        <f t="shared" si="0"/>
        <v>5</v>
      </c>
      <c r="D32" s="3">
        <f t="shared" si="0"/>
        <v>7</v>
      </c>
      <c r="E32" s="6"/>
      <c r="F32" t="str">
        <f t="shared" si="1"/>
        <v>4</v>
      </c>
      <c r="G32" t="str">
        <f t="shared" si="2"/>
        <v xml:space="preserve">11 </v>
      </c>
      <c r="H32" t="str">
        <f t="shared" si="3"/>
        <v>h</v>
      </c>
      <c r="I32" t="str">
        <f t="shared" si="4"/>
        <v>lpnhfccshxhg</v>
      </c>
      <c r="J32" s="9">
        <f t="shared" si="5"/>
        <v>3</v>
      </c>
      <c r="K32" s="9" t="b">
        <f t="shared" si="6"/>
        <v>0</v>
      </c>
      <c r="L32" s="11" t="str">
        <f t="shared" si="7"/>
        <v>h</v>
      </c>
      <c r="M32" s="11" t="str">
        <f t="shared" si="8"/>
        <v>h</v>
      </c>
      <c r="N32" s="11" t="b">
        <f t="shared" si="9"/>
        <v>0</v>
      </c>
    </row>
    <row r="33" spans="1:14" ht="17" x14ac:dyDescent="0.25">
      <c r="A33" s="3" t="s">
        <v>32</v>
      </c>
      <c r="B33" s="3">
        <f t="shared" si="0"/>
        <v>2</v>
      </c>
      <c r="C33" s="3">
        <f t="shared" si="0"/>
        <v>4</v>
      </c>
      <c r="D33" s="3">
        <f t="shared" si="0"/>
        <v>6</v>
      </c>
      <c r="E33" s="6"/>
      <c r="F33" t="str">
        <f t="shared" si="1"/>
        <v>4</v>
      </c>
      <c r="G33" t="str">
        <f t="shared" si="2"/>
        <v xml:space="preserve">5 </v>
      </c>
      <c r="H33" t="str">
        <f t="shared" si="3"/>
        <v>n</v>
      </c>
      <c r="I33" t="str">
        <f t="shared" si="4"/>
        <v>nsnhgnk</v>
      </c>
      <c r="J33" s="9">
        <f t="shared" si="5"/>
        <v>3</v>
      </c>
      <c r="K33" s="9" t="b">
        <f t="shared" si="6"/>
        <v>0</v>
      </c>
      <c r="L33" s="11" t="str">
        <f t="shared" si="7"/>
        <v>h</v>
      </c>
      <c r="M33" s="11" t="str">
        <f t="shared" si="8"/>
        <v>g</v>
      </c>
      <c r="N33" s="11" t="b">
        <f t="shared" si="9"/>
        <v>0</v>
      </c>
    </row>
    <row r="34" spans="1:14" ht="17" x14ac:dyDescent="0.25">
      <c r="A34" s="3" t="s">
        <v>33</v>
      </c>
      <c r="B34" s="3">
        <f t="shared" si="0"/>
        <v>2</v>
      </c>
      <c r="C34" s="3">
        <f t="shared" si="0"/>
        <v>4</v>
      </c>
      <c r="D34" s="3">
        <f t="shared" si="0"/>
        <v>6</v>
      </c>
      <c r="E34" s="6"/>
      <c r="F34" t="str">
        <f t="shared" si="1"/>
        <v>1</v>
      </c>
      <c r="G34" t="str">
        <f t="shared" si="2"/>
        <v xml:space="preserve">7 </v>
      </c>
      <c r="H34" t="str">
        <f t="shared" si="3"/>
        <v>j</v>
      </c>
      <c r="I34" t="str">
        <f t="shared" si="4"/>
        <v>jjjjjwsjd</v>
      </c>
      <c r="J34" s="9">
        <f t="shared" si="5"/>
        <v>6</v>
      </c>
      <c r="K34" s="9" t="b">
        <f t="shared" si="6"/>
        <v>1</v>
      </c>
      <c r="L34" s="11" t="str">
        <f t="shared" si="7"/>
        <v>j</v>
      </c>
      <c r="M34" s="11" t="str">
        <f t="shared" si="8"/>
        <v>s</v>
      </c>
      <c r="N34" s="11" t="b">
        <f t="shared" si="9"/>
        <v>1</v>
      </c>
    </row>
    <row r="35" spans="1:14" ht="17" x14ac:dyDescent="0.25">
      <c r="A35" s="3" t="s">
        <v>34</v>
      </c>
      <c r="B35" s="3">
        <f t="shared" si="0"/>
        <v>2</v>
      </c>
      <c r="C35" s="3">
        <f t="shared" si="0"/>
        <v>5</v>
      </c>
      <c r="D35" s="3">
        <f t="shared" si="0"/>
        <v>7</v>
      </c>
      <c r="E35" s="6"/>
      <c r="F35" t="str">
        <f t="shared" si="1"/>
        <v>9</v>
      </c>
      <c r="G35" t="str">
        <f t="shared" si="2"/>
        <v xml:space="preserve">12 </v>
      </c>
      <c r="H35" t="str">
        <f t="shared" si="3"/>
        <v>s</v>
      </c>
      <c r="I35" t="str">
        <f t="shared" si="4"/>
        <v>snsssssskssss</v>
      </c>
      <c r="J35" s="9">
        <f t="shared" si="5"/>
        <v>11</v>
      </c>
      <c r="K35" s="9" t="b">
        <f t="shared" si="6"/>
        <v>1</v>
      </c>
      <c r="L35" s="11" t="str">
        <f t="shared" si="7"/>
        <v>k</v>
      </c>
      <c r="M35" s="11" t="str">
        <f t="shared" si="8"/>
        <v>s</v>
      </c>
      <c r="N35" s="11" t="b">
        <f t="shared" si="9"/>
        <v>1</v>
      </c>
    </row>
    <row r="36" spans="1:14" ht="17" x14ac:dyDescent="0.25">
      <c r="A36" s="3" t="s">
        <v>35</v>
      </c>
      <c r="B36" s="3">
        <f t="shared" si="0"/>
        <v>2</v>
      </c>
      <c r="C36" s="3">
        <f t="shared" si="0"/>
        <v>4</v>
      </c>
      <c r="D36" s="3">
        <f t="shared" si="0"/>
        <v>6</v>
      </c>
      <c r="E36" s="6"/>
      <c r="F36" t="str">
        <f t="shared" si="1"/>
        <v>7</v>
      </c>
      <c r="G36" t="str">
        <f t="shared" si="2"/>
        <v xml:space="preserve">8 </v>
      </c>
      <c r="H36" t="str">
        <f t="shared" si="3"/>
        <v>w</v>
      </c>
      <c r="I36" t="str">
        <f t="shared" si="4"/>
        <v>wwlwwwhww</v>
      </c>
      <c r="J36" s="9">
        <f t="shared" si="5"/>
        <v>7</v>
      </c>
      <c r="K36" s="9" t="b">
        <f t="shared" si="6"/>
        <v>1</v>
      </c>
      <c r="L36" s="11" t="str">
        <f t="shared" si="7"/>
        <v>h</v>
      </c>
      <c r="M36" s="11" t="str">
        <f t="shared" si="8"/>
        <v>w</v>
      </c>
      <c r="N36" s="11" t="b">
        <f t="shared" si="9"/>
        <v>1</v>
      </c>
    </row>
    <row r="37" spans="1:14" ht="17" x14ac:dyDescent="0.25">
      <c r="A37" s="3" t="s">
        <v>36</v>
      </c>
      <c r="B37" s="3">
        <f t="shared" si="0"/>
        <v>2</v>
      </c>
      <c r="C37" s="3">
        <f t="shared" si="0"/>
        <v>5</v>
      </c>
      <c r="D37" s="3">
        <f t="shared" si="0"/>
        <v>7</v>
      </c>
      <c r="E37" s="6"/>
      <c r="F37" t="str">
        <f t="shared" si="1"/>
        <v>3</v>
      </c>
      <c r="G37" t="str">
        <f t="shared" si="2"/>
        <v xml:space="preserve">12 </v>
      </c>
      <c r="H37" t="str">
        <f t="shared" si="3"/>
        <v>h</v>
      </c>
      <c r="I37" t="str">
        <f t="shared" si="4"/>
        <v>znhvqgfgjvlh</v>
      </c>
      <c r="J37" s="9">
        <f t="shared" si="5"/>
        <v>2</v>
      </c>
      <c r="K37" s="9" t="b">
        <f t="shared" si="6"/>
        <v>0</v>
      </c>
      <c r="L37" s="11" t="str">
        <f t="shared" si="7"/>
        <v>h</v>
      </c>
      <c r="M37" s="11" t="str">
        <f t="shared" si="8"/>
        <v>h</v>
      </c>
      <c r="N37" s="11" t="b">
        <f t="shared" si="9"/>
        <v>0</v>
      </c>
    </row>
    <row r="38" spans="1:14" ht="17" x14ac:dyDescent="0.25">
      <c r="A38" s="3" t="s">
        <v>37</v>
      </c>
      <c r="B38" s="3">
        <f t="shared" si="0"/>
        <v>2</v>
      </c>
      <c r="C38" s="3">
        <f t="shared" si="0"/>
        <v>5</v>
      </c>
      <c r="D38" s="3">
        <f t="shared" si="0"/>
        <v>7</v>
      </c>
      <c r="E38" s="6"/>
      <c r="F38" t="str">
        <f t="shared" si="1"/>
        <v>9</v>
      </c>
      <c r="G38" t="str">
        <f t="shared" si="2"/>
        <v xml:space="preserve">11 </v>
      </c>
      <c r="H38" t="str">
        <f t="shared" si="3"/>
        <v>d</v>
      </c>
      <c r="I38" t="str">
        <f t="shared" si="4"/>
        <v>dddfddddddg</v>
      </c>
      <c r="J38" s="9">
        <f t="shared" si="5"/>
        <v>9</v>
      </c>
      <c r="K38" s="9" t="b">
        <f t="shared" si="6"/>
        <v>1</v>
      </c>
      <c r="L38" s="11" t="str">
        <f t="shared" si="7"/>
        <v>d</v>
      </c>
      <c r="M38" s="11" t="str">
        <f t="shared" si="8"/>
        <v>g</v>
      </c>
      <c r="N38" s="11" t="b">
        <f t="shared" si="9"/>
        <v>1</v>
      </c>
    </row>
    <row r="39" spans="1:14" ht="17" x14ac:dyDescent="0.25">
      <c r="A39" s="3" t="s">
        <v>38</v>
      </c>
      <c r="B39" s="3">
        <f t="shared" si="0"/>
        <v>2</v>
      </c>
      <c r="C39" s="3">
        <f t="shared" si="0"/>
        <v>4</v>
      </c>
      <c r="D39" s="3">
        <f t="shared" si="0"/>
        <v>6</v>
      </c>
      <c r="E39" s="6"/>
      <c r="F39" t="str">
        <f t="shared" si="1"/>
        <v>2</v>
      </c>
      <c r="G39" t="str">
        <f t="shared" si="2"/>
        <v xml:space="preserve">5 </v>
      </c>
      <c r="H39" t="str">
        <f t="shared" si="3"/>
        <v>j</v>
      </c>
      <c r="I39" t="str">
        <f t="shared" si="4"/>
        <v>jjkkrndpdmscjfwvx</v>
      </c>
      <c r="J39" s="9">
        <f t="shared" si="5"/>
        <v>3</v>
      </c>
      <c r="K39" s="9" t="b">
        <f t="shared" si="6"/>
        <v>1</v>
      </c>
      <c r="L39" s="11" t="str">
        <f t="shared" si="7"/>
        <v>j</v>
      </c>
      <c r="M39" s="11" t="str">
        <f t="shared" si="8"/>
        <v>r</v>
      </c>
      <c r="N39" s="11" t="b">
        <f t="shared" si="9"/>
        <v>1</v>
      </c>
    </row>
    <row r="40" spans="1:14" ht="17" x14ac:dyDescent="0.25">
      <c r="A40" s="3" t="s">
        <v>39</v>
      </c>
      <c r="B40" s="3">
        <f t="shared" si="0"/>
        <v>2</v>
      </c>
      <c r="C40" s="3">
        <f t="shared" si="0"/>
        <v>5</v>
      </c>
      <c r="D40" s="3">
        <f t="shared" si="0"/>
        <v>7</v>
      </c>
      <c r="E40" s="6"/>
      <c r="F40" t="str">
        <f t="shared" si="1"/>
        <v>1</v>
      </c>
      <c r="G40" t="str">
        <f t="shared" si="2"/>
        <v xml:space="preserve">10 </v>
      </c>
      <c r="H40" t="str">
        <f t="shared" si="3"/>
        <v>v</v>
      </c>
      <c r="I40" t="str">
        <f t="shared" si="4"/>
        <v>vfgbvzlwvvcc</v>
      </c>
      <c r="J40" s="9">
        <f t="shared" si="5"/>
        <v>4</v>
      </c>
      <c r="K40" s="9" t="b">
        <f t="shared" si="6"/>
        <v>1</v>
      </c>
      <c r="L40" s="11" t="str">
        <f t="shared" si="7"/>
        <v>v</v>
      </c>
      <c r="M40" s="11" t="str">
        <f t="shared" si="8"/>
        <v>v</v>
      </c>
      <c r="N40" s="11" t="b">
        <f t="shared" si="9"/>
        <v>0</v>
      </c>
    </row>
    <row r="41" spans="1:14" ht="17" x14ac:dyDescent="0.25">
      <c r="A41" s="3" t="s">
        <v>40</v>
      </c>
      <c r="B41" s="3">
        <f t="shared" si="0"/>
        <v>2</v>
      </c>
      <c r="C41" s="3">
        <f t="shared" si="0"/>
        <v>5</v>
      </c>
      <c r="D41" s="3">
        <f t="shared" si="0"/>
        <v>7</v>
      </c>
      <c r="E41" s="6"/>
      <c r="F41" t="str">
        <f t="shared" si="1"/>
        <v>6</v>
      </c>
      <c r="G41" t="str">
        <f t="shared" si="2"/>
        <v xml:space="preserve">15 </v>
      </c>
      <c r="H41" t="str">
        <f t="shared" si="3"/>
        <v>q</v>
      </c>
      <c r="I41" t="str">
        <f t="shared" si="4"/>
        <v>mcqqqqbqcgltqqjz</v>
      </c>
      <c r="J41" s="9">
        <f t="shared" si="5"/>
        <v>7</v>
      </c>
      <c r="K41" s="9" t="b">
        <f t="shared" si="6"/>
        <v>1</v>
      </c>
      <c r="L41" s="11" t="str">
        <f t="shared" si="7"/>
        <v>q</v>
      </c>
      <c r="M41" s="11" t="str">
        <f t="shared" si="8"/>
        <v>j</v>
      </c>
      <c r="N41" s="11" t="b">
        <f t="shared" si="9"/>
        <v>1</v>
      </c>
    </row>
    <row r="42" spans="1:14" ht="17" x14ac:dyDescent="0.25">
      <c r="A42" s="3" t="s">
        <v>41</v>
      </c>
      <c r="B42" s="3">
        <f t="shared" si="0"/>
        <v>2</v>
      </c>
      <c r="C42" s="3">
        <f t="shared" si="0"/>
        <v>4</v>
      </c>
      <c r="D42" s="3">
        <f t="shared" si="0"/>
        <v>6</v>
      </c>
      <c r="E42" s="6"/>
      <c r="F42" t="str">
        <f t="shared" si="1"/>
        <v>5</v>
      </c>
      <c r="G42" t="str">
        <f t="shared" si="2"/>
        <v xml:space="preserve">9 </v>
      </c>
      <c r="H42" t="str">
        <f t="shared" si="3"/>
        <v>q</v>
      </c>
      <c r="I42" t="str">
        <f t="shared" si="4"/>
        <v>qprqvzkqsqqt</v>
      </c>
      <c r="J42" s="9">
        <f t="shared" si="5"/>
        <v>5</v>
      </c>
      <c r="K42" s="9" t="b">
        <f t="shared" si="6"/>
        <v>1</v>
      </c>
      <c r="L42" s="11" t="str">
        <f t="shared" si="7"/>
        <v>v</v>
      </c>
      <c r="M42" s="11" t="str">
        <f t="shared" si="8"/>
        <v>s</v>
      </c>
      <c r="N42" s="11" t="b">
        <f t="shared" si="9"/>
        <v>0</v>
      </c>
    </row>
    <row r="43" spans="1:14" ht="17" x14ac:dyDescent="0.25">
      <c r="A43" s="3" t="s">
        <v>42</v>
      </c>
      <c r="B43" s="3">
        <f t="shared" si="0"/>
        <v>2</v>
      </c>
      <c r="C43" s="3">
        <f t="shared" si="0"/>
        <v>4</v>
      </c>
      <c r="D43" s="3">
        <f t="shared" si="0"/>
        <v>6</v>
      </c>
      <c r="E43" s="6"/>
      <c r="F43" t="str">
        <f t="shared" si="1"/>
        <v>4</v>
      </c>
      <c r="G43" t="str">
        <f t="shared" si="2"/>
        <v xml:space="preserve">6 </v>
      </c>
      <c r="H43" t="str">
        <f t="shared" si="3"/>
        <v>l</v>
      </c>
      <c r="I43" t="str">
        <f t="shared" si="4"/>
        <v>kldtxl</v>
      </c>
      <c r="J43" s="9">
        <f t="shared" si="5"/>
        <v>2</v>
      </c>
      <c r="K43" s="9" t="b">
        <f t="shared" si="6"/>
        <v>0</v>
      </c>
      <c r="L43" s="11" t="str">
        <f t="shared" si="7"/>
        <v>t</v>
      </c>
      <c r="M43" s="11" t="str">
        <f t="shared" si="8"/>
        <v>l</v>
      </c>
      <c r="N43" s="11" t="b">
        <f t="shared" si="9"/>
        <v>1</v>
      </c>
    </row>
    <row r="44" spans="1:14" ht="17" x14ac:dyDescent="0.25">
      <c r="A44" s="3" t="s">
        <v>43</v>
      </c>
      <c r="B44" s="3">
        <f t="shared" si="0"/>
        <v>2</v>
      </c>
      <c r="C44" s="3">
        <f t="shared" si="0"/>
        <v>5</v>
      </c>
      <c r="D44" s="3">
        <f t="shared" si="0"/>
        <v>7</v>
      </c>
      <c r="E44" s="6"/>
      <c r="F44" t="str">
        <f t="shared" si="1"/>
        <v>6</v>
      </c>
      <c r="G44" t="str">
        <f t="shared" si="2"/>
        <v xml:space="preserve">14 </v>
      </c>
      <c r="H44" t="str">
        <f t="shared" si="3"/>
        <v>j</v>
      </c>
      <c r="I44" t="str">
        <f t="shared" si="4"/>
        <v>jjjjjjjjjjjjjjjj</v>
      </c>
      <c r="J44" s="9">
        <f t="shared" si="5"/>
        <v>16</v>
      </c>
      <c r="K44" s="9" t="b">
        <f t="shared" si="6"/>
        <v>0</v>
      </c>
      <c r="L44" s="11" t="str">
        <f t="shared" si="7"/>
        <v>j</v>
      </c>
      <c r="M44" s="11" t="str">
        <f t="shared" si="8"/>
        <v>j</v>
      </c>
      <c r="N44" s="11" t="b">
        <f t="shared" si="9"/>
        <v>0</v>
      </c>
    </row>
    <row r="45" spans="1:14" ht="17" x14ac:dyDescent="0.25">
      <c r="A45" s="3" t="s">
        <v>44</v>
      </c>
      <c r="B45" s="3">
        <f t="shared" si="0"/>
        <v>2</v>
      </c>
      <c r="C45" s="3">
        <f t="shared" si="0"/>
        <v>4</v>
      </c>
      <c r="D45" s="3">
        <f t="shared" si="0"/>
        <v>6</v>
      </c>
      <c r="E45" s="6"/>
      <c r="F45" t="str">
        <f t="shared" si="1"/>
        <v>3</v>
      </c>
      <c r="G45" t="str">
        <f t="shared" si="2"/>
        <v xml:space="preserve">6 </v>
      </c>
      <c r="H45" t="str">
        <f t="shared" si="3"/>
        <v>m</v>
      </c>
      <c r="I45" t="str">
        <f t="shared" si="4"/>
        <v>mmmjwwsm</v>
      </c>
      <c r="J45" s="9">
        <f t="shared" si="5"/>
        <v>4</v>
      </c>
      <c r="K45" s="9" t="b">
        <f t="shared" si="6"/>
        <v>1</v>
      </c>
      <c r="L45" s="11" t="str">
        <f t="shared" si="7"/>
        <v>m</v>
      </c>
      <c r="M45" s="11" t="str">
        <f t="shared" si="8"/>
        <v>w</v>
      </c>
      <c r="N45" s="11" t="b">
        <f t="shared" si="9"/>
        <v>1</v>
      </c>
    </row>
    <row r="46" spans="1:14" ht="17" x14ac:dyDescent="0.25">
      <c r="A46" s="3" t="s">
        <v>45</v>
      </c>
      <c r="B46" s="3">
        <f t="shared" si="0"/>
        <v>2</v>
      </c>
      <c r="C46" s="3">
        <f t="shared" si="0"/>
        <v>5</v>
      </c>
      <c r="D46" s="3">
        <f t="shared" si="0"/>
        <v>7</v>
      </c>
      <c r="E46" s="6"/>
      <c r="F46" t="str">
        <f t="shared" si="1"/>
        <v>6</v>
      </c>
      <c r="G46" t="str">
        <f t="shared" si="2"/>
        <v xml:space="preserve">15 </v>
      </c>
      <c r="H46" t="str">
        <f t="shared" si="3"/>
        <v>p</v>
      </c>
      <c r="I46" t="str">
        <f t="shared" si="4"/>
        <v>pffpppppdqpfppbpppk</v>
      </c>
      <c r="J46" s="9">
        <f t="shared" si="5"/>
        <v>12</v>
      </c>
      <c r="K46" s="9" t="b">
        <f t="shared" si="6"/>
        <v>1</v>
      </c>
      <c r="L46" s="11" t="str">
        <f t="shared" si="7"/>
        <v>p</v>
      </c>
      <c r="M46" s="11" t="str">
        <f t="shared" si="8"/>
        <v>b</v>
      </c>
      <c r="N46" s="11" t="b">
        <f t="shared" si="9"/>
        <v>1</v>
      </c>
    </row>
    <row r="47" spans="1:14" ht="17" x14ac:dyDescent="0.25">
      <c r="A47" s="3" t="s">
        <v>46</v>
      </c>
      <c r="B47" s="3">
        <f t="shared" si="0"/>
        <v>3</v>
      </c>
      <c r="C47" s="3">
        <f t="shared" si="0"/>
        <v>6</v>
      </c>
      <c r="D47" s="3">
        <f t="shared" si="0"/>
        <v>8</v>
      </c>
      <c r="E47" s="6"/>
      <c r="F47" t="str">
        <f t="shared" si="1"/>
        <v>12</v>
      </c>
      <c r="G47" t="str">
        <f t="shared" si="2"/>
        <v xml:space="preserve">14 </v>
      </c>
      <c r="H47" t="str">
        <f t="shared" si="3"/>
        <v>s</v>
      </c>
      <c r="I47" t="str">
        <f t="shared" si="4"/>
        <v>sssssssssssssz</v>
      </c>
      <c r="J47" s="9">
        <f t="shared" si="5"/>
        <v>13</v>
      </c>
      <c r="K47" s="9" t="b">
        <f t="shared" si="6"/>
        <v>1</v>
      </c>
      <c r="L47" s="11" t="str">
        <f t="shared" si="7"/>
        <v>s</v>
      </c>
      <c r="M47" s="11" t="str">
        <f t="shared" si="8"/>
        <v>z</v>
      </c>
      <c r="N47" s="11" t="b">
        <f t="shared" si="9"/>
        <v>1</v>
      </c>
    </row>
    <row r="48" spans="1:14" ht="17" x14ac:dyDescent="0.25">
      <c r="A48" s="3" t="s">
        <v>47</v>
      </c>
      <c r="B48" s="3">
        <f t="shared" si="0"/>
        <v>2</v>
      </c>
      <c r="C48" s="3">
        <f t="shared" si="0"/>
        <v>5</v>
      </c>
      <c r="D48" s="3">
        <f t="shared" si="0"/>
        <v>7</v>
      </c>
      <c r="E48" s="6"/>
      <c r="F48" t="str">
        <f t="shared" si="1"/>
        <v>7</v>
      </c>
      <c r="G48" t="str">
        <f t="shared" si="2"/>
        <v xml:space="preserve">13 </v>
      </c>
      <c r="H48" t="str">
        <f t="shared" si="3"/>
        <v>b</v>
      </c>
      <c r="I48" t="str">
        <f t="shared" si="4"/>
        <v>xmbblmsksbbbwbb</v>
      </c>
      <c r="J48" s="9">
        <f t="shared" si="5"/>
        <v>7</v>
      </c>
      <c r="K48" s="9" t="b">
        <f t="shared" si="6"/>
        <v>1</v>
      </c>
      <c r="L48" s="11" t="str">
        <f t="shared" si="7"/>
        <v>s</v>
      </c>
      <c r="M48" s="11" t="str">
        <f t="shared" si="8"/>
        <v>w</v>
      </c>
      <c r="N48" s="11" t="b">
        <f t="shared" si="9"/>
        <v>0</v>
      </c>
    </row>
    <row r="49" spans="1:14" ht="17" x14ac:dyDescent="0.25">
      <c r="A49" s="3" t="s">
        <v>48</v>
      </c>
      <c r="B49" s="3">
        <f t="shared" si="0"/>
        <v>2</v>
      </c>
      <c r="C49" s="3">
        <f t="shared" si="0"/>
        <v>4</v>
      </c>
      <c r="D49" s="3">
        <f t="shared" si="0"/>
        <v>6</v>
      </c>
      <c r="E49" s="6"/>
      <c r="F49" t="str">
        <f t="shared" si="1"/>
        <v>4</v>
      </c>
      <c r="G49" t="str">
        <f t="shared" si="2"/>
        <v xml:space="preserve">5 </v>
      </c>
      <c r="H49" t="str">
        <f t="shared" si="3"/>
        <v>q</v>
      </c>
      <c r="I49" t="str">
        <f t="shared" si="4"/>
        <v>dfqfmtqjcvqrq</v>
      </c>
      <c r="J49" s="9">
        <f t="shared" si="5"/>
        <v>4</v>
      </c>
      <c r="K49" s="9" t="b">
        <f t="shared" si="6"/>
        <v>1</v>
      </c>
      <c r="L49" s="11" t="str">
        <f t="shared" si="7"/>
        <v>f</v>
      </c>
      <c r="M49" s="11" t="str">
        <f t="shared" si="8"/>
        <v>m</v>
      </c>
      <c r="N49" s="11" t="b">
        <f t="shared" si="9"/>
        <v>0</v>
      </c>
    </row>
    <row r="50" spans="1:14" ht="17" x14ac:dyDescent="0.25">
      <c r="A50" s="3" t="s">
        <v>49</v>
      </c>
      <c r="B50" s="3">
        <f t="shared" si="0"/>
        <v>2</v>
      </c>
      <c r="C50" s="3">
        <f t="shared" si="0"/>
        <v>4</v>
      </c>
      <c r="D50" s="3">
        <f t="shared" si="0"/>
        <v>6</v>
      </c>
      <c r="E50" s="6"/>
      <c r="F50" t="str">
        <f t="shared" si="1"/>
        <v>3</v>
      </c>
      <c r="G50" t="str">
        <f t="shared" si="2"/>
        <v xml:space="preserve">5 </v>
      </c>
      <c r="H50" t="str">
        <f t="shared" si="3"/>
        <v>l</v>
      </c>
      <c r="I50" t="str">
        <f t="shared" si="4"/>
        <v>kvrll</v>
      </c>
      <c r="J50" s="9">
        <f t="shared" si="5"/>
        <v>2</v>
      </c>
      <c r="K50" s="9" t="b">
        <f t="shared" si="6"/>
        <v>0</v>
      </c>
      <c r="L50" s="11" t="str">
        <f t="shared" si="7"/>
        <v>r</v>
      </c>
      <c r="M50" s="11" t="str">
        <f t="shared" si="8"/>
        <v>l</v>
      </c>
      <c r="N50" s="11" t="b">
        <f t="shared" si="9"/>
        <v>1</v>
      </c>
    </row>
    <row r="51" spans="1:14" ht="17" x14ac:dyDescent="0.25">
      <c r="A51" s="3" t="s">
        <v>50</v>
      </c>
      <c r="B51" s="3">
        <f t="shared" si="0"/>
        <v>2</v>
      </c>
      <c r="C51" s="3">
        <f t="shared" si="0"/>
        <v>4</v>
      </c>
      <c r="D51" s="3">
        <f t="shared" si="0"/>
        <v>6</v>
      </c>
      <c r="E51" s="6"/>
      <c r="F51" t="str">
        <f t="shared" si="1"/>
        <v>2</v>
      </c>
      <c r="G51" t="str">
        <f t="shared" si="2"/>
        <v xml:space="preserve">4 </v>
      </c>
      <c r="H51" t="str">
        <f t="shared" si="3"/>
        <v>w</v>
      </c>
      <c r="I51" t="str">
        <f t="shared" si="4"/>
        <v>wsww</v>
      </c>
      <c r="J51" s="9">
        <f t="shared" si="5"/>
        <v>3</v>
      </c>
      <c r="K51" s="9" t="b">
        <f t="shared" si="6"/>
        <v>1</v>
      </c>
      <c r="L51" s="11" t="str">
        <f t="shared" si="7"/>
        <v>s</v>
      </c>
      <c r="M51" s="11" t="str">
        <f t="shared" si="8"/>
        <v>w</v>
      </c>
      <c r="N51" s="11" t="b">
        <f t="shared" si="9"/>
        <v>1</v>
      </c>
    </row>
    <row r="52" spans="1:14" ht="17" x14ac:dyDescent="0.25">
      <c r="A52" s="3" t="s">
        <v>51</v>
      </c>
      <c r="B52" s="3">
        <f t="shared" si="0"/>
        <v>2</v>
      </c>
      <c r="C52" s="3">
        <f t="shared" si="0"/>
        <v>5</v>
      </c>
      <c r="D52" s="3">
        <f t="shared" si="0"/>
        <v>7</v>
      </c>
      <c r="E52" s="6"/>
      <c r="F52" t="str">
        <f t="shared" si="1"/>
        <v>8</v>
      </c>
      <c r="G52" t="str">
        <f t="shared" si="2"/>
        <v xml:space="preserve">10 </v>
      </c>
      <c r="H52" t="str">
        <f t="shared" si="3"/>
        <v>f</v>
      </c>
      <c r="I52" t="str">
        <f t="shared" si="4"/>
        <v>bfffzfpcfjhw</v>
      </c>
      <c r="J52" s="9">
        <f t="shared" si="5"/>
        <v>5</v>
      </c>
      <c r="K52" s="9" t="b">
        <f t="shared" si="6"/>
        <v>0</v>
      </c>
      <c r="L52" s="11" t="str">
        <f t="shared" si="7"/>
        <v>c</v>
      </c>
      <c r="M52" s="11" t="str">
        <f t="shared" si="8"/>
        <v>j</v>
      </c>
      <c r="N52" s="11" t="b">
        <f t="shared" si="9"/>
        <v>0</v>
      </c>
    </row>
    <row r="53" spans="1:14" ht="17" x14ac:dyDescent="0.25">
      <c r="A53" s="3" t="s">
        <v>52</v>
      </c>
      <c r="B53" s="3">
        <f t="shared" si="0"/>
        <v>2</v>
      </c>
      <c r="C53" s="3">
        <f t="shared" si="0"/>
        <v>5</v>
      </c>
      <c r="D53" s="3">
        <f t="shared" si="0"/>
        <v>7</v>
      </c>
      <c r="E53" s="6"/>
      <c r="F53" t="str">
        <f t="shared" si="1"/>
        <v>9</v>
      </c>
      <c r="G53" t="str">
        <f t="shared" si="2"/>
        <v xml:space="preserve">10 </v>
      </c>
      <c r="H53" t="str">
        <f t="shared" si="3"/>
        <v>c</v>
      </c>
      <c r="I53" t="str">
        <f t="shared" si="4"/>
        <v>ccccjcccckc</v>
      </c>
      <c r="J53" s="9">
        <f t="shared" si="5"/>
        <v>9</v>
      </c>
      <c r="K53" s="9" t="b">
        <f t="shared" si="6"/>
        <v>1</v>
      </c>
      <c r="L53" s="11" t="str">
        <f t="shared" si="7"/>
        <v>c</v>
      </c>
      <c r="M53" s="11" t="str">
        <f t="shared" si="8"/>
        <v>k</v>
      </c>
      <c r="N53" s="11" t="b">
        <f t="shared" si="9"/>
        <v>1</v>
      </c>
    </row>
    <row r="54" spans="1:14" ht="17" x14ac:dyDescent="0.25">
      <c r="A54" s="3" t="s">
        <v>53</v>
      </c>
      <c r="B54" s="3">
        <f t="shared" si="0"/>
        <v>3</v>
      </c>
      <c r="C54" s="3">
        <f t="shared" si="0"/>
        <v>6</v>
      </c>
      <c r="D54" s="3">
        <f t="shared" si="0"/>
        <v>8</v>
      </c>
      <c r="E54" s="6"/>
      <c r="F54" t="str">
        <f t="shared" si="1"/>
        <v>11</v>
      </c>
      <c r="G54" t="str">
        <f t="shared" si="2"/>
        <v xml:space="preserve">14 </v>
      </c>
      <c r="H54" t="str">
        <f t="shared" si="3"/>
        <v>q</v>
      </c>
      <c r="I54" t="str">
        <f t="shared" si="4"/>
        <v>vqqqpqtqqqlqqqqqxsft</v>
      </c>
      <c r="J54" s="9">
        <f t="shared" si="5"/>
        <v>12</v>
      </c>
      <c r="K54" s="9" t="b">
        <f t="shared" si="6"/>
        <v>1</v>
      </c>
      <c r="L54" s="11" t="str">
        <f t="shared" si="7"/>
        <v>l</v>
      </c>
      <c r="M54" s="11" t="str">
        <f t="shared" si="8"/>
        <v>q</v>
      </c>
      <c r="N54" s="11" t="b">
        <f t="shared" si="9"/>
        <v>1</v>
      </c>
    </row>
    <row r="55" spans="1:14" ht="17" x14ac:dyDescent="0.25">
      <c r="A55" s="3" t="s">
        <v>54</v>
      </c>
      <c r="B55" s="3">
        <f t="shared" si="0"/>
        <v>2</v>
      </c>
      <c r="C55" s="3">
        <f t="shared" si="0"/>
        <v>4</v>
      </c>
      <c r="D55" s="3">
        <f t="shared" si="0"/>
        <v>6</v>
      </c>
      <c r="E55" s="6"/>
      <c r="F55" t="str">
        <f t="shared" si="1"/>
        <v>2</v>
      </c>
      <c r="G55" t="str">
        <f t="shared" si="2"/>
        <v xml:space="preserve">4 </v>
      </c>
      <c r="H55" t="str">
        <f t="shared" si="3"/>
        <v>l</v>
      </c>
      <c r="I55" t="str">
        <f t="shared" si="4"/>
        <v>xrzlkmcfl</v>
      </c>
      <c r="J55" s="9">
        <f t="shared" si="5"/>
        <v>2</v>
      </c>
      <c r="K55" s="9" t="b">
        <f t="shared" si="6"/>
        <v>1</v>
      </c>
      <c r="L55" s="11" t="str">
        <f t="shared" si="7"/>
        <v>r</v>
      </c>
      <c r="M55" s="11" t="str">
        <f t="shared" si="8"/>
        <v>l</v>
      </c>
      <c r="N55" s="11" t="b">
        <f t="shared" si="9"/>
        <v>1</v>
      </c>
    </row>
    <row r="56" spans="1:14" ht="17" x14ac:dyDescent="0.25">
      <c r="A56" s="3" t="s">
        <v>55</v>
      </c>
      <c r="B56" s="3">
        <f t="shared" si="0"/>
        <v>2</v>
      </c>
      <c r="C56" s="3">
        <f t="shared" si="0"/>
        <v>5</v>
      </c>
      <c r="D56" s="3">
        <f t="shared" si="0"/>
        <v>7</v>
      </c>
      <c r="E56" s="6"/>
      <c r="F56" t="str">
        <f t="shared" si="1"/>
        <v>7</v>
      </c>
      <c r="G56" t="str">
        <f t="shared" si="2"/>
        <v xml:space="preserve">17 </v>
      </c>
      <c r="H56" t="str">
        <f t="shared" si="3"/>
        <v>c</v>
      </c>
      <c r="I56" t="str">
        <f t="shared" si="4"/>
        <v>cccccsccccccccccg</v>
      </c>
      <c r="J56" s="9">
        <f t="shared" si="5"/>
        <v>15</v>
      </c>
      <c r="K56" s="9" t="b">
        <f t="shared" si="6"/>
        <v>1</v>
      </c>
      <c r="L56" s="11" t="str">
        <f t="shared" si="7"/>
        <v>c</v>
      </c>
      <c r="M56" s="11" t="str">
        <f t="shared" si="8"/>
        <v>g</v>
      </c>
      <c r="N56" s="11" t="b">
        <f t="shared" si="9"/>
        <v>1</v>
      </c>
    </row>
    <row r="57" spans="1:14" ht="17" x14ac:dyDescent="0.25">
      <c r="A57" s="3" t="s">
        <v>56</v>
      </c>
      <c r="B57" s="3">
        <f t="shared" si="0"/>
        <v>2</v>
      </c>
      <c r="C57" s="3">
        <f t="shared" si="0"/>
        <v>4</v>
      </c>
      <c r="D57" s="3">
        <f t="shared" si="0"/>
        <v>6</v>
      </c>
      <c r="E57" s="6"/>
      <c r="F57" t="str">
        <f t="shared" si="1"/>
        <v>6</v>
      </c>
      <c r="G57" t="str">
        <f t="shared" si="2"/>
        <v xml:space="preserve">8 </v>
      </c>
      <c r="H57" t="str">
        <f t="shared" si="3"/>
        <v>z</v>
      </c>
      <c r="I57" t="str">
        <f t="shared" si="4"/>
        <v>jzzljvmzzvzzgvzz</v>
      </c>
      <c r="J57" s="9">
        <f t="shared" si="5"/>
        <v>8</v>
      </c>
      <c r="K57" s="9" t="b">
        <f t="shared" si="6"/>
        <v>1</v>
      </c>
      <c r="L57" s="11" t="str">
        <f t="shared" si="7"/>
        <v>v</v>
      </c>
      <c r="M57" s="11" t="str">
        <f t="shared" si="8"/>
        <v>z</v>
      </c>
      <c r="N57" s="11" t="b">
        <f t="shared" si="9"/>
        <v>1</v>
      </c>
    </row>
    <row r="58" spans="1:14" ht="17" x14ac:dyDescent="0.25">
      <c r="A58" s="3" t="s">
        <v>57</v>
      </c>
      <c r="B58" s="3">
        <f t="shared" si="0"/>
        <v>2</v>
      </c>
      <c r="C58" s="3">
        <f t="shared" si="0"/>
        <v>5</v>
      </c>
      <c r="D58" s="3">
        <f t="shared" si="0"/>
        <v>7</v>
      </c>
      <c r="E58" s="6"/>
      <c r="F58" t="str">
        <f t="shared" si="1"/>
        <v>5</v>
      </c>
      <c r="G58" t="str">
        <f t="shared" si="2"/>
        <v xml:space="preserve">10 </v>
      </c>
      <c r="H58" t="str">
        <f t="shared" si="3"/>
        <v>w</v>
      </c>
      <c r="I58" t="str">
        <f t="shared" si="4"/>
        <v>fwwwwxwmqwz</v>
      </c>
      <c r="J58" s="9">
        <f t="shared" si="5"/>
        <v>6</v>
      </c>
      <c r="K58" s="9" t="b">
        <f t="shared" si="6"/>
        <v>1</v>
      </c>
      <c r="L58" s="11" t="str">
        <f t="shared" si="7"/>
        <v>w</v>
      </c>
      <c r="M58" s="11" t="str">
        <f t="shared" si="8"/>
        <v>w</v>
      </c>
      <c r="N58" s="11" t="b">
        <f t="shared" si="9"/>
        <v>0</v>
      </c>
    </row>
    <row r="59" spans="1:14" ht="17" x14ac:dyDescent="0.25">
      <c r="A59" s="3" t="s">
        <v>58</v>
      </c>
      <c r="B59" s="3">
        <f t="shared" si="0"/>
        <v>3</v>
      </c>
      <c r="C59" s="3">
        <f t="shared" si="0"/>
        <v>6</v>
      </c>
      <c r="D59" s="3">
        <f t="shared" si="0"/>
        <v>8</v>
      </c>
      <c r="E59" s="6"/>
      <c r="F59" t="str">
        <f t="shared" si="1"/>
        <v>10</v>
      </c>
      <c r="G59" t="str">
        <f t="shared" si="2"/>
        <v xml:space="preserve">12 </v>
      </c>
      <c r="H59" t="str">
        <f t="shared" si="3"/>
        <v>d</v>
      </c>
      <c r="I59" t="str">
        <f t="shared" si="4"/>
        <v>dddddddddmddd</v>
      </c>
      <c r="J59" s="9">
        <f t="shared" si="5"/>
        <v>12</v>
      </c>
      <c r="K59" s="9" t="b">
        <f t="shared" si="6"/>
        <v>1</v>
      </c>
      <c r="L59" s="11" t="str">
        <f t="shared" si="7"/>
        <v>m</v>
      </c>
      <c r="M59" s="11" t="str">
        <f t="shared" si="8"/>
        <v>d</v>
      </c>
      <c r="N59" s="11" t="b">
        <f t="shared" si="9"/>
        <v>1</v>
      </c>
    </row>
    <row r="60" spans="1:14" ht="17" x14ac:dyDescent="0.25">
      <c r="A60" s="3" t="s">
        <v>59</v>
      </c>
      <c r="B60" s="3">
        <f t="shared" si="0"/>
        <v>2</v>
      </c>
      <c r="C60" s="3">
        <f t="shared" si="0"/>
        <v>4</v>
      </c>
      <c r="D60" s="3">
        <f t="shared" si="0"/>
        <v>6</v>
      </c>
      <c r="E60" s="6"/>
      <c r="F60" t="str">
        <f t="shared" si="1"/>
        <v>1</v>
      </c>
      <c r="G60" t="str">
        <f t="shared" si="2"/>
        <v xml:space="preserve">2 </v>
      </c>
      <c r="H60" t="str">
        <f t="shared" si="3"/>
        <v>k</v>
      </c>
      <c r="I60" t="str">
        <f t="shared" si="4"/>
        <v>lzptzkccbmnpqpc</v>
      </c>
      <c r="J60" s="9">
        <f t="shared" si="5"/>
        <v>1</v>
      </c>
      <c r="K60" s="9" t="b">
        <f t="shared" si="6"/>
        <v>1</v>
      </c>
      <c r="L60" s="11" t="str">
        <f t="shared" si="7"/>
        <v>l</v>
      </c>
      <c r="M60" s="11" t="str">
        <f t="shared" si="8"/>
        <v>z</v>
      </c>
      <c r="N60" s="11" t="b">
        <f t="shared" si="9"/>
        <v>0</v>
      </c>
    </row>
    <row r="61" spans="1:14" ht="17" x14ac:dyDescent="0.25">
      <c r="A61" s="3" t="s">
        <v>60</v>
      </c>
      <c r="B61" s="3">
        <f t="shared" si="0"/>
        <v>2</v>
      </c>
      <c r="C61" s="3">
        <f t="shared" si="0"/>
        <v>4</v>
      </c>
      <c r="D61" s="3">
        <f t="shared" si="0"/>
        <v>6</v>
      </c>
      <c r="E61" s="6"/>
      <c r="F61" t="str">
        <f t="shared" si="1"/>
        <v>3</v>
      </c>
      <c r="G61" t="str">
        <f t="shared" si="2"/>
        <v xml:space="preserve">5 </v>
      </c>
      <c r="H61" t="str">
        <f t="shared" si="3"/>
        <v>j</v>
      </c>
      <c r="I61" t="str">
        <f t="shared" si="4"/>
        <v>bjmzzjt</v>
      </c>
      <c r="J61" s="9">
        <f t="shared" si="5"/>
        <v>2</v>
      </c>
      <c r="K61" s="9" t="b">
        <f t="shared" si="6"/>
        <v>0</v>
      </c>
      <c r="L61" s="11" t="str">
        <f t="shared" si="7"/>
        <v>m</v>
      </c>
      <c r="M61" s="11" t="str">
        <f t="shared" si="8"/>
        <v>z</v>
      </c>
      <c r="N61" s="11" t="b">
        <f t="shared" si="9"/>
        <v>0</v>
      </c>
    </row>
    <row r="62" spans="1:14" ht="17" x14ac:dyDescent="0.25">
      <c r="A62" s="3" t="s">
        <v>61</v>
      </c>
      <c r="B62" s="3">
        <f t="shared" si="0"/>
        <v>2</v>
      </c>
      <c r="C62" s="3">
        <f t="shared" si="0"/>
        <v>5</v>
      </c>
      <c r="D62" s="3">
        <f t="shared" si="0"/>
        <v>7</v>
      </c>
      <c r="E62" s="6"/>
      <c r="F62" t="str">
        <f t="shared" si="1"/>
        <v>4</v>
      </c>
      <c r="G62" t="str">
        <f t="shared" si="2"/>
        <v xml:space="preserve">10 </v>
      </c>
      <c r="H62" t="str">
        <f t="shared" si="3"/>
        <v>q</v>
      </c>
      <c r="I62" t="str">
        <f t="shared" si="4"/>
        <v>qrjtfzgqdt</v>
      </c>
      <c r="J62" s="9">
        <f t="shared" si="5"/>
        <v>2</v>
      </c>
      <c r="K62" s="9" t="b">
        <f t="shared" si="6"/>
        <v>0</v>
      </c>
      <c r="L62" s="11" t="str">
        <f t="shared" si="7"/>
        <v>t</v>
      </c>
      <c r="M62" s="11" t="str">
        <f t="shared" si="8"/>
        <v>t</v>
      </c>
      <c r="N62" s="11" t="b">
        <f t="shared" si="9"/>
        <v>0</v>
      </c>
    </row>
    <row r="63" spans="1:14" ht="17" x14ac:dyDescent="0.25">
      <c r="A63" s="3" t="s">
        <v>62</v>
      </c>
      <c r="B63" s="3">
        <f t="shared" si="0"/>
        <v>2</v>
      </c>
      <c r="C63" s="3">
        <f t="shared" si="0"/>
        <v>5</v>
      </c>
      <c r="D63" s="3">
        <f t="shared" si="0"/>
        <v>7</v>
      </c>
      <c r="E63" s="6"/>
      <c r="F63" t="str">
        <f t="shared" si="1"/>
        <v>8</v>
      </c>
      <c r="G63" t="str">
        <f t="shared" si="2"/>
        <v xml:space="preserve">14 </v>
      </c>
      <c r="H63" t="str">
        <f t="shared" si="3"/>
        <v>m</v>
      </c>
      <c r="I63" t="str">
        <f t="shared" si="4"/>
        <v>mmmmmmsmmmmmmm</v>
      </c>
      <c r="J63" s="9">
        <f t="shared" si="5"/>
        <v>13</v>
      </c>
      <c r="K63" s="9" t="b">
        <f t="shared" si="6"/>
        <v>1</v>
      </c>
      <c r="L63" s="11" t="str">
        <f t="shared" si="7"/>
        <v>m</v>
      </c>
      <c r="M63" s="11" t="str">
        <f t="shared" si="8"/>
        <v>m</v>
      </c>
      <c r="N63" s="11" t="b">
        <f t="shared" si="9"/>
        <v>0</v>
      </c>
    </row>
    <row r="64" spans="1:14" ht="17" x14ac:dyDescent="0.25">
      <c r="A64" s="3" t="s">
        <v>63</v>
      </c>
      <c r="B64" s="3">
        <f t="shared" si="0"/>
        <v>3</v>
      </c>
      <c r="C64" s="3">
        <f t="shared" si="0"/>
        <v>6</v>
      </c>
      <c r="D64" s="3">
        <f t="shared" si="0"/>
        <v>8</v>
      </c>
      <c r="E64" s="6"/>
      <c r="F64" t="str">
        <f t="shared" si="1"/>
        <v>12</v>
      </c>
      <c r="G64" t="str">
        <f t="shared" si="2"/>
        <v xml:space="preserve">13 </v>
      </c>
      <c r="H64" t="str">
        <f t="shared" si="3"/>
        <v>b</v>
      </c>
      <c r="I64" t="str">
        <f t="shared" si="4"/>
        <v>bbbbbbbbbbbrz</v>
      </c>
      <c r="J64" s="9">
        <f t="shared" si="5"/>
        <v>11</v>
      </c>
      <c r="K64" s="9" t="b">
        <f t="shared" si="6"/>
        <v>0</v>
      </c>
      <c r="L64" s="11" t="str">
        <f t="shared" si="7"/>
        <v>r</v>
      </c>
      <c r="M64" s="11" t="str">
        <f t="shared" si="8"/>
        <v>z</v>
      </c>
      <c r="N64" s="11" t="b">
        <f t="shared" si="9"/>
        <v>0</v>
      </c>
    </row>
    <row r="65" spans="1:14" ht="17" x14ac:dyDescent="0.25">
      <c r="A65" s="3" t="s">
        <v>64</v>
      </c>
      <c r="B65" s="3">
        <f t="shared" si="0"/>
        <v>2</v>
      </c>
      <c r="C65" s="3">
        <f t="shared" si="0"/>
        <v>4</v>
      </c>
      <c r="D65" s="3">
        <f t="shared" si="0"/>
        <v>6</v>
      </c>
      <c r="E65" s="6"/>
      <c r="F65" t="str">
        <f t="shared" si="1"/>
        <v>2</v>
      </c>
      <c r="G65" t="str">
        <f t="shared" si="2"/>
        <v xml:space="preserve">4 </v>
      </c>
      <c r="H65" t="str">
        <f t="shared" si="3"/>
        <v>p</v>
      </c>
      <c r="I65" t="str">
        <f t="shared" si="4"/>
        <v>vppzp</v>
      </c>
      <c r="J65" s="9">
        <f t="shared" si="5"/>
        <v>3</v>
      </c>
      <c r="K65" s="9" t="b">
        <f t="shared" si="6"/>
        <v>1</v>
      </c>
      <c r="L65" s="11" t="str">
        <f t="shared" si="7"/>
        <v>p</v>
      </c>
      <c r="M65" s="11" t="str">
        <f t="shared" si="8"/>
        <v>z</v>
      </c>
      <c r="N65" s="11" t="b">
        <f t="shared" si="9"/>
        <v>1</v>
      </c>
    </row>
    <row r="66" spans="1:14" ht="17" x14ac:dyDescent="0.25">
      <c r="A66" s="3" t="s">
        <v>65</v>
      </c>
      <c r="B66" s="3">
        <f t="shared" si="0"/>
        <v>2</v>
      </c>
      <c r="C66" s="3">
        <f t="shared" si="0"/>
        <v>4</v>
      </c>
      <c r="D66" s="3">
        <f t="shared" si="0"/>
        <v>6</v>
      </c>
      <c r="E66" s="6"/>
      <c r="F66" t="str">
        <f t="shared" si="1"/>
        <v>4</v>
      </c>
      <c r="G66" t="str">
        <f t="shared" si="2"/>
        <v xml:space="preserve">8 </v>
      </c>
      <c r="H66" t="str">
        <f t="shared" si="3"/>
        <v>q</v>
      </c>
      <c r="I66" t="str">
        <f t="shared" si="4"/>
        <v>tqqqnvhqprdqrqd</v>
      </c>
      <c r="J66" s="9">
        <f t="shared" si="5"/>
        <v>6</v>
      </c>
      <c r="K66" s="9" t="b">
        <f t="shared" si="6"/>
        <v>1</v>
      </c>
      <c r="L66" s="11" t="str">
        <f t="shared" si="7"/>
        <v>q</v>
      </c>
      <c r="M66" s="11" t="str">
        <f t="shared" si="8"/>
        <v>q</v>
      </c>
      <c r="N66" s="11" t="b">
        <f t="shared" si="9"/>
        <v>0</v>
      </c>
    </row>
    <row r="67" spans="1:14" ht="17" x14ac:dyDescent="0.25">
      <c r="A67" s="3" t="s">
        <v>66</v>
      </c>
      <c r="B67" s="3">
        <f t="shared" si="0"/>
        <v>2</v>
      </c>
      <c r="C67" s="3">
        <f t="shared" si="0"/>
        <v>4</v>
      </c>
      <c r="D67" s="3">
        <f t="shared" si="0"/>
        <v>6</v>
      </c>
      <c r="E67" s="6"/>
      <c r="F67" t="str">
        <f t="shared" si="1"/>
        <v>6</v>
      </c>
      <c r="G67" t="str">
        <f t="shared" si="2"/>
        <v xml:space="preserve">8 </v>
      </c>
      <c r="H67" t="str">
        <f t="shared" si="3"/>
        <v>r</v>
      </c>
      <c r="I67" t="str">
        <f t="shared" si="4"/>
        <v>gcrwjcrq</v>
      </c>
      <c r="J67" s="9">
        <f t="shared" si="5"/>
        <v>2</v>
      </c>
      <c r="K67" s="9" t="b">
        <f t="shared" si="6"/>
        <v>0</v>
      </c>
      <c r="L67" s="11" t="str">
        <f t="shared" si="7"/>
        <v>c</v>
      </c>
      <c r="M67" s="11" t="str">
        <f t="shared" si="8"/>
        <v>q</v>
      </c>
      <c r="N67" s="11" t="b">
        <f t="shared" si="9"/>
        <v>0</v>
      </c>
    </row>
    <row r="68" spans="1:14" ht="17" x14ac:dyDescent="0.25">
      <c r="A68" s="3" t="s">
        <v>67</v>
      </c>
      <c r="B68" s="3">
        <f t="shared" ref="B68:D131" si="10">FIND(B$2,$A68)</f>
        <v>2</v>
      </c>
      <c r="C68" s="3">
        <f t="shared" si="10"/>
        <v>5</v>
      </c>
      <c r="D68" s="3">
        <f t="shared" si="10"/>
        <v>7</v>
      </c>
      <c r="E68" s="6"/>
      <c r="F68" t="str">
        <f t="shared" ref="F68:F131" si="11">MID(A68,1,B68-1)</f>
        <v>9</v>
      </c>
      <c r="G68" t="str">
        <f t="shared" ref="G68:G131" si="12">MID(A68,B68+1,C68-B68)</f>
        <v xml:space="preserve">13 </v>
      </c>
      <c r="H68" t="str">
        <f t="shared" ref="H68:H131" si="13">MID(A68,C68+1,1)</f>
        <v>p</v>
      </c>
      <c r="I68" t="str">
        <f t="shared" ref="I68:I131" si="14">MID(A68,D68+2,LEN(A68)-D68)</f>
        <v>pgppvppppppsp</v>
      </c>
      <c r="J68" s="9">
        <f t="shared" ref="J68:J131" si="15">LEN(I68)-LEN(SUBSTITUTE(I68,H68,""))</f>
        <v>10</v>
      </c>
      <c r="K68" s="9" t="b">
        <f t="shared" ref="K68:K131" si="16">AND(J68&lt;=G68*1,J68&gt;=F68*1)</f>
        <v>1</v>
      </c>
      <c r="L68" s="11" t="str">
        <f t="shared" ref="L68:L131" si="17">MID(I68,F68,1)</f>
        <v>p</v>
      </c>
      <c r="M68" s="11" t="str">
        <f t="shared" ref="M68:M131" si="18">MID(I68,G68,1)</f>
        <v>p</v>
      </c>
      <c r="N68" s="11" t="b">
        <f t="shared" ref="N68:N131" si="19">_xlfn.XOR(L68=H68,M68=H68)</f>
        <v>0</v>
      </c>
    </row>
    <row r="69" spans="1:14" ht="17" x14ac:dyDescent="0.25">
      <c r="A69" s="3" t="s">
        <v>68</v>
      </c>
      <c r="B69" s="3">
        <f t="shared" si="10"/>
        <v>2</v>
      </c>
      <c r="C69" s="3">
        <f t="shared" si="10"/>
        <v>5</v>
      </c>
      <c r="D69" s="3">
        <f t="shared" si="10"/>
        <v>7</v>
      </c>
      <c r="E69" s="6"/>
      <c r="F69" t="str">
        <f t="shared" si="11"/>
        <v>8</v>
      </c>
      <c r="G69" t="str">
        <f t="shared" si="12"/>
        <v xml:space="preserve">10 </v>
      </c>
      <c r="H69" t="str">
        <f t="shared" si="13"/>
        <v>n</v>
      </c>
      <c r="I69" t="str">
        <f t="shared" si="14"/>
        <v>npnngnndvndn</v>
      </c>
      <c r="J69" s="9">
        <f t="shared" si="15"/>
        <v>7</v>
      </c>
      <c r="K69" s="9" t="b">
        <f t="shared" si="16"/>
        <v>0</v>
      </c>
      <c r="L69" s="11" t="str">
        <f t="shared" si="17"/>
        <v>d</v>
      </c>
      <c r="M69" s="11" t="str">
        <f t="shared" si="18"/>
        <v>n</v>
      </c>
      <c r="N69" s="11" t="b">
        <f t="shared" si="19"/>
        <v>1</v>
      </c>
    </row>
    <row r="70" spans="1:14" ht="17" x14ac:dyDescent="0.25">
      <c r="A70" s="3" t="s">
        <v>69</v>
      </c>
      <c r="B70" s="3">
        <f t="shared" si="10"/>
        <v>2</v>
      </c>
      <c r="C70" s="3">
        <f t="shared" si="10"/>
        <v>4</v>
      </c>
      <c r="D70" s="3">
        <f t="shared" si="10"/>
        <v>6</v>
      </c>
      <c r="E70" s="6"/>
      <c r="F70" t="str">
        <f t="shared" si="11"/>
        <v>3</v>
      </c>
      <c r="G70" t="str">
        <f t="shared" si="12"/>
        <v xml:space="preserve">9 </v>
      </c>
      <c r="H70" t="str">
        <f t="shared" si="13"/>
        <v>h</v>
      </c>
      <c r="I70" t="str">
        <f t="shared" si="14"/>
        <v>hwmkhhhnnh</v>
      </c>
      <c r="J70" s="9">
        <f t="shared" si="15"/>
        <v>5</v>
      </c>
      <c r="K70" s="9" t="b">
        <f t="shared" si="16"/>
        <v>1</v>
      </c>
      <c r="L70" s="11" t="str">
        <f t="shared" si="17"/>
        <v>m</v>
      </c>
      <c r="M70" s="11" t="str">
        <f t="shared" si="18"/>
        <v>n</v>
      </c>
      <c r="N70" s="11" t="b">
        <f t="shared" si="19"/>
        <v>0</v>
      </c>
    </row>
    <row r="71" spans="1:14" ht="17" x14ac:dyDescent="0.25">
      <c r="A71" s="3" t="s">
        <v>70</v>
      </c>
      <c r="B71" s="3">
        <f t="shared" si="10"/>
        <v>2</v>
      </c>
      <c r="C71" s="3">
        <f t="shared" si="10"/>
        <v>5</v>
      </c>
      <c r="D71" s="3">
        <f t="shared" si="10"/>
        <v>7</v>
      </c>
      <c r="E71" s="6"/>
      <c r="F71" t="str">
        <f t="shared" si="11"/>
        <v>4</v>
      </c>
      <c r="G71" t="str">
        <f t="shared" si="12"/>
        <v xml:space="preserve">12 </v>
      </c>
      <c r="H71" t="str">
        <f t="shared" si="13"/>
        <v>l</v>
      </c>
      <c r="I71" t="str">
        <f t="shared" si="14"/>
        <v>lnllwtrsctgl</v>
      </c>
      <c r="J71" s="9">
        <f t="shared" si="15"/>
        <v>4</v>
      </c>
      <c r="K71" s="9" t="b">
        <f t="shared" si="16"/>
        <v>1</v>
      </c>
      <c r="L71" s="11" t="str">
        <f t="shared" si="17"/>
        <v>l</v>
      </c>
      <c r="M71" s="11" t="str">
        <f t="shared" si="18"/>
        <v>l</v>
      </c>
      <c r="N71" s="11" t="b">
        <f t="shared" si="19"/>
        <v>0</v>
      </c>
    </row>
    <row r="72" spans="1:14" ht="17" x14ac:dyDescent="0.25">
      <c r="A72" s="3" t="s">
        <v>71</v>
      </c>
      <c r="B72" s="3">
        <f t="shared" si="10"/>
        <v>2</v>
      </c>
      <c r="C72" s="3">
        <f t="shared" si="10"/>
        <v>4</v>
      </c>
      <c r="D72" s="3">
        <f t="shared" si="10"/>
        <v>6</v>
      </c>
      <c r="E72" s="6"/>
      <c r="F72" t="str">
        <f t="shared" si="11"/>
        <v>3</v>
      </c>
      <c r="G72" t="str">
        <f t="shared" si="12"/>
        <v xml:space="preserve">4 </v>
      </c>
      <c r="H72" t="str">
        <f t="shared" si="13"/>
        <v>b</v>
      </c>
      <c r="I72" t="str">
        <f t="shared" si="14"/>
        <v>bpbbkqddb</v>
      </c>
      <c r="J72" s="9">
        <f t="shared" si="15"/>
        <v>4</v>
      </c>
      <c r="K72" s="9" t="b">
        <f t="shared" si="16"/>
        <v>1</v>
      </c>
      <c r="L72" s="11" t="str">
        <f t="shared" si="17"/>
        <v>b</v>
      </c>
      <c r="M72" s="11" t="str">
        <f t="shared" si="18"/>
        <v>b</v>
      </c>
      <c r="N72" s="11" t="b">
        <f t="shared" si="19"/>
        <v>0</v>
      </c>
    </row>
    <row r="73" spans="1:14" ht="17" x14ac:dyDescent="0.25">
      <c r="A73" s="3" t="s">
        <v>72</v>
      </c>
      <c r="B73" s="3">
        <f t="shared" si="10"/>
        <v>2</v>
      </c>
      <c r="C73" s="3">
        <f t="shared" si="10"/>
        <v>4</v>
      </c>
      <c r="D73" s="3">
        <f t="shared" si="10"/>
        <v>6</v>
      </c>
      <c r="E73" s="6"/>
      <c r="F73" t="str">
        <f t="shared" si="11"/>
        <v>1</v>
      </c>
      <c r="G73" t="str">
        <f t="shared" si="12"/>
        <v xml:space="preserve">3 </v>
      </c>
      <c r="H73" t="str">
        <f t="shared" si="13"/>
        <v>d</v>
      </c>
      <c r="I73" t="str">
        <f t="shared" si="14"/>
        <v>dbdsfhnzp</v>
      </c>
      <c r="J73" s="9">
        <f t="shared" si="15"/>
        <v>2</v>
      </c>
      <c r="K73" s="9" t="b">
        <f t="shared" si="16"/>
        <v>1</v>
      </c>
      <c r="L73" s="11" t="str">
        <f t="shared" si="17"/>
        <v>d</v>
      </c>
      <c r="M73" s="11" t="str">
        <f t="shared" si="18"/>
        <v>d</v>
      </c>
      <c r="N73" s="11" t="b">
        <f t="shared" si="19"/>
        <v>0</v>
      </c>
    </row>
    <row r="74" spans="1:14" ht="17" x14ac:dyDescent="0.25">
      <c r="A74" s="3" t="s">
        <v>73</v>
      </c>
      <c r="B74" s="3">
        <f t="shared" si="10"/>
        <v>2</v>
      </c>
      <c r="C74" s="3">
        <f t="shared" si="10"/>
        <v>5</v>
      </c>
      <c r="D74" s="3">
        <f t="shared" si="10"/>
        <v>7</v>
      </c>
      <c r="E74" s="6"/>
      <c r="F74" t="str">
        <f t="shared" si="11"/>
        <v>9</v>
      </c>
      <c r="G74" t="str">
        <f t="shared" si="12"/>
        <v xml:space="preserve">10 </v>
      </c>
      <c r="H74" t="str">
        <f t="shared" si="13"/>
        <v>l</v>
      </c>
      <c r="I74" t="str">
        <f t="shared" si="14"/>
        <v>lllllftlllll</v>
      </c>
      <c r="J74" s="9">
        <f t="shared" si="15"/>
        <v>10</v>
      </c>
      <c r="K74" s="9" t="b">
        <f t="shared" si="16"/>
        <v>1</v>
      </c>
      <c r="L74" s="11" t="str">
        <f t="shared" si="17"/>
        <v>l</v>
      </c>
      <c r="M74" s="11" t="str">
        <f t="shared" si="18"/>
        <v>l</v>
      </c>
      <c r="N74" s="11" t="b">
        <f t="shared" si="19"/>
        <v>0</v>
      </c>
    </row>
    <row r="75" spans="1:14" ht="17" x14ac:dyDescent="0.25">
      <c r="A75" s="3" t="s">
        <v>74</v>
      </c>
      <c r="B75" s="3">
        <f t="shared" si="10"/>
        <v>2</v>
      </c>
      <c r="C75" s="3">
        <f t="shared" si="10"/>
        <v>4</v>
      </c>
      <c r="D75" s="3">
        <f t="shared" si="10"/>
        <v>6</v>
      </c>
      <c r="E75" s="6"/>
      <c r="F75" t="str">
        <f t="shared" si="11"/>
        <v>3</v>
      </c>
      <c r="G75" t="str">
        <f t="shared" si="12"/>
        <v xml:space="preserve">5 </v>
      </c>
      <c r="H75" t="str">
        <f t="shared" si="13"/>
        <v>v</v>
      </c>
      <c r="I75" t="str">
        <f t="shared" si="14"/>
        <v>vvvvvv</v>
      </c>
      <c r="J75" s="9">
        <f t="shared" si="15"/>
        <v>6</v>
      </c>
      <c r="K75" s="9" t="b">
        <f t="shared" si="16"/>
        <v>0</v>
      </c>
      <c r="L75" s="11" t="str">
        <f t="shared" si="17"/>
        <v>v</v>
      </c>
      <c r="M75" s="11" t="str">
        <f t="shared" si="18"/>
        <v>v</v>
      </c>
      <c r="N75" s="11" t="b">
        <f t="shared" si="19"/>
        <v>0</v>
      </c>
    </row>
    <row r="76" spans="1:14" ht="17" x14ac:dyDescent="0.25">
      <c r="A76" s="3" t="s">
        <v>75</v>
      </c>
      <c r="B76" s="3">
        <f t="shared" si="10"/>
        <v>2</v>
      </c>
      <c r="C76" s="3">
        <f t="shared" si="10"/>
        <v>4</v>
      </c>
      <c r="D76" s="3">
        <f t="shared" si="10"/>
        <v>6</v>
      </c>
      <c r="E76" s="6"/>
      <c r="F76" t="str">
        <f t="shared" si="11"/>
        <v>3</v>
      </c>
      <c r="G76" t="str">
        <f t="shared" si="12"/>
        <v xml:space="preserve">5 </v>
      </c>
      <c r="H76" t="str">
        <f t="shared" si="13"/>
        <v>p</v>
      </c>
      <c r="I76" t="str">
        <f t="shared" si="14"/>
        <v>dpvppp</v>
      </c>
      <c r="J76" s="9">
        <f t="shared" si="15"/>
        <v>4</v>
      </c>
      <c r="K76" s="9" t="b">
        <f t="shared" si="16"/>
        <v>1</v>
      </c>
      <c r="L76" s="11" t="str">
        <f t="shared" si="17"/>
        <v>v</v>
      </c>
      <c r="M76" s="11" t="str">
        <f t="shared" si="18"/>
        <v>p</v>
      </c>
      <c r="N76" s="11" t="b">
        <f t="shared" si="19"/>
        <v>1</v>
      </c>
    </row>
    <row r="77" spans="1:14" ht="17" x14ac:dyDescent="0.25">
      <c r="A77" s="3" t="s">
        <v>76</v>
      </c>
      <c r="B77" s="3">
        <f t="shared" si="10"/>
        <v>2</v>
      </c>
      <c r="C77" s="3">
        <f t="shared" si="10"/>
        <v>4</v>
      </c>
      <c r="D77" s="3">
        <f t="shared" si="10"/>
        <v>6</v>
      </c>
      <c r="E77" s="6"/>
      <c r="F77" t="str">
        <f t="shared" si="11"/>
        <v>1</v>
      </c>
      <c r="G77" t="str">
        <f t="shared" si="12"/>
        <v xml:space="preserve">4 </v>
      </c>
      <c r="H77" t="str">
        <f t="shared" si="13"/>
        <v>z</v>
      </c>
      <c r="I77" t="str">
        <f t="shared" si="14"/>
        <v>zzzfz</v>
      </c>
      <c r="J77" s="9">
        <f t="shared" si="15"/>
        <v>4</v>
      </c>
      <c r="K77" s="9" t="b">
        <f t="shared" si="16"/>
        <v>1</v>
      </c>
      <c r="L77" s="11" t="str">
        <f t="shared" si="17"/>
        <v>z</v>
      </c>
      <c r="M77" s="11" t="str">
        <f t="shared" si="18"/>
        <v>f</v>
      </c>
      <c r="N77" s="11" t="b">
        <f t="shared" si="19"/>
        <v>1</v>
      </c>
    </row>
    <row r="78" spans="1:14" ht="17" x14ac:dyDescent="0.25">
      <c r="A78" s="3" t="s">
        <v>77</v>
      </c>
      <c r="B78" s="3">
        <f t="shared" si="10"/>
        <v>2</v>
      </c>
      <c r="C78" s="3">
        <f t="shared" si="10"/>
        <v>4</v>
      </c>
      <c r="D78" s="3">
        <f t="shared" si="10"/>
        <v>6</v>
      </c>
      <c r="E78" s="6"/>
      <c r="F78" t="str">
        <f t="shared" si="11"/>
        <v>6</v>
      </c>
      <c r="G78" t="str">
        <f t="shared" si="12"/>
        <v xml:space="preserve">7 </v>
      </c>
      <c r="H78" t="str">
        <f t="shared" si="13"/>
        <v>q</v>
      </c>
      <c r="I78" t="str">
        <f t="shared" si="14"/>
        <v>qqqqqcq</v>
      </c>
      <c r="J78" s="9">
        <f t="shared" si="15"/>
        <v>6</v>
      </c>
      <c r="K78" s="9" t="b">
        <f t="shared" si="16"/>
        <v>1</v>
      </c>
      <c r="L78" s="11" t="str">
        <f t="shared" si="17"/>
        <v>c</v>
      </c>
      <c r="M78" s="11" t="str">
        <f t="shared" si="18"/>
        <v>q</v>
      </c>
      <c r="N78" s="11" t="b">
        <f t="shared" si="19"/>
        <v>1</v>
      </c>
    </row>
    <row r="79" spans="1:14" ht="17" x14ac:dyDescent="0.25">
      <c r="A79" s="3" t="s">
        <v>78</v>
      </c>
      <c r="B79" s="3">
        <f t="shared" si="10"/>
        <v>2</v>
      </c>
      <c r="C79" s="3">
        <f t="shared" si="10"/>
        <v>4</v>
      </c>
      <c r="D79" s="3">
        <f t="shared" si="10"/>
        <v>6</v>
      </c>
      <c r="E79" s="6"/>
      <c r="F79" t="str">
        <f t="shared" si="11"/>
        <v>4</v>
      </c>
      <c r="G79" t="str">
        <f t="shared" si="12"/>
        <v xml:space="preserve">6 </v>
      </c>
      <c r="H79" t="str">
        <f t="shared" si="13"/>
        <v>p</v>
      </c>
      <c r="I79" t="str">
        <f t="shared" si="14"/>
        <v>pcppppbbfrcfbp</v>
      </c>
      <c r="J79" s="9">
        <f t="shared" si="15"/>
        <v>6</v>
      </c>
      <c r="K79" s="9" t="b">
        <f t="shared" si="16"/>
        <v>1</v>
      </c>
      <c r="L79" s="11" t="str">
        <f t="shared" si="17"/>
        <v>p</v>
      </c>
      <c r="M79" s="11" t="str">
        <f t="shared" si="18"/>
        <v>p</v>
      </c>
      <c r="N79" s="11" t="b">
        <f t="shared" si="19"/>
        <v>0</v>
      </c>
    </row>
    <row r="80" spans="1:14" ht="17" x14ac:dyDescent="0.25">
      <c r="A80" s="3" t="s">
        <v>79</v>
      </c>
      <c r="B80" s="3">
        <f t="shared" si="10"/>
        <v>2</v>
      </c>
      <c r="C80" s="3">
        <f t="shared" si="10"/>
        <v>4</v>
      </c>
      <c r="D80" s="3">
        <f t="shared" si="10"/>
        <v>6</v>
      </c>
      <c r="E80" s="6"/>
      <c r="F80" t="str">
        <f t="shared" si="11"/>
        <v>3</v>
      </c>
      <c r="G80" t="str">
        <f t="shared" si="12"/>
        <v xml:space="preserve">8 </v>
      </c>
      <c r="H80" t="str">
        <f t="shared" si="13"/>
        <v>x</v>
      </c>
      <c r="I80" t="str">
        <f t="shared" si="14"/>
        <v>qqxfbxjtmqk</v>
      </c>
      <c r="J80" s="9">
        <f t="shared" si="15"/>
        <v>2</v>
      </c>
      <c r="K80" s="9" t="b">
        <f t="shared" si="16"/>
        <v>0</v>
      </c>
      <c r="L80" s="11" t="str">
        <f t="shared" si="17"/>
        <v>x</v>
      </c>
      <c r="M80" s="11" t="str">
        <f t="shared" si="18"/>
        <v>t</v>
      </c>
      <c r="N80" s="11" t="b">
        <f t="shared" si="19"/>
        <v>1</v>
      </c>
    </row>
    <row r="81" spans="1:14" ht="17" x14ac:dyDescent="0.25">
      <c r="A81" s="3" t="s">
        <v>80</v>
      </c>
      <c r="B81" s="3">
        <f t="shared" si="10"/>
        <v>2</v>
      </c>
      <c r="C81" s="3">
        <f t="shared" si="10"/>
        <v>4</v>
      </c>
      <c r="D81" s="3">
        <f t="shared" si="10"/>
        <v>6</v>
      </c>
      <c r="E81" s="6"/>
      <c r="F81" t="str">
        <f t="shared" si="11"/>
        <v>4</v>
      </c>
      <c r="G81" t="str">
        <f t="shared" si="12"/>
        <v xml:space="preserve">5 </v>
      </c>
      <c r="H81" t="str">
        <f t="shared" si="13"/>
        <v>m</v>
      </c>
      <c r="I81" t="str">
        <f t="shared" si="14"/>
        <v>tmmmrmm</v>
      </c>
      <c r="J81" s="9">
        <f t="shared" si="15"/>
        <v>5</v>
      </c>
      <c r="K81" s="9" t="b">
        <f t="shared" si="16"/>
        <v>1</v>
      </c>
      <c r="L81" s="11" t="str">
        <f t="shared" si="17"/>
        <v>m</v>
      </c>
      <c r="M81" s="11" t="str">
        <f t="shared" si="18"/>
        <v>r</v>
      </c>
      <c r="N81" s="11" t="b">
        <f t="shared" si="19"/>
        <v>1</v>
      </c>
    </row>
    <row r="82" spans="1:14" ht="17" x14ac:dyDescent="0.25">
      <c r="A82" s="3" t="s">
        <v>81</v>
      </c>
      <c r="B82" s="3">
        <f t="shared" si="10"/>
        <v>2</v>
      </c>
      <c r="C82" s="3">
        <f t="shared" si="10"/>
        <v>5</v>
      </c>
      <c r="D82" s="3">
        <f t="shared" si="10"/>
        <v>7</v>
      </c>
      <c r="E82" s="6"/>
      <c r="F82" t="str">
        <f t="shared" si="11"/>
        <v>9</v>
      </c>
      <c r="G82" t="str">
        <f t="shared" si="12"/>
        <v xml:space="preserve">10 </v>
      </c>
      <c r="H82" t="str">
        <f t="shared" si="13"/>
        <v>h</v>
      </c>
      <c r="I82" t="str">
        <f t="shared" si="14"/>
        <v>hhshhhhhhhhhhh</v>
      </c>
      <c r="J82" s="9">
        <f t="shared" si="15"/>
        <v>13</v>
      </c>
      <c r="K82" s="9" t="b">
        <f t="shared" si="16"/>
        <v>0</v>
      </c>
      <c r="L82" s="11" t="str">
        <f t="shared" si="17"/>
        <v>h</v>
      </c>
      <c r="M82" s="11" t="str">
        <f t="shared" si="18"/>
        <v>h</v>
      </c>
      <c r="N82" s="11" t="b">
        <f t="shared" si="19"/>
        <v>0</v>
      </c>
    </row>
    <row r="83" spans="1:14" ht="17" x14ac:dyDescent="0.25">
      <c r="A83" s="3" t="s">
        <v>82</v>
      </c>
      <c r="B83" s="3">
        <f t="shared" si="10"/>
        <v>2</v>
      </c>
      <c r="C83" s="3">
        <f t="shared" si="10"/>
        <v>4</v>
      </c>
      <c r="D83" s="3">
        <f t="shared" si="10"/>
        <v>6</v>
      </c>
      <c r="E83" s="6"/>
      <c r="F83" t="str">
        <f t="shared" si="11"/>
        <v>3</v>
      </c>
      <c r="G83" t="str">
        <f t="shared" si="12"/>
        <v xml:space="preserve">4 </v>
      </c>
      <c r="H83" t="str">
        <f t="shared" si="13"/>
        <v>b</v>
      </c>
      <c r="I83" t="str">
        <f t="shared" si="14"/>
        <v>dbbvbx</v>
      </c>
      <c r="J83" s="9">
        <f t="shared" si="15"/>
        <v>3</v>
      </c>
      <c r="K83" s="9" t="b">
        <f t="shared" si="16"/>
        <v>1</v>
      </c>
      <c r="L83" s="11" t="str">
        <f t="shared" si="17"/>
        <v>b</v>
      </c>
      <c r="M83" s="11" t="str">
        <f t="shared" si="18"/>
        <v>v</v>
      </c>
      <c r="N83" s="11" t="b">
        <f t="shared" si="19"/>
        <v>1</v>
      </c>
    </row>
    <row r="84" spans="1:14" ht="17" x14ac:dyDescent="0.25">
      <c r="A84" s="3" t="s">
        <v>83</v>
      </c>
      <c r="B84" s="3">
        <f t="shared" si="10"/>
        <v>2</v>
      </c>
      <c r="C84" s="3">
        <f t="shared" si="10"/>
        <v>4</v>
      </c>
      <c r="D84" s="3">
        <f t="shared" si="10"/>
        <v>6</v>
      </c>
      <c r="E84" s="6"/>
      <c r="F84" t="str">
        <f t="shared" si="11"/>
        <v>2</v>
      </c>
      <c r="G84" t="str">
        <f t="shared" si="12"/>
        <v xml:space="preserve">5 </v>
      </c>
      <c r="H84" t="str">
        <f t="shared" si="13"/>
        <v>s</v>
      </c>
      <c r="I84" t="str">
        <f t="shared" si="14"/>
        <v>sspzssckbzrjjsbbw</v>
      </c>
      <c r="J84" s="9">
        <f t="shared" si="15"/>
        <v>5</v>
      </c>
      <c r="K84" s="9" t="b">
        <f t="shared" si="16"/>
        <v>1</v>
      </c>
      <c r="L84" s="11" t="str">
        <f t="shared" si="17"/>
        <v>s</v>
      </c>
      <c r="M84" s="11" t="str">
        <f t="shared" si="18"/>
        <v>s</v>
      </c>
      <c r="N84" s="11" t="b">
        <f t="shared" si="19"/>
        <v>0</v>
      </c>
    </row>
    <row r="85" spans="1:14" ht="17" x14ac:dyDescent="0.25">
      <c r="A85" s="3" t="s">
        <v>84</v>
      </c>
      <c r="B85" s="3">
        <f t="shared" si="10"/>
        <v>2</v>
      </c>
      <c r="C85" s="3">
        <f t="shared" si="10"/>
        <v>5</v>
      </c>
      <c r="D85" s="3">
        <f t="shared" si="10"/>
        <v>7</v>
      </c>
      <c r="E85" s="6"/>
      <c r="F85" t="str">
        <f t="shared" si="11"/>
        <v>5</v>
      </c>
      <c r="G85" t="str">
        <f t="shared" si="12"/>
        <v xml:space="preserve">11 </v>
      </c>
      <c r="H85" t="str">
        <f t="shared" si="13"/>
        <v>w</v>
      </c>
      <c r="I85" t="str">
        <f t="shared" si="14"/>
        <v>wbbzkwnnbpggqprbmzg</v>
      </c>
      <c r="J85" s="9">
        <f t="shared" si="15"/>
        <v>2</v>
      </c>
      <c r="K85" s="9" t="b">
        <f t="shared" si="16"/>
        <v>0</v>
      </c>
      <c r="L85" s="11" t="str">
        <f t="shared" si="17"/>
        <v>k</v>
      </c>
      <c r="M85" s="11" t="str">
        <f t="shared" si="18"/>
        <v>g</v>
      </c>
      <c r="N85" s="11" t="b">
        <f t="shared" si="19"/>
        <v>0</v>
      </c>
    </row>
    <row r="86" spans="1:14" ht="17" x14ac:dyDescent="0.25">
      <c r="A86" s="3" t="s">
        <v>85</v>
      </c>
      <c r="B86" s="3">
        <f t="shared" si="10"/>
        <v>2</v>
      </c>
      <c r="C86" s="3">
        <f t="shared" si="10"/>
        <v>5</v>
      </c>
      <c r="D86" s="3">
        <f t="shared" si="10"/>
        <v>7</v>
      </c>
      <c r="E86" s="6"/>
      <c r="F86" t="str">
        <f t="shared" si="11"/>
        <v>5</v>
      </c>
      <c r="G86" t="str">
        <f t="shared" si="12"/>
        <v xml:space="preserve">10 </v>
      </c>
      <c r="H86" t="str">
        <f t="shared" si="13"/>
        <v>d</v>
      </c>
      <c r="I86" t="str">
        <f t="shared" si="14"/>
        <v>dddxdddddtdgdsdd</v>
      </c>
      <c r="J86" s="9">
        <f t="shared" si="15"/>
        <v>12</v>
      </c>
      <c r="K86" s="9" t="b">
        <f t="shared" si="16"/>
        <v>0</v>
      </c>
      <c r="L86" s="11" t="str">
        <f t="shared" si="17"/>
        <v>d</v>
      </c>
      <c r="M86" s="11" t="str">
        <f t="shared" si="18"/>
        <v>t</v>
      </c>
      <c r="N86" s="11" t="b">
        <f t="shared" si="19"/>
        <v>1</v>
      </c>
    </row>
    <row r="87" spans="1:14" ht="17" x14ac:dyDescent="0.25">
      <c r="A87" s="3" t="s">
        <v>86</v>
      </c>
      <c r="B87" s="3">
        <f t="shared" si="10"/>
        <v>2</v>
      </c>
      <c r="C87" s="3">
        <f t="shared" si="10"/>
        <v>5</v>
      </c>
      <c r="D87" s="3">
        <f t="shared" si="10"/>
        <v>7</v>
      </c>
      <c r="E87" s="6"/>
      <c r="F87" t="str">
        <f t="shared" si="11"/>
        <v>9</v>
      </c>
      <c r="G87" t="str">
        <f t="shared" si="12"/>
        <v xml:space="preserve">13 </v>
      </c>
      <c r="H87" t="str">
        <f t="shared" si="13"/>
        <v>p</v>
      </c>
      <c r="I87" t="str">
        <f t="shared" si="14"/>
        <v>pnkrpxcspctmwphsh</v>
      </c>
      <c r="J87" s="9">
        <f t="shared" si="15"/>
        <v>4</v>
      </c>
      <c r="K87" s="9" t="b">
        <f t="shared" si="16"/>
        <v>0</v>
      </c>
      <c r="L87" s="11" t="str">
        <f t="shared" si="17"/>
        <v>p</v>
      </c>
      <c r="M87" s="11" t="str">
        <f t="shared" si="18"/>
        <v>w</v>
      </c>
      <c r="N87" s="11" t="b">
        <f t="shared" si="19"/>
        <v>1</v>
      </c>
    </row>
    <row r="88" spans="1:14" ht="17" x14ac:dyDescent="0.25">
      <c r="A88" s="3" t="s">
        <v>87</v>
      </c>
      <c r="B88" s="3">
        <f t="shared" si="10"/>
        <v>3</v>
      </c>
      <c r="C88" s="3">
        <f t="shared" si="10"/>
        <v>6</v>
      </c>
      <c r="D88" s="3">
        <f t="shared" si="10"/>
        <v>8</v>
      </c>
      <c r="E88" s="6"/>
      <c r="F88" t="str">
        <f t="shared" si="11"/>
        <v>17</v>
      </c>
      <c r="G88" t="str">
        <f t="shared" si="12"/>
        <v xml:space="preserve">18 </v>
      </c>
      <c r="H88" t="str">
        <f t="shared" si="13"/>
        <v>b</v>
      </c>
      <c r="I88" t="str">
        <f t="shared" si="14"/>
        <v>bbbbbbbhbbbbbbqbbqb</v>
      </c>
      <c r="J88" s="9">
        <f t="shared" si="15"/>
        <v>16</v>
      </c>
      <c r="K88" s="9" t="b">
        <f t="shared" si="16"/>
        <v>0</v>
      </c>
      <c r="L88" s="11" t="str">
        <f t="shared" si="17"/>
        <v>b</v>
      </c>
      <c r="M88" s="11" t="str">
        <f t="shared" si="18"/>
        <v>q</v>
      </c>
      <c r="N88" s="11" t="b">
        <f t="shared" si="19"/>
        <v>1</v>
      </c>
    </row>
    <row r="89" spans="1:14" ht="17" x14ac:dyDescent="0.25">
      <c r="A89" s="3" t="s">
        <v>88</v>
      </c>
      <c r="B89" s="3">
        <f t="shared" si="10"/>
        <v>2</v>
      </c>
      <c r="C89" s="3">
        <f t="shared" si="10"/>
        <v>4</v>
      </c>
      <c r="D89" s="3">
        <f t="shared" si="10"/>
        <v>6</v>
      </c>
      <c r="E89" s="6"/>
      <c r="F89" t="str">
        <f t="shared" si="11"/>
        <v>1</v>
      </c>
      <c r="G89" t="str">
        <f t="shared" si="12"/>
        <v xml:space="preserve">3 </v>
      </c>
      <c r="H89" t="str">
        <f t="shared" si="13"/>
        <v>r</v>
      </c>
      <c r="I89" t="str">
        <f t="shared" si="14"/>
        <v>blfcfnrrqkfh</v>
      </c>
      <c r="J89" s="9">
        <f t="shared" si="15"/>
        <v>2</v>
      </c>
      <c r="K89" s="9" t="b">
        <f t="shared" si="16"/>
        <v>1</v>
      </c>
      <c r="L89" s="11" t="str">
        <f t="shared" si="17"/>
        <v>b</v>
      </c>
      <c r="M89" s="11" t="str">
        <f t="shared" si="18"/>
        <v>f</v>
      </c>
      <c r="N89" s="11" t="b">
        <f t="shared" si="19"/>
        <v>0</v>
      </c>
    </row>
    <row r="90" spans="1:14" ht="17" x14ac:dyDescent="0.25">
      <c r="A90" s="3" t="s">
        <v>89</v>
      </c>
      <c r="B90" s="3">
        <f t="shared" si="10"/>
        <v>2</v>
      </c>
      <c r="C90" s="3">
        <f t="shared" si="10"/>
        <v>4</v>
      </c>
      <c r="D90" s="3">
        <f t="shared" si="10"/>
        <v>6</v>
      </c>
      <c r="E90" s="6"/>
      <c r="F90" t="str">
        <f t="shared" si="11"/>
        <v>2</v>
      </c>
      <c r="G90" t="str">
        <f t="shared" si="12"/>
        <v xml:space="preserve">5 </v>
      </c>
      <c r="H90" t="str">
        <f t="shared" si="13"/>
        <v>j</v>
      </c>
      <c r="I90" t="str">
        <f t="shared" si="14"/>
        <v>jvjsjj</v>
      </c>
      <c r="J90" s="9">
        <f t="shared" si="15"/>
        <v>4</v>
      </c>
      <c r="K90" s="9" t="b">
        <f t="shared" si="16"/>
        <v>1</v>
      </c>
      <c r="L90" s="11" t="str">
        <f t="shared" si="17"/>
        <v>v</v>
      </c>
      <c r="M90" s="11" t="str">
        <f t="shared" si="18"/>
        <v>j</v>
      </c>
      <c r="N90" s="11" t="b">
        <f t="shared" si="19"/>
        <v>1</v>
      </c>
    </row>
    <row r="91" spans="1:14" ht="17" x14ac:dyDescent="0.25">
      <c r="A91" s="3" t="s">
        <v>90</v>
      </c>
      <c r="B91" s="3">
        <f t="shared" si="10"/>
        <v>2</v>
      </c>
      <c r="C91" s="3">
        <f t="shared" si="10"/>
        <v>5</v>
      </c>
      <c r="D91" s="3">
        <f t="shared" si="10"/>
        <v>7</v>
      </c>
      <c r="E91" s="6"/>
      <c r="F91" t="str">
        <f t="shared" si="11"/>
        <v>8</v>
      </c>
      <c r="G91" t="str">
        <f t="shared" si="12"/>
        <v xml:space="preserve">15 </v>
      </c>
      <c r="H91" t="str">
        <f t="shared" si="13"/>
        <v>x</v>
      </c>
      <c r="I91" t="str">
        <f t="shared" si="14"/>
        <v>fxvxkxxxxvxxlxzxb</v>
      </c>
      <c r="J91" s="9">
        <f t="shared" si="15"/>
        <v>10</v>
      </c>
      <c r="K91" s="9" t="b">
        <f t="shared" si="16"/>
        <v>1</v>
      </c>
      <c r="L91" s="11" t="str">
        <f t="shared" si="17"/>
        <v>x</v>
      </c>
      <c r="M91" s="11" t="str">
        <f t="shared" si="18"/>
        <v>z</v>
      </c>
      <c r="N91" s="11" t="b">
        <f t="shared" si="19"/>
        <v>1</v>
      </c>
    </row>
    <row r="92" spans="1:14" ht="17" x14ac:dyDescent="0.25">
      <c r="A92" s="3" t="s">
        <v>91</v>
      </c>
      <c r="B92" s="3">
        <f t="shared" si="10"/>
        <v>2</v>
      </c>
      <c r="C92" s="3">
        <f t="shared" si="10"/>
        <v>5</v>
      </c>
      <c r="D92" s="3">
        <f t="shared" si="10"/>
        <v>7</v>
      </c>
      <c r="E92" s="6"/>
      <c r="F92" t="str">
        <f t="shared" si="11"/>
        <v>4</v>
      </c>
      <c r="G92" t="str">
        <f t="shared" si="12"/>
        <v xml:space="preserve">10 </v>
      </c>
      <c r="H92" t="str">
        <f t="shared" si="13"/>
        <v>k</v>
      </c>
      <c r="I92" t="str">
        <f t="shared" si="14"/>
        <v>kkkktkkkkpkkkk</v>
      </c>
      <c r="J92" s="9">
        <f t="shared" si="15"/>
        <v>12</v>
      </c>
      <c r="K92" s="9" t="b">
        <f t="shared" si="16"/>
        <v>0</v>
      </c>
      <c r="L92" s="11" t="str">
        <f t="shared" si="17"/>
        <v>k</v>
      </c>
      <c r="M92" s="11" t="str">
        <f t="shared" si="18"/>
        <v>p</v>
      </c>
      <c r="N92" s="11" t="b">
        <f t="shared" si="19"/>
        <v>1</v>
      </c>
    </row>
    <row r="93" spans="1:14" ht="17" x14ac:dyDescent="0.25">
      <c r="A93" s="3" t="s">
        <v>92</v>
      </c>
      <c r="B93" s="3">
        <f t="shared" si="10"/>
        <v>2</v>
      </c>
      <c r="C93" s="3">
        <f t="shared" si="10"/>
        <v>4</v>
      </c>
      <c r="D93" s="3">
        <f t="shared" si="10"/>
        <v>6</v>
      </c>
      <c r="E93" s="6"/>
      <c r="F93" t="str">
        <f t="shared" si="11"/>
        <v>4</v>
      </c>
      <c r="G93" t="str">
        <f t="shared" si="12"/>
        <v xml:space="preserve">5 </v>
      </c>
      <c r="H93" t="str">
        <f t="shared" si="13"/>
        <v>j</v>
      </c>
      <c r="I93" t="str">
        <f t="shared" si="14"/>
        <v>sjjjj</v>
      </c>
      <c r="J93" s="9">
        <f t="shared" si="15"/>
        <v>4</v>
      </c>
      <c r="K93" s="9" t="b">
        <f t="shared" si="16"/>
        <v>1</v>
      </c>
      <c r="L93" s="11" t="str">
        <f t="shared" si="17"/>
        <v>j</v>
      </c>
      <c r="M93" s="11" t="str">
        <f t="shared" si="18"/>
        <v>j</v>
      </c>
      <c r="N93" s="11" t="b">
        <f t="shared" si="19"/>
        <v>0</v>
      </c>
    </row>
    <row r="94" spans="1:14" ht="17" x14ac:dyDescent="0.25">
      <c r="A94" s="3" t="s">
        <v>93</v>
      </c>
      <c r="B94" s="3">
        <f t="shared" si="10"/>
        <v>2</v>
      </c>
      <c r="C94" s="3">
        <f t="shared" si="10"/>
        <v>4</v>
      </c>
      <c r="D94" s="3">
        <f t="shared" si="10"/>
        <v>6</v>
      </c>
      <c r="E94" s="6"/>
      <c r="F94" t="str">
        <f t="shared" si="11"/>
        <v>4</v>
      </c>
      <c r="G94" t="str">
        <f t="shared" si="12"/>
        <v xml:space="preserve">6 </v>
      </c>
      <c r="H94" t="str">
        <f t="shared" si="13"/>
        <v>b</v>
      </c>
      <c r="I94" t="str">
        <f t="shared" si="14"/>
        <v>mbbtbb</v>
      </c>
      <c r="J94" s="9">
        <f t="shared" si="15"/>
        <v>4</v>
      </c>
      <c r="K94" s="9" t="b">
        <f t="shared" si="16"/>
        <v>1</v>
      </c>
      <c r="L94" s="11" t="str">
        <f t="shared" si="17"/>
        <v>t</v>
      </c>
      <c r="M94" s="11" t="str">
        <f t="shared" si="18"/>
        <v>b</v>
      </c>
      <c r="N94" s="11" t="b">
        <f t="shared" si="19"/>
        <v>1</v>
      </c>
    </row>
    <row r="95" spans="1:14" ht="17" x14ac:dyDescent="0.25">
      <c r="A95" s="3" t="s">
        <v>94</v>
      </c>
      <c r="B95" s="3">
        <f t="shared" si="10"/>
        <v>2</v>
      </c>
      <c r="C95" s="3">
        <f t="shared" si="10"/>
        <v>5</v>
      </c>
      <c r="D95" s="3">
        <f t="shared" si="10"/>
        <v>7</v>
      </c>
      <c r="E95" s="6"/>
      <c r="F95" t="str">
        <f t="shared" si="11"/>
        <v>2</v>
      </c>
      <c r="G95" t="str">
        <f t="shared" si="12"/>
        <v xml:space="preserve">12 </v>
      </c>
      <c r="H95" t="str">
        <f t="shared" si="13"/>
        <v>p</v>
      </c>
      <c r="I95" t="str">
        <f t="shared" si="14"/>
        <v>ppfspvgmvzzpcf</v>
      </c>
      <c r="J95" s="9">
        <f t="shared" si="15"/>
        <v>4</v>
      </c>
      <c r="K95" s="9" t="b">
        <f t="shared" si="16"/>
        <v>1</v>
      </c>
      <c r="L95" s="11" t="str">
        <f t="shared" si="17"/>
        <v>p</v>
      </c>
      <c r="M95" s="11" t="str">
        <f t="shared" si="18"/>
        <v>p</v>
      </c>
      <c r="N95" s="11" t="b">
        <f t="shared" si="19"/>
        <v>0</v>
      </c>
    </row>
    <row r="96" spans="1:14" ht="17" x14ac:dyDescent="0.25">
      <c r="A96" s="3" t="s">
        <v>95</v>
      </c>
      <c r="B96" s="3">
        <f t="shared" si="10"/>
        <v>2</v>
      </c>
      <c r="C96" s="3">
        <f t="shared" si="10"/>
        <v>4</v>
      </c>
      <c r="D96" s="3">
        <f t="shared" si="10"/>
        <v>6</v>
      </c>
      <c r="E96" s="6"/>
      <c r="F96" t="str">
        <f t="shared" si="11"/>
        <v>4</v>
      </c>
      <c r="G96" t="str">
        <f t="shared" si="12"/>
        <v xml:space="preserve">5 </v>
      </c>
      <c r="H96" t="str">
        <f t="shared" si="13"/>
        <v>h</v>
      </c>
      <c r="I96" t="str">
        <f t="shared" si="14"/>
        <v>crzbh</v>
      </c>
      <c r="J96" s="9">
        <f t="shared" si="15"/>
        <v>1</v>
      </c>
      <c r="K96" s="9" t="b">
        <f t="shared" si="16"/>
        <v>0</v>
      </c>
      <c r="L96" s="11" t="str">
        <f t="shared" si="17"/>
        <v>b</v>
      </c>
      <c r="M96" s="11" t="str">
        <f t="shared" si="18"/>
        <v>h</v>
      </c>
      <c r="N96" s="11" t="b">
        <f t="shared" si="19"/>
        <v>1</v>
      </c>
    </row>
    <row r="97" spans="1:14" ht="17" x14ac:dyDescent="0.25">
      <c r="A97" s="3" t="s">
        <v>96</v>
      </c>
      <c r="B97" s="3">
        <f t="shared" si="10"/>
        <v>3</v>
      </c>
      <c r="C97" s="3">
        <f t="shared" si="10"/>
        <v>6</v>
      </c>
      <c r="D97" s="3">
        <f t="shared" si="10"/>
        <v>8</v>
      </c>
      <c r="E97" s="6"/>
      <c r="F97" t="str">
        <f t="shared" si="11"/>
        <v>13</v>
      </c>
      <c r="G97" t="str">
        <f t="shared" si="12"/>
        <v xml:space="preserve">17 </v>
      </c>
      <c r="H97" t="str">
        <f t="shared" si="13"/>
        <v>d</v>
      </c>
      <c r="I97" t="str">
        <f t="shared" si="14"/>
        <v>qdddddddddddddkdd</v>
      </c>
      <c r="J97" s="9">
        <f t="shared" si="15"/>
        <v>15</v>
      </c>
      <c r="K97" s="9" t="b">
        <f t="shared" si="16"/>
        <v>1</v>
      </c>
      <c r="L97" s="11" t="str">
        <f t="shared" si="17"/>
        <v>d</v>
      </c>
      <c r="M97" s="11" t="str">
        <f t="shared" si="18"/>
        <v>d</v>
      </c>
      <c r="N97" s="11" t="b">
        <f t="shared" si="19"/>
        <v>0</v>
      </c>
    </row>
    <row r="98" spans="1:14" ht="17" x14ac:dyDescent="0.25">
      <c r="A98" s="3" t="s">
        <v>97</v>
      </c>
      <c r="B98" s="3">
        <f t="shared" si="10"/>
        <v>2</v>
      </c>
      <c r="C98" s="3">
        <f t="shared" si="10"/>
        <v>4</v>
      </c>
      <c r="D98" s="3">
        <f t="shared" si="10"/>
        <v>6</v>
      </c>
      <c r="E98" s="6"/>
      <c r="F98" t="str">
        <f t="shared" si="11"/>
        <v>6</v>
      </c>
      <c r="G98" t="str">
        <f t="shared" si="12"/>
        <v xml:space="preserve">7 </v>
      </c>
      <c r="H98" t="str">
        <f t="shared" si="13"/>
        <v>n</v>
      </c>
      <c r="I98" t="str">
        <f t="shared" si="14"/>
        <v>pnfzhbg</v>
      </c>
      <c r="J98" s="9">
        <f t="shared" si="15"/>
        <v>1</v>
      </c>
      <c r="K98" s="9" t="b">
        <f t="shared" si="16"/>
        <v>0</v>
      </c>
      <c r="L98" s="11" t="str">
        <f t="shared" si="17"/>
        <v>b</v>
      </c>
      <c r="M98" s="11" t="str">
        <f t="shared" si="18"/>
        <v>g</v>
      </c>
      <c r="N98" s="11" t="b">
        <f t="shared" si="19"/>
        <v>0</v>
      </c>
    </row>
    <row r="99" spans="1:14" ht="17" x14ac:dyDescent="0.25">
      <c r="A99" s="3" t="s">
        <v>98</v>
      </c>
      <c r="B99" s="3">
        <f t="shared" si="10"/>
        <v>2</v>
      </c>
      <c r="C99" s="3">
        <f t="shared" si="10"/>
        <v>5</v>
      </c>
      <c r="D99" s="3">
        <f t="shared" si="10"/>
        <v>7</v>
      </c>
      <c r="E99" s="6"/>
      <c r="F99" t="str">
        <f t="shared" si="11"/>
        <v>9</v>
      </c>
      <c r="G99" t="str">
        <f t="shared" si="12"/>
        <v xml:space="preserve">11 </v>
      </c>
      <c r="H99" t="str">
        <f t="shared" si="13"/>
        <v>x</v>
      </c>
      <c r="I99" t="str">
        <f t="shared" si="14"/>
        <v>xpxxxtfhbxxxxt</v>
      </c>
      <c r="J99" s="9">
        <f t="shared" si="15"/>
        <v>8</v>
      </c>
      <c r="K99" s="9" t="b">
        <f t="shared" si="16"/>
        <v>0</v>
      </c>
      <c r="L99" s="11" t="str">
        <f t="shared" si="17"/>
        <v>b</v>
      </c>
      <c r="M99" s="11" t="str">
        <f t="shared" si="18"/>
        <v>x</v>
      </c>
      <c r="N99" s="11" t="b">
        <f t="shared" si="19"/>
        <v>1</v>
      </c>
    </row>
    <row r="100" spans="1:14" ht="17" x14ac:dyDescent="0.25">
      <c r="A100" s="3" t="s">
        <v>99</v>
      </c>
      <c r="B100" s="3">
        <f t="shared" si="10"/>
        <v>2</v>
      </c>
      <c r="C100" s="3">
        <f t="shared" si="10"/>
        <v>4</v>
      </c>
      <c r="D100" s="3">
        <f t="shared" si="10"/>
        <v>6</v>
      </c>
      <c r="E100" s="6"/>
      <c r="F100" t="str">
        <f t="shared" si="11"/>
        <v>5</v>
      </c>
      <c r="G100" t="str">
        <f t="shared" si="12"/>
        <v xml:space="preserve">7 </v>
      </c>
      <c r="H100" t="str">
        <f t="shared" si="13"/>
        <v>d</v>
      </c>
      <c r="I100" t="str">
        <f t="shared" si="14"/>
        <v>ddzdxdw</v>
      </c>
      <c r="J100" s="9">
        <f t="shared" si="15"/>
        <v>4</v>
      </c>
      <c r="K100" s="9" t="b">
        <f t="shared" si="16"/>
        <v>0</v>
      </c>
      <c r="L100" s="11" t="str">
        <f t="shared" si="17"/>
        <v>x</v>
      </c>
      <c r="M100" s="11" t="str">
        <f t="shared" si="18"/>
        <v>w</v>
      </c>
      <c r="N100" s="11" t="b">
        <f t="shared" si="19"/>
        <v>0</v>
      </c>
    </row>
    <row r="101" spans="1:14" ht="17" x14ac:dyDescent="0.25">
      <c r="A101" s="3" t="s">
        <v>100</v>
      </c>
      <c r="B101" s="3">
        <f t="shared" si="10"/>
        <v>3</v>
      </c>
      <c r="C101" s="3">
        <f t="shared" si="10"/>
        <v>6</v>
      </c>
      <c r="D101" s="3">
        <f t="shared" si="10"/>
        <v>8</v>
      </c>
      <c r="E101" s="6"/>
      <c r="F101" t="str">
        <f t="shared" si="11"/>
        <v>12</v>
      </c>
      <c r="G101" t="str">
        <f t="shared" si="12"/>
        <v xml:space="preserve">18 </v>
      </c>
      <c r="H101" t="str">
        <f t="shared" si="13"/>
        <v>j</v>
      </c>
      <c r="I101" t="str">
        <f t="shared" si="14"/>
        <v>zjlsrtflbpjjljfjjh</v>
      </c>
      <c r="J101" s="9">
        <f t="shared" si="15"/>
        <v>6</v>
      </c>
      <c r="K101" s="9" t="b">
        <f t="shared" si="16"/>
        <v>0</v>
      </c>
      <c r="L101" s="11" t="str">
        <f t="shared" si="17"/>
        <v>j</v>
      </c>
      <c r="M101" s="11" t="str">
        <f t="shared" si="18"/>
        <v>h</v>
      </c>
      <c r="N101" s="11" t="b">
        <f t="shared" si="19"/>
        <v>1</v>
      </c>
    </row>
    <row r="102" spans="1:14" ht="17" x14ac:dyDescent="0.25">
      <c r="A102" s="3" t="s">
        <v>101</v>
      </c>
      <c r="B102" s="3">
        <f t="shared" si="10"/>
        <v>2</v>
      </c>
      <c r="C102" s="3">
        <f t="shared" si="10"/>
        <v>4</v>
      </c>
      <c r="D102" s="3">
        <f t="shared" si="10"/>
        <v>6</v>
      </c>
      <c r="E102" s="6"/>
      <c r="F102" t="str">
        <f t="shared" si="11"/>
        <v>2</v>
      </c>
      <c r="G102" t="str">
        <f t="shared" si="12"/>
        <v xml:space="preserve">4 </v>
      </c>
      <c r="H102" t="str">
        <f t="shared" si="13"/>
        <v>l</v>
      </c>
      <c r="I102" t="str">
        <f t="shared" si="14"/>
        <v>qclk</v>
      </c>
      <c r="J102" s="9">
        <f t="shared" si="15"/>
        <v>1</v>
      </c>
      <c r="K102" s="9" t="b">
        <f t="shared" si="16"/>
        <v>0</v>
      </c>
      <c r="L102" s="11" t="str">
        <f t="shared" si="17"/>
        <v>c</v>
      </c>
      <c r="M102" s="11" t="str">
        <f t="shared" si="18"/>
        <v>k</v>
      </c>
      <c r="N102" s="11" t="b">
        <f t="shared" si="19"/>
        <v>0</v>
      </c>
    </row>
    <row r="103" spans="1:14" ht="17" x14ac:dyDescent="0.25">
      <c r="A103" s="3" t="s">
        <v>102</v>
      </c>
      <c r="B103" s="3">
        <f t="shared" si="10"/>
        <v>2</v>
      </c>
      <c r="C103" s="3">
        <f t="shared" si="10"/>
        <v>4</v>
      </c>
      <c r="D103" s="3">
        <f t="shared" si="10"/>
        <v>6</v>
      </c>
      <c r="E103" s="6"/>
      <c r="F103" t="str">
        <f t="shared" si="11"/>
        <v>7</v>
      </c>
      <c r="G103" t="str">
        <f t="shared" si="12"/>
        <v xml:space="preserve">8 </v>
      </c>
      <c r="H103" t="str">
        <f t="shared" si="13"/>
        <v>w</v>
      </c>
      <c r="I103" t="str">
        <f t="shared" si="14"/>
        <v>wwwgwwrw</v>
      </c>
      <c r="J103" s="9">
        <f t="shared" si="15"/>
        <v>6</v>
      </c>
      <c r="K103" s="9" t="b">
        <f t="shared" si="16"/>
        <v>0</v>
      </c>
      <c r="L103" s="11" t="str">
        <f t="shared" si="17"/>
        <v>r</v>
      </c>
      <c r="M103" s="11" t="str">
        <f t="shared" si="18"/>
        <v>w</v>
      </c>
      <c r="N103" s="11" t="b">
        <f t="shared" si="19"/>
        <v>1</v>
      </c>
    </row>
    <row r="104" spans="1:14" ht="17" x14ac:dyDescent="0.25">
      <c r="A104" s="3" t="s">
        <v>103</v>
      </c>
      <c r="B104" s="3">
        <f t="shared" si="10"/>
        <v>2</v>
      </c>
      <c r="C104" s="3">
        <f t="shared" si="10"/>
        <v>4</v>
      </c>
      <c r="D104" s="3">
        <f t="shared" si="10"/>
        <v>6</v>
      </c>
      <c r="E104" s="6"/>
      <c r="F104" t="str">
        <f t="shared" si="11"/>
        <v>4</v>
      </c>
      <c r="G104" t="str">
        <f t="shared" si="12"/>
        <v xml:space="preserve">5 </v>
      </c>
      <c r="H104" t="str">
        <f t="shared" si="13"/>
        <v>q</v>
      </c>
      <c r="I104" t="str">
        <f t="shared" si="14"/>
        <v>qqqwq</v>
      </c>
      <c r="J104" s="9">
        <f t="shared" si="15"/>
        <v>4</v>
      </c>
      <c r="K104" s="9" t="b">
        <f t="shared" si="16"/>
        <v>1</v>
      </c>
      <c r="L104" s="11" t="str">
        <f t="shared" si="17"/>
        <v>w</v>
      </c>
      <c r="M104" s="11" t="str">
        <f t="shared" si="18"/>
        <v>q</v>
      </c>
      <c r="N104" s="11" t="b">
        <f t="shared" si="19"/>
        <v>1</v>
      </c>
    </row>
    <row r="105" spans="1:14" ht="17" x14ac:dyDescent="0.25">
      <c r="A105" s="3" t="s">
        <v>104</v>
      </c>
      <c r="B105" s="3">
        <f t="shared" si="10"/>
        <v>2</v>
      </c>
      <c r="C105" s="3">
        <f t="shared" si="10"/>
        <v>4</v>
      </c>
      <c r="D105" s="3">
        <f t="shared" si="10"/>
        <v>6</v>
      </c>
      <c r="E105" s="6"/>
      <c r="F105" t="str">
        <f t="shared" si="11"/>
        <v>3</v>
      </c>
      <c r="G105" t="str">
        <f t="shared" si="12"/>
        <v xml:space="preserve">6 </v>
      </c>
      <c r="H105" t="str">
        <f t="shared" si="13"/>
        <v>z</v>
      </c>
      <c r="I105" t="str">
        <f t="shared" si="14"/>
        <v>fczcjzpsdddqmbqkz</v>
      </c>
      <c r="J105" s="9">
        <f t="shared" si="15"/>
        <v>3</v>
      </c>
      <c r="K105" s="9" t="b">
        <f t="shared" si="16"/>
        <v>1</v>
      </c>
      <c r="L105" s="11" t="str">
        <f t="shared" si="17"/>
        <v>z</v>
      </c>
      <c r="M105" s="11" t="str">
        <f t="shared" si="18"/>
        <v>z</v>
      </c>
      <c r="N105" s="11" t="b">
        <f t="shared" si="19"/>
        <v>0</v>
      </c>
    </row>
    <row r="106" spans="1:14" ht="17" x14ac:dyDescent="0.25">
      <c r="A106" s="3" t="s">
        <v>105</v>
      </c>
      <c r="B106" s="3">
        <f t="shared" si="10"/>
        <v>2</v>
      </c>
      <c r="C106" s="3">
        <f t="shared" si="10"/>
        <v>4</v>
      </c>
      <c r="D106" s="3">
        <f t="shared" si="10"/>
        <v>6</v>
      </c>
      <c r="E106" s="6"/>
      <c r="F106" t="str">
        <f t="shared" si="11"/>
        <v>7</v>
      </c>
      <c r="G106" t="str">
        <f t="shared" si="12"/>
        <v xml:space="preserve">8 </v>
      </c>
      <c r="H106" t="str">
        <f t="shared" si="13"/>
        <v>z</v>
      </c>
      <c r="I106" t="str">
        <f t="shared" si="14"/>
        <v>mkhzjzzl</v>
      </c>
      <c r="J106" s="9">
        <f t="shared" si="15"/>
        <v>3</v>
      </c>
      <c r="K106" s="9" t="b">
        <f t="shared" si="16"/>
        <v>0</v>
      </c>
      <c r="L106" s="11" t="str">
        <f t="shared" si="17"/>
        <v>z</v>
      </c>
      <c r="M106" s="11" t="str">
        <f t="shared" si="18"/>
        <v>l</v>
      </c>
      <c r="N106" s="11" t="b">
        <f t="shared" si="19"/>
        <v>1</v>
      </c>
    </row>
    <row r="107" spans="1:14" ht="17" x14ac:dyDescent="0.25">
      <c r="A107" s="3" t="s">
        <v>106</v>
      </c>
      <c r="B107" s="3">
        <f t="shared" si="10"/>
        <v>2</v>
      </c>
      <c r="C107" s="3">
        <f t="shared" si="10"/>
        <v>4</v>
      </c>
      <c r="D107" s="3">
        <f t="shared" si="10"/>
        <v>6</v>
      </c>
      <c r="E107" s="6"/>
      <c r="F107" t="str">
        <f t="shared" si="11"/>
        <v>2</v>
      </c>
      <c r="G107" t="str">
        <f t="shared" si="12"/>
        <v xml:space="preserve">3 </v>
      </c>
      <c r="H107" t="str">
        <f t="shared" si="13"/>
        <v>k</v>
      </c>
      <c r="I107" t="str">
        <f t="shared" si="14"/>
        <v>kdkp</v>
      </c>
      <c r="J107" s="9">
        <f t="shared" si="15"/>
        <v>2</v>
      </c>
      <c r="K107" s="9" t="b">
        <f t="shared" si="16"/>
        <v>1</v>
      </c>
      <c r="L107" s="11" t="str">
        <f t="shared" si="17"/>
        <v>d</v>
      </c>
      <c r="M107" s="11" t="str">
        <f t="shared" si="18"/>
        <v>k</v>
      </c>
      <c r="N107" s="11" t="b">
        <f t="shared" si="19"/>
        <v>1</v>
      </c>
    </row>
    <row r="108" spans="1:14" ht="17" x14ac:dyDescent="0.25">
      <c r="A108" s="3" t="s">
        <v>107</v>
      </c>
      <c r="B108" s="3">
        <f t="shared" si="10"/>
        <v>3</v>
      </c>
      <c r="C108" s="3">
        <f t="shared" si="10"/>
        <v>6</v>
      </c>
      <c r="D108" s="3">
        <f t="shared" si="10"/>
        <v>8</v>
      </c>
      <c r="E108" s="6"/>
      <c r="F108" t="str">
        <f t="shared" si="11"/>
        <v>11</v>
      </c>
      <c r="G108" t="str">
        <f t="shared" si="12"/>
        <v xml:space="preserve">12 </v>
      </c>
      <c r="H108" t="str">
        <f t="shared" si="13"/>
        <v>d</v>
      </c>
      <c r="I108" t="str">
        <f t="shared" si="14"/>
        <v>qdqddxdwdbdddddddktw</v>
      </c>
      <c r="J108" s="9">
        <f t="shared" si="15"/>
        <v>12</v>
      </c>
      <c r="K108" s="9" t="b">
        <f t="shared" si="16"/>
        <v>1</v>
      </c>
      <c r="L108" s="11" t="str">
        <f t="shared" si="17"/>
        <v>d</v>
      </c>
      <c r="M108" s="11" t="str">
        <f t="shared" si="18"/>
        <v>d</v>
      </c>
      <c r="N108" s="11" t="b">
        <f t="shared" si="19"/>
        <v>0</v>
      </c>
    </row>
    <row r="109" spans="1:14" ht="17" x14ac:dyDescent="0.25">
      <c r="A109" s="3" t="s">
        <v>108</v>
      </c>
      <c r="B109" s="3">
        <f t="shared" si="10"/>
        <v>3</v>
      </c>
      <c r="C109" s="3">
        <f t="shared" si="10"/>
        <v>6</v>
      </c>
      <c r="D109" s="3">
        <f t="shared" si="10"/>
        <v>8</v>
      </c>
      <c r="E109" s="6"/>
      <c r="F109" t="str">
        <f t="shared" si="11"/>
        <v>13</v>
      </c>
      <c r="G109" t="str">
        <f t="shared" si="12"/>
        <v xml:space="preserve">16 </v>
      </c>
      <c r="H109" t="str">
        <f t="shared" si="13"/>
        <v>w</v>
      </c>
      <c r="I109" t="str">
        <f t="shared" si="14"/>
        <v>wwwwcwwwwwwmwwwwpw</v>
      </c>
      <c r="J109" s="9">
        <f t="shared" si="15"/>
        <v>15</v>
      </c>
      <c r="K109" s="9" t="b">
        <f t="shared" si="16"/>
        <v>1</v>
      </c>
      <c r="L109" s="11" t="str">
        <f t="shared" si="17"/>
        <v>w</v>
      </c>
      <c r="M109" s="11" t="str">
        <f t="shared" si="18"/>
        <v>w</v>
      </c>
      <c r="N109" s="11" t="b">
        <f t="shared" si="19"/>
        <v>0</v>
      </c>
    </row>
    <row r="110" spans="1:14" ht="17" x14ac:dyDescent="0.25">
      <c r="A110" s="3" t="s">
        <v>109</v>
      </c>
      <c r="B110" s="3">
        <f t="shared" si="10"/>
        <v>2</v>
      </c>
      <c r="C110" s="3">
        <f t="shared" si="10"/>
        <v>4</v>
      </c>
      <c r="D110" s="3">
        <f t="shared" si="10"/>
        <v>6</v>
      </c>
      <c r="E110" s="6"/>
      <c r="F110" t="str">
        <f t="shared" si="11"/>
        <v>6</v>
      </c>
      <c r="G110" t="str">
        <f t="shared" si="12"/>
        <v xml:space="preserve">7 </v>
      </c>
      <c r="H110" t="str">
        <f t="shared" si="13"/>
        <v>s</v>
      </c>
      <c r="I110" t="str">
        <f t="shared" si="14"/>
        <v>sxsjstsss</v>
      </c>
      <c r="J110" s="9">
        <f t="shared" si="15"/>
        <v>6</v>
      </c>
      <c r="K110" s="9" t="b">
        <f t="shared" si="16"/>
        <v>1</v>
      </c>
      <c r="L110" s="11" t="str">
        <f t="shared" si="17"/>
        <v>t</v>
      </c>
      <c r="M110" s="11" t="str">
        <f t="shared" si="18"/>
        <v>s</v>
      </c>
      <c r="N110" s="11" t="b">
        <f t="shared" si="19"/>
        <v>1</v>
      </c>
    </row>
    <row r="111" spans="1:14" ht="17" x14ac:dyDescent="0.25">
      <c r="A111" s="3" t="s">
        <v>110</v>
      </c>
      <c r="B111" s="3">
        <f t="shared" si="10"/>
        <v>3</v>
      </c>
      <c r="C111" s="3">
        <f t="shared" si="10"/>
        <v>6</v>
      </c>
      <c r="D111" s="3">
        <f t="shared" si="10"/>
        <v>8</v>
      </c>
      <c r="E111" s="6"/>
      <c r="F111" t="str">
        <f t="shared" si="11"/>
        <v>15</v>
      </c>
      <c r="G111" t="str">
        <f t="shared" si="12"/>
        <v xml:space="preserve">16 </v>
      </c>
      <c r="H111" t="str">
        <f t="shared" si="13"/>
        <v>c</v>
      </c>
      <c r="I111" t="str">
        <f t="shared" si="14"/>
        <v>cccccwccccccccvc</v>
      </c>
      <c r="J111" s="9">
        <f t="shared" si="15"/>
        <v>14</v>
      </c>
      <c r="K111" s="9" t="b">
        <f t="shared" si="16"/>
        <v>0</v>
      </c>
      <c r="L111" s="11" t="str">
        <f t="shared" si="17"/>
        <v>v</v>
      </c>
      <c r="M111" s="11" t="str">
        <f t="shared" si="18"/>
        <v>c</v>
      </c>
      <c r="N111" s="11" t="b">
        <f t="shared" si="19"/>
        <v>1</v>
      </c>
    </row>
    <row r="112" spans="1:14" ht="17" x14ac:dyDescent="0.25">
      <c r="A112" s="3" t="s">
        <v>111</v>
      </c>
      <c r="B112" s="3">
        <f t="shared" si="10"/>
        <v>3</v>
      </c>
      <c r="C112" s="3">
        <f t="shared" si="10"/>
        <v>6</v>
      </c>
      <c r="D112" s="3">
        <f t="shared" si="10"/>
        <v>8</v>
      </c>
      <c r="E112" s="6"/>
      <c r="F112" t="str">
        <f t="shared" si="11"/>
        <v>13</v>
      </c>
      <c r="G112" t="str">
        <f t="shared" si="12"/>
        <v xml:space="preserve">14 </v>
      </c>
      <c r="H112" t="str">
        <f t="shared" si="13"/>
        <v>v</v>
      </c>
      <c r="I112" t="str">
        <f t="shared" si="14"/>
        <v>xvdtvghjvkvmvbvvx</v>
      </c>
      <c r="J112" s="9">
        <f t="shared" si="15"/>
        <v>7</v>
      </c>
      <c r="K112" s="9" t="b">
        <f t="shared" si="16"/>
        <v>0</v>
      </c>
      <c r="L112" s="11" t="str">
        <f t="shared" si="17"/>
        <v>v</v>
      </c>
      <c r="M112" s="11" t="str">
        <f t="shared" si="18"/>
        <v>b</v>
      </c>
      <c r="N112" s="11" t="b">
        <f t="shared" si="19"/>
        <v>1</v>
      </c>
    </row>
    <row r="113" spans="1:14" ht="17" x14ac:dyDescent="0.25">
      <c r="A113" s="3" t="s">
        <v>112</v>
      </c>
      <c r="B113" s="3">
        <f t="shared" si="10"/>
        <v>2</v>
      </c>
      <c r="C113" s="3">
        <f t="shared" si="10"/>
        <v>4</v>
      </c>
      <c r="D113" s="3">
        <f t="shared" si="10"/>
        <v>6</v>
      </c>
      <c r="E113" s="6"/>
      <c r="F113" t="str">
        <f t="shared" si="11"/>
        <v>5</v>
      </c>
      <c r="G113" t="str">
        <f t="shared" si="12"/>
        <v xml:space="preserve">6 </v>
      </c>
      <c r="H113" t="str">
        <f t="shared" si="13"/>
        <v>g</v>
      </c>
      <c r="I113" t="str">
        <f t="shared" si="14"/>
        <v>gggggpg</v>
      </c>
      <c r="J113" s="9">
        <f t="shared" si="15"/>
        <v>6</v>
      </c>
      <c r="K113" s="9" t="b">
        <f t="shared" si="16"/>
        <v>1</v>
      </c>
      <c r="L113" s="11" t="str">
        <f t="shared" si="17"/>
        <v>g</v>
      </c>
      <c r="M113" s="11" t="str">
        <f t="shared" si="18"/>
        <v>p</v>
      </c>
      <c r="N113" s="11" t="b">
        <f t="shared" si="19"/>
        <v>1</v>
      </c>
    </row>
    <row r="114" spans="1:14" ht="17" x14ac:dyDescent="0.25">
      <c r="A114" s="3" t="s">
        <v>113</v>
      </c>
      <c r="B114" s="3">
        <f t="shared" si="10"/>
        <v>2</v>
      </c>
      <c r="C114" s="3">
        <f t="shared" si="10"/>
        <v>4</v>
      </c>
      <c r="D114" s="3">
        <f t="shared" si="10"/>
        <v>6</v>
      </c>
      <c r="E114" s="6"/>
      <c r="F114" t="str">
        <f t="shared" si="11"/>
        <v>6</v>
      </c>
      <c r="G114" t="str">
        <f t="shared" si="12"/>
        <v xml:space="preserve">7 </v>
      </c>
      <c r="H114" t="str">
        <f t="shared" si="13"/>
        <v>l</v>
      </c>
      <c r="I114" t="str">
        <f t="shared" si="14"/>
        <v>lllllzljl</v>
      </c>
      <c r="J114" s="9">
        <f t="shared" si="15"/>
        <v>7</v>
      </c>
      <c r="K114" s="9" t="b">
        <f t="shared" si="16"/>
        <v>1</v>
      </c>
      <c r="L114" s="11" t="str">
        <f t="shared" si="17"/>
        <v>z</v>
      </c>
      <c r="M114" s="11" t="str">
        <f t="shared" si="18"/>
        <v>l</v>
      </c>
      <c r="N114" s="11" t="b">
        <f t="shared" si="19"/>
        <v>1</v>
      </c>
    </row>
    <row r="115" spans="1:14" ht="17" x14ac:dyDescent="0.25">
      <c r="A115" s="3" t="s">
        <v>114</v>
      </c>
      <c r="B115" s="3">
        <f t="shared" si="10"/>
        <v>2</v>
      </c>
      <c r="C115" s="3">
        <f t="shared" si="10"/>
        <v>5</v>
      </c>
      <c r="D115" s="3">
        <f t="shared" si="10"/>
        <v>7</v>
      </c>
      <c r="E115" s="6"/>
      <c r="F115" t="str">
        <f t="shared" si="11"/>
        <v>4</v>
      </c>
      <c r="G115" t="str">
        <f t="shared" si="12"/>
        <v xml:space="preserve">10 </v>
      </c>
      <c r="H115" t="str">
        <f t="shared" si="13"/>
        <v>z</v>
      </c>
      <c r="I115" t="str">
        <f t="shared" si="14"/>
        <v>nkczdqzhfz</v>
      </c>
      <c r="J115" s="9">
        <f t="shared" si="15"/>
        <v>3</v>
      </c>
      <c r="K115" s="9" t="b">
        <f t="shared" si="16"/>
        <v>0</v>
      </c>
      <c r="L115" s="11" t="str">
        <f t="shared" si="17"/>
        <v>z</v>
      </c>
      <c r="M115" s="11" t="str">
        <f t="shared" si="18"/>
        <v>z</v>
      </c>
      <c r="N115" s="11" t="b">
        <f t="shared" si="19"/>
        <v>0</v>
      </c>
    </row>
    <row r="116" spans="1:14" ht="17" x14ac:dyDescent="0.25">
      <c r="A116" s="3" t="s">
        <v>115</v>
      </c>
      <c r="B116" s="3">
        <f t="shared" si="10"/>
        <v>2</v>
      </c>
      <c r="C116" s="3">
        <f t="shared" si="10"/>
        <v>5</v>
      </c>
      <c r="D116" s="3">
        <f t="shared" si="10"/>
        <v>7</v>
      </c>
      <c r="E116" s="6"/>
      <c r="F116" t="str">
        <f t="shared" si="11"/>
        <v>2</v>
      </c>
      <c r="G116" t="str">
        <f t="shared" si="12"/>
        <v xml:space="preserve">10 </v>
      </c>
      <c r="H116" t="str">
        <f t="shared" si="13"/>
        <v>x</v>
      </c>
      <c r="I116" t="str">
        <f t="shared" si="14"/>
        <v>xlxxxxxfxx</v>
      </c>
      <c r="J116" s="9">
        <f t="shared" si="15"/>
        <v>8</v>
      </c>
      <c r="K116" s="9" t="b">
        <f t="shared" si="16"/>
        <v>1</v>
      </c>
      <c r="L116" s="11" t="str">
        <f t="shared" si="17"/>
        <v>l</v>
      </c>
      <c r="M116" s="11" t="str">
        <f t="shared" si="18"/>
        <v>x</v>
      </c>
      <c r="N116" s="11" t="b">
        <f t="shared" si="19"/>
        <v>1</v>
      </c>
    </row>
    <row r="117" spans="1:14" ht="17" x14ac:dyDescent="0.25">
      <c r="A117" s="3" t="s">
        <v>116</v>
      </c>
      <c r="B117" s="3">
        <f t="shared" si="10"/>
        <v>2</v>
      </c>
      <c r="C117" s="3">
        <f t="shared" si="10"/>
        <v>4</v>
      </c>
      <c r="D117" s="3">
        <f t="shared" si="10"/>
        <v>6</v>
      </c>
      <c r="E117" s="6"/>
      <c r="F117" t="str">
        <f t="shared" si="11"/>
        <v>1</v>
      </c>
      <c r="G117" t="str">
        <f t="shared" si="12"/>
        <v xml:space="preserve">7 </v>
      </c>
      <c r="H117" t="str">
        <f t="shared" si="13"/>
        <v>t</v>
      </c>
      <c r="I117" t="str">
        <f t="shared" si="14"/>
        <v>jttglvttttm</v>
      </c>
      <c r="J117" s="9">
        <f t="shared" si="15"/>
        <v>6</v>
      </c>
      <c r="K117" s="9" t="b">
        <f t="shared" si="16"/>
        <v>1</v>
      </c>
      <c r="L117" s="11" t="str">
        <f t="shared" si="17"/>
        <v>j</v>
      </c>
      <c r="M117" s="11" t="str">
        <f t="shared" si="18"/>
        <v>t</v>
      </c>
      <c r="N117" s="11" t="b">
        <f t="shared" si="19"/>
        <v>1</v>
      </c>
    </row>
    <row r="118" spans="1:14" ht="17" x14ac:dyDescent="0.25">
      <c r="A118" s="3" t="s">
        <v>117</v>
      </c>
      <c r="B118" s="3">
        <f t="shared" si="10"/>
        <v>2</v>
      </c>
      <c r="C118" s="3">
        <f t="shared" si="10"/>
        <v>4</v>
      </c>
      <c r="D118" s="3">
        <f t="shared" si="10"/>
        <v>6</v>
      </c>
      <c r="E118" s="6"/>
      <c r="F118" t="str">
        <f t="shared" si="11"/>
        <v>7</v>
      </c>
      <c r="G118" t="str">
        <f t="shared" si="12"/>
        <v xml:space="preserve">8 </v>
      </c>
      <c r="H118" t="str">
        <f t="shared" si="13"/>
        <v>k</v>
      </c>
      <c r="I118" t="str">
        <f t="shared" si="14"/>
        <v>hkkkrkkk</v>
      </c>
      <c r="J118" s="9">
        <f t="shared" si="15"/>
        <v>6</v>
      </c>
      <c r="K118" s="9" t="b">
        <f t="shared" si="16"/>
        <v>0</v>
      </c>
      <c r="L118" s="11" t="str">
        <f t="shared" si="17"/>
        <v>k</v>
      </c>
      <c r="M118" s="11" t="str">
        <f t="shared" si="18"/>
        <v>k</v>
      </c>
      <c r="N118" s="11" t="b">
        <f t="shared" si="19"/>
        <v>0</v>
      </c>
    </row>
    <row r="119" spans="1:14" ht="17" x14ac:dyDescent="0.25">
      <c r="A119" s="3" t="s">
        <v>118</v>
      </c>
      <c r="B119" s="3">
        <f t="shared" si="10"/>
        <v>2</v>
      </c>
      <c r="C119" s="3">
        <f t="shared" si="10"/>
        <v>5</v>
      </c>
      <c r="D119" s="3">
        <f t="shared" si="10"/>
        <v>7</v>
      </c>
      <c r="E119" s="6"/>
      <c r="F119" t="str">
        <f t="shared" si="11"/>
        <v>9</v>
      </c>
      <c r="G119" t="str">
        <f t="shared" si="12"/>
        <v xml:space="preserve">12 </v>
      </c>
      <c r="H119" t="str">
        <f t="shared" si="13"/>
        <v>n</v>
      </c>
      <c r="I119" t="str">
        <f t="shared" si="14"/>
        <v>wrnnnnnnpnnnnn</v>
      </c>
      <c r="J119" s="9">
        <f t="shared" si="15"/>
        <v>11</v>
      </c>
      <c r="K119" s="9" t="b">
        <f t="shared" si="16"/>
        <v>1</v>
      </c>
      <c r="L119" s="11" t="str">
        <f t="shared" si="17"/>
        <v>p</v>
      </c>
      <c r="M119" s="11" t="str">
        <f t="shared" si="18"/>
        <v>n</v>
      </c>
      <c r="N119" s="11" t="b">
        <f t="shared" si="19"/>
        <v>1</v>
      </c>
    </row>
    <row r="120" spans="1:14" ht="17" x14ac:dyDescent="0.25">
      <c r="A120" s="3" t="s">
        <v>119</v>
      </c>
      <c r="B120" s="3">
        <f t="shared" si="10"/>
        <v>2</v>
      </c>
      <c r="C120" s="3">
        <f t="shared" si="10"/>
        <v>4</v>
      </c>
      <c r="D120" s="3">
        <f t="shared" si="10"/>
        <v>6</v>
      </c>
      <c r="E120" s="6"/>
      <c r="F120" t="str">
        <f t="shared" si="11"/>
        <v>3</v>
      </c>
      <c r="G120" t="str">
        <f t="shared" si="12"/>
        <v xml:space="preserve">4 </v>
      </c>
      <c r="H120" t="str">
        <f t="shared" si="13"/>
        <v>l</v>
      </c>
      <c r="I120" t="str">
        <f t="shared" si="14"/>
        <v>llgk</v>
      </c>
      <c r="J120" s="9">
        <f t="shared" si="15"/>
        <v>2</v>
      </c>
      <c r="K120" s="9" t="b">
        <f t="shared" si="16"/>
        <v>0</v>
      </c>
      <c r="L120" s="11" t="str">
        <f t="shared" si="17"/>
        <v>g</v>
      </c>
      <c r="M120" s="11" t="str">
        <f t="shared" si="18"/>
        <v>k</v>
      </c>
      <c r="N120" s="11" t="b">
        <f t="shared" si="19"/>
        <v>0</v>
      </c>
    </row>
    <row r="121" spans="1:14" ht="17" x14ac:dyDescent="0.25">
      <c r="A121" s="3" t="s">
        <v>120</v>
      </c>
      <c r="B121" s="3">
        <f t="shared" si="10"/>
        <v>2</v>
      </c>
      <c r="C121" s="3">
        <f t="shared" si="10"/>
        <v>4</v>
      </c>
      <c r="D121" s="3">
        <f t="shared" si="10"/>
        <v>6</v>
      </c>
      <c r="E121" s="6"/>
      <c r="F121" t="str">
        <f t="shared" si="11"/>
        <v>6</v>
      </c>
      <c r="G121" t="str">
        <f t="shared" si="12"/>
        <v xml:space="preserve">7 </v>
      </c>
      <c r="H121" t="str">
        <f t="shared" si="13"/>
        <v>h</v>
      </c>
      <c r="I121" t="str">
        <f t="shared" si="14"/>
        <v>vhzhhghh</v>
      </c>
      <c r="J121" s="9">
        <f t="shared" si="15"/>
        <v>5</v>
      </c>
      <c r="K121" s="9" t="b">
        <f t="shared" si="16"/>
        <v>0</v>
      </c>
      <c r="L121" s="11" t="str">
        <f t="shared" si="17"/>
        <v>g</v>
      </c>
      <c r="M121" s="11" t="str">
        <f t="shared" si="18"/>
        <v>h</v>
      </c>
      <c r="N121" s="11" t="b">
        <f t="shared" si="19"/>
        <v>1</v>
      </c>
    </row>
    <row r="122" spans="1:14" ht="17" x14ac:dyDescent="0.25">
      <c r="A122" s="3" t="s">
        <v>121</v>
      </c>
      <c r="B122" s="3">
        <f t="shared" si="10"/>
        <v>2</v>
      </c>
      <c r="C122" s="3">
        <f t="shared" si="10"/>
        <v>4</v>
      </c>
      <c r="D122" s="3">
        <f t="shared" si="10"/>
        <v>6</v>
      </c>
      <c r="E122" s="6"/>
      <c r="F122" t="str">
        <f t="shared" si="11"/>
        <v>8</v>
      </c>
      <c r="G122" t="str">
        <f t="shared" si="12"/>
        <v xml:space="preserve">9 </v>
      </c>
      <c r="H122" t="str">
        <f t="shared" si="13"/>
        <v>h</v>
      </c>
      <c r="I122" t="str">
        <f t="shared" si="14"/>
        <v>hhmhhhhjhmhz</v>
      </c>
      <c r="J122" s="9">
        <f t="shared" si="15"/>
        <v>8</v>
      </c>
      <c r="K122" s="9" t="b">
        <f t="shared" si="16"/>
        <v>1</v>
      </c>
      <c r="L122" s="11" t="str">
        <f t="shared" si="17"/>
        <v>j</v>
      </c>
      <c r="M122" s="11" t="str">
        <f t="shared" si="18"/>
        <v>h</v>
      </c>
      <c r="N122" s="11" t="b">
        <f t="shared" si="19"/>
        <v>1</v>
      </c>
    </row>
    <row r="123" spans="1:14" ht="17" x14ac:dyDescent="0.25">
      <c r="A123" s="3" t="s">
        <v>122</v>
      </c>
      <c r="B123" s="3">
        <f t="shared" si="10"/>
        <v>2</v>
      </c>
      <c r="C123" s="3">
        <f t="shared" si="10"/>
        <v>4</v>
      </c>
      <c r="D123" s="3">
        <f t="shared" si="10"/>
        <v>6</v>
      </c>
      <c r="E123" s="6"/>
      <c r="F123" t="str">
        <f t="shared" si="11"/>
        <v>3</v>
      </c>
      <c r="G123" t="str">
        <f t="shared" si="12"/>
        <v xml:space="preserve">4 </v>
      </c>
      <c r="H123" t="str">
        <f t="shared" si="13"/>
        <v>m</v>
      </c>
      <c r="I123" t="str">
        <f t="shared" si="14"/>
        <v>gmrsmm</v>
      </c>
      <c r="J123" s="9">
        <f t="shared" si="15"/>
        <v>3</v>
      </c>
      <c r="K123" s="9" t="b">
        <f t="shared" si="16"/>
        <v>1</v>
      </c>
      <c r="L123" s="11" t="str">
        <f t="shared" si="17"/>
        <v>r</v>
      </c>
      <c r="M123" s="11" t="str">
        <f t="shared" si="18"/>
        <v>s</v>
      </c>
      <c r="N123" s="11" t="b">
        <f t="shared" si="19"/>
        <v>0</v>
      </c>
    </row>
    <row r="124" spans="1:14" ht="17" x14ac:dyDescent="0.25">
      <c r="A124" s="3" t="s">
        <v>123</v>
      </c>
      <c r="B124" s="3">
        <f t="shared" si="10"/>
        <v>3</v>
      </c>
      <c r="C124" s="3">
        <f t="shared" si="10"/>
        <v>6</v>
      </c>
      <c r="D124" s="3">
        <f t="shared" si="10"/>
        <v>8</v>
      </c>
      <c r="E124" s="6"/>
      <c r="F124" t="str">
        <f t="shared" si="11"/>
        <v>12</v>
      </c>
      <c r="G124" t="str">
        <f t="shared" si="12"/>
        <v xml:space="preserve">14 </v>
      </c>
      <c r="H124" t="str">
        <f t="shared" si="13"/>
        <v>s</v>
      </c>
      <c r="I124" t="str">
        <f t="shared" si="14"/>
        <v>ssstxhsssssssjnsssf</v>
      </c>
      <c r="J124" s="9">
        <f t="shared" si="15"/>
        <v>13</v>
      </c>
      <c r="K124" s="9" t="b">
        <f t="shared" si="16"/>
        <v>1</v>
      </c>
      <c r="L124" s="11" t="str">
        <f t="shared" si="17"/>
        <v>s</v>
      </c>
      <c r="M124" s="11" t="str">
        <f t="shared" si="18"/>
        <v>j</v>
      </c>
      <c r="N124" s="11" t="b">
        <f t="shared" si="19"/>
        <v>1</v>
      </c>
    </row>
    <row r="125" spans="1:14" ht="17" x14ac:dyDescent="0.25">
      <c r="A125" s="3" t="s">
        <v>124</v>
      </c>
      <c r="B125" s="3">
        <f t="shared" si="10"/>
        <v>3</v>
      </c>
      <c r="C125" s="3">
        <f t="shared" si="10"/>
        <v>6</v>
      </c>
      <c r="D125" s="3">
        <f t="shared" si="10"/>
        <v>8</v>
      </c>
      <c r="E125" s="6"/>
      <c r="F125" t="str">
        <f t="shared" si="11"/>
        <v>10</v>
      </c>
      <c r="G125" t="str">
        <f t="shared" si="12"/>
        <v xml:space="preserve">19 </v>
      </c>
      <c r="H125" t="str">
        <f t="shared" si="13"/>
        <v>l</v>
      </c>
      <c r="I125" t="str">
        <f t="shared" si="14"/>
        <v>lllllllllllllllllll</v>
      </c>
      <c r="J125" s="9">
        <f t="shared" si="15"/>
        <v>19</v>
      </c>
      <c r="K125" s="9" t="b">
        <f t="shared" si="16"/>
        <v>1</v>
      </c>
      <c r="L125" s="11" t="str">
        <f t="shared" si="17"/>
        <v>l</v>
      </c>
      <c r="M125" s="11" t="str">
        <f t="shared" si="18"/>
        <v>l</v>
      </c>
      <c r="N125" s="11" t="b">
        <f t="shared" si="19"/>
        <v>0</v>
      </c>
    </row>
    <row r="126" spans="1:14" ht="17" x14ac:dyDescent="0.25">
      <c r="A126" s="3" t="s">
        <v>125</v>
      </c>
      <c r="B126" s="3">
        <f t="shared" si="10"/>
        <v>3</v>
      </c>
      <c r="C126" s="3">
        <f t="shared" si="10"/>
        <v>6</v>
      </c>
      <c r="D126" s="3">
        <f t="shared" si="10"/>
        <v>8</v>
      </c>
      <c r="E126" s="6"/>
      <c r="F126" t="str">
        <f t="shared" si="11"/>
        <v>14</v>
      </c>
      <c r="G126" t="str">
        <f t="shared" si="12"/>
        <v xml:space="preserve">16 </v>
      </c>
      <c r="H126" t="str">
        <f t="shared" si="13"/>
        <v>m</v>
      </c>
      <c r="I126" t="str">
        <f t="shared" si="14"/>
        <v>mmcmmmmmmmmmmqmm</v>
      </c>
      <c r="J126" s="9">
        <f t="shared" si="15"/>
        <v>14</v>
      </c>
      <c r="K126" s="9" t="b">
        <f t="shared" si="16"/>
        <v>1</v>
      </c>
      <c r="L126" s="11" t="str">
        <f t="shared" si="17"/>
        <v>q</v>
      </c>
      <c r="M126" s="11" t="str">
        <f t="shared" si="18"/>
        <v>m</v>
      </c>
      <c r="N126" s="11" t="b">
        <f t="shared" si="19"/>
        <v>1</v>
      </c>
    </row>
    <row r="127" spans="1:14" ht="17" x14ac:dyDescent="0.25">
      <c r="A127" s="3" t="s">
        <v>126</v>
      </c>
      <c r="B127" s="3">
        <f t="shared" si="10"/>
        <v>3</v>
      </c>
      <c r="C127" s="3">
        <f t="shared" si="10"/>
        <v>6</v>
      </c>
      <c r="D127" s="3">
        <f t="shared" si="10"/>
        <v>8</v>
      </c>
      <c r="E127" s="6"/>
      <c r="F127" t="str">
        <f t="shared" si="11"/>
        <v>11</v>
      </c>
      <c r="G127" t="str">
        <f t="shared" si="12"/>
        <v xml:space="preserve">12 </v>
      </c>
      <c r="H127" t="str">
        <f t="shared" si="13"/>
        <v>p</v>
      </c>
      <c r="I127" t="str">
        <f t="shared" si="14"/>
        <v>fppppptppppqpp</v>
      </c>
      <c r="J127" s="9">
        <f t="shared" si="15"/>
        <v>11</v>
      </c>
      <c r="K127" s="9" t="b">
        <f t="shared" si="16"/>
        <v>1</v>
      </c>
      <c r="L127" s="11" t="str">
        <f t="shared" si="17"/>
        <v>p</v>
      </c>
      <c r="M127" s="11" t="str">
        <f t="shared" si="18"/>
        <v>q</v>
      </c>
      <c r="N127" s="11" t="b">
        <f t="shared" si="19"/>
        <v>1</v>
      </c>
    </row>
    <row r="128" spans="1:14" ht="17" x14ac:dyDescent="0.25">
      <c r="A128" s="3" t="s">
        <v>127</v>
      </c>
      <c r="B128" s="3">
        <f t="shared" si="10"/>
        <v>2</v>
      </c>
      <c r="C128" s="3">
        <f t="shared" si="10"/>
        <v>5</v>
      </c>
      <c r="D128" s="3">
        <f t="shared" si="10"/>
        <v>7</v>
      </c>
      <c r="E128" s="6"/>
      <c r="F128" t="str">
        <f t="shared" si="11"/>
        <v>7</v>
      </c>
      <c r="G128" t="str">
        <f t="shared" si="12"/>
        <v xml:space="preserve">16 </v>
      </c>
      <c r="H128" t="str">
        <f t="shared" si="13"/>
        <v>s</v>
      </c>
      <c r="I128" t="str">
        <f t="shared" si="14"/>
        <v>ssssdssssssssssh</v>
      </c>
      <c r="J128" s="9">
        <f t="shared" si="15"/>
        <v>14</v>
      </c>
      <c r="K128" s="9" t="b">
        <f t="shared" si="16"/>
        <v>1</v>
      </c>
      <c r="L128" s="11" t="str">
        <f t="shared" si="17"/>
        <v>s</v>
      </c>
      <c r="M128" s="11" t="str">
        <f t="shared" si="18"/>
        <v>h</v>
      </c>
      <c r="N128" s="11" t="b">
        <f t="shared" si="19"/>
        <v>1</v>
      </c>
    </row>
    <row r="129" spans="1:14" ht="17" x14ac:dyDescent="0.25">
      <c r="A129" s="3" t="s">
        <v>128</v>
      </c>
      <c r="B129" s="3">
        <f t="shared" si="10"/>
        <v>2</v>
      </c>
      <c r="C129" s="3">
        <f t="shared" si="10"/>
        <v>4</v>
      </c>
      <c r="D129" s="3">
        <f t="shared" si="10"/>
        <v>6</v>
      </c>
      <c r="E129" s="6"/>
      <c r="F129" t="str">
        <f t="shared" si="11"/>
        <v>2</v>
      </c>
      <c r="G129" t="str">
        <f t="shared" si="12"/>
        <v xml:space="preserve">6 </v>
      </c>
      <c r="H129" t="str">
        <f t="shared" si="13"/>
        <v>c</v>
      </c>
      <c r="I129" t="str">
        <f t="shared" si="14"/>
        <v>zcxcpm</v>
      </c>
      <c r="J129" s="9">
        <f t="shared" si="15"/>
        <v>2</v>
      </c>
      <c r="K129" s="9" t="b">
        <f t="shared" si="16"/>
        <v>1</v>
      </c>
      <c r="L129" s="11" t="str">
        <f t="shared" si="17"/>
        <v>c</v>
      </c>
      <c r="M129" s="11" t="str">
        <f t="shared" si="18"/>
        <v>m</v>
      </c>
      <c r="N129" s="11" t="b">
        <f t="shared" si="19"/>
        <v>1</v>
      </c>
    </row>
    <row r="130" spans="1:14" ht="17" x14ac:dyDescent="0.25">
      <c r="A130" s="3" t="s">
        <v>129</v>
      </c>
      <c r="B130" s="3">
        <f t="shared" si="10"/>
        <v>2</v>
      </c>
      <c r="C130" s="3">
        <f t="shared" si="10"/>
        <v>5</v>
      </c>
      <c r="D130" s="3">
        <f t="shared" si="10"/>
        <v>7</v>
      </c>
      <c r="E130" s="6"/>
      <c r="F130" t="str">
        <f t="shared" si="11"/>
        <v>5</v>
      </c>
      <c r="G130" t="str">
        <f t="shared" si="12"/>
        <v xml:space="preserve">10 </v>
      </c>
      <c r="H130" t="str">
        <f t="shared" si="13"/>
        <v>h</v>
      </c>
      <c r="I130" t="str">
        <f t="shared" si="14"/>
        <v>hhhrhjjhhhhnhhhwl</v>
      </c>
      <c r="J130" s="9">
        <f t="shared" si="15"/>
        <v>11</v>
      </c>
      <c r="K130" s="9" t="b">
        <f t="shared" si="16"/>
        <v>0</v>
      </c>
      <c r="L130" s="11" t="str">
        <f t="shared" si="17"/>
        <v>h</v>
      </c>
      <c r="M130" s="11" t="str">
        <f t="shared" si="18"/>
        <v>h</v>
      </c>
      <c r="N130" s="11" t="b">
        <f t="shared" si="19"/>
        <v>0</v>
      </c>
    </row>
    <row r="131" spans="1:14" ht="17" x14ac:dyDescent="0.25">
      <c r="A131" s="3" t="s">
        <v>130</v>
      </c>
      <c r="B131" s="3">
        <f t="shared" si="10"/>
        <v>3</v>
      </c>
      <c r="C131" s="3">
        <f t="shared" si="10"/>
        <v>6</v>
      </c>
      <c r="D131" s="3">
        <f t="shared" si="10"/>
        <v>8</v>
      </c>
      <c r="E131" s="6"/>
      <c r="F131" t="str">
        <f t="shared" si="11"/>
        <v>14</v>
      </c>
      <c r="G131" t="str">
        <f t="shared" si="12"/>
        <v xml:space="preserve">15 </v>
      </c>
      <c r="H131" t="str">
        <f t="shared" si="13"/>
        <v>x</v>
      </c>
      <c r="I131" t="str">
        <f t="shared" si="14"/>
        <v>xxxxxxxxxxnxxtxtx</v>
      </c>
      <c r="J131" s="9">
        <f t="shared" si="15"/>
        <v>14</v>
      </c>
      <c r="K131" s="9" t="b">
        <f t="shared" si="16"/>
        <v>1</v>
      </c>
      <c r="L131" s="11" t="str">
        <f t="shared" si="17"/>
        <v>t</v>
      </c>
      <c r="M131" s="11" t="str">
        <f t="shared" si="18"/>
        <v>x</v>
      </c>
      <c r="N131" s="11" t="b">
        <f t="shared" si="19"/>
        <v>1</v>
      </c>
    </row>
    <row r="132" spans="1:14" ht="17" x14ac:dyDescent="0.25">
      <c r="A132" s="3" t="s">
        <v>131</v>
      </c>
      <c r="B132" s="3">
        <f t="shared" ref="B132:D195" si="20">FIND(B$2,$A132)</f>
        <v>2</v>
      </c>
      <c r="C132" s="3">
        <f t="shared" si="20"/>
        <v>4</v>
      </c>
      <c r="D132" s="3">
        <f t="shared" si="20"/>
        <v>6</v>
      </c>
      <c r="E132" s="6"/>
      <c r="F132" t="str">
        <f t="shared" ref="F132:F195" si="21">MID(A132,1,B132-1)</f>
        <v>3</v>
      </c>
      <c r="G132" t="str">
        <f t="shared" ref="G132:G195" si="22">MID(A132,B132+1,C132-B132)</f>
        <v xml:space="preserve">8 </v>
      </c>
      <c r="H132" t="str">
        <f t="shared" ref="H132:H195" si="23">MID(A132,C132+1,1)</f>
        <v>f</v>
      </c>
      <c r="I132" t="str">
        <f t="shared" ref="I132:I195" si="24">MID(A132,D132+2,LEN(A132)-D132)</f>
        <v>fpffpfkzff</v>
      </c>
      <c r="J132" s="9">
        <f t="shared" ref="J132:J195" si="25">LEN(I132)-LEN(SUBSTITUTE(I132,H132,""))</f>
        <v>6</v>
      </c>
      <c r="K132" s="9" t="b">
        <f t="shared" ref="K132:K195" si="26">AND(J132&lt;=G132*1,J132&gt;=F132*1)</f>
        <v>1</v>
      </c>
      <c r="L132" s="11" t="str">
        <f t="shared" ref="L132:L195" si="27">MID(I132,F132,1)</f>
        <v>f</v>
      </c>
      <c r="M132" s="11" t="str">
        <f t="shared" ref="M132:M195" si="28">MID(I132,G132,1)</f>
        <v>z</v>
      </c>
      <c r="N132" s="11" t="b">
        <f t="shared" ref="N132:N195" si="29">_xlfn.XOR(L132=H132,M132=H132)</f>
        <v>1</v>
      </c>
    </row>
    <row r="133" spans="1:14" ht="17" x14ac:dyDescent="0.25">
      <c r="A133" s="3" t="s">
        <v>132</v>
      </c>
      <c r="B133" s="3">
        <f t="shared" si="20"/>
        <v>2</v>
      </c>
      <c r="C133" s="3">
        <f t="shared" si="20"/>
        <v>4</v>
      </c>
      <c r="D133" s="3">
        <f t="shared" si="20"/>
        <v>6</v>
      </c>
      <c r="E133" s="6"/>
      <c r="F133" t="str">
        <f t="shared" si="21"/>
        <v>3</v>
      </c>
      <c r="G133" t="str">
        <f t="shared" si="22"/>
        <v xml:space="preserve">7 </v>
      </c>
      <c r="H133" t="str">
        <f t="shared" si="23"/>
        <v>x</v>
      </c>
      <c r="I133" t="str">
        <f t="shared" si="24"/>
        <v>xxxxkxkx</v>
      </c>
      <c r="J133" s="9">
        <f t="shared" si="25"/>
        <v>6</v>
      </c>
      <c r="K133" s="9" t="b">
        <f t="shared" si="26"/>
        <v>1</v>
      </c>
      <c r="L133" s="11" t="str">
        <f t="shared" si="27"/>
        <v>x</v>
      </c>
      <c r="M133" s="11" t="str">
        <f t="shared" si="28"/>
        <v>k</v>
      </c>
      <c r="N133" s="11" t="b">
        <f t="shared" si="29"/>
        <v>1</v>
      </c>
    </row>
    <row r="134" spans="1:14" ht="17" x14ac:dyDescent="0.25">
      <c r="A134" s="3" t="s">
        <v>133</v>
      </c>
      <c r="B134" s="3">
        <f t="shared" si="20"/>
        <v>2</v>
      </c>
      <c r="C134" s="3">
        <f t="shared" si="20"/>
        <v>4</v>
      </c>
      <c r="D134" s="3">
        <f t="shared" si="20"/>
        <v>6</v>
      </c>
      <c r="E134" s="6"/>
      <c r="F134" t="str">
        <f t="shared" si="21"/>
        <v>8</v>
      </c>
      <c r="G134" t="str">
        <f t="shared" si="22"/>
        <v xml:space="preserve">9 </v>
      </c>
      <c r="H134" t="str">
        <f t="shared" si="23"/>
        <v>n</v>
      </c>
      <c r="I134" t="str">
        <f t="shared" si="24"/>
        <v>nnnnnnnnnn</v>
      </c>
      <c r="J134" s="9">
        <f t="shared" si="25"/>
        <v>10</v>
      </c>
      <c r="K134" s="9" t="b">
        <f t="shared" si="26"/>
        <v>0</v>
      </c>
      <c r="L134" s="11" t="str">
        <f t="shared" si="27"/>
        <v>n</v>
      </c>
      <c r="M134" s="11" t="str">
        <f t="shared" si="28"/>
        <v>n</v>
      </c>
      <c r="N134" s="11" t="b">
        <f t="shared" si="29"/>
        <v>0</v>
      </c>
    </row>
    <row r="135" spans="1:14" ht="17" x14ac:dyDescent="0.25">
      <c r="A135" s="3" t="s">
        <v>134</v>
      </c>
      <c r="B135" s="3">
        <f t="shared" si="20"/>
        <v>2</v>
      </c>
      <c r="C135" s="3">
        <f t="shared" si="20"/>
        <v>4</v>
      </c>
      <c r="D135" s="3">
        <f t="shared" si="20"/>
        <v>6</v>
      </c>
      <c r="E135" s="6"/>
      <c r="F135" t="str">
        <f t="shared" si="21"/>
        <v>6</v>
      </c>
      <c r="G135" t="str">
        <f t="shared" si="22"/>
        <v xml:space="preserve">9 </v>
      </c>
      <c r="H135" t="str">
        <f t="shared" si="23"/>
        <v>c</v>
      </c>
      <c r="I135" t="str">
        <f t="shared" si="24"/>
        <v>pccccqcccc</v>
      </c>
      <c r="J135" s="9">
        <f t="shared" si="25"/>
        <v>8</v>
      </c>
      <c r="K135" s="9" t="b">
        <f t="shared" si="26"/>
        <v>1</v>
      </c>
      <c r="L135" s="11" t="str">
        <f t="shared" si="27"/>
        <v>q</v>
      </c>
      <c r="M135" s="11" t="str">
        <f t="shared" si="28"/>
        <v>c</v>
      </c>
      <c r="N135" s="11" t="b">
        <f t="shared" si="29"/>
        <v>1</v>
      </c>
    </row>
    <row r="136" spans="1:14" ht="17" x14ac:dyDescent="0.25">
      <c r="A136" s="3" t="s">
        <v>135</v>
      </c>
      <c r="B136" s="3">
        <f t="shared" si="20"/>
        <v>2</v>
      </c>
      <c r="C136" s="3">
        <f t="shared" si="20"/>
        <v>5</v>
      </c>
      <c r="D136" s="3">
        <f t="shared" si="20"/>
        <v>7</v>
      </c>
      <c r="E136" s="6"/>
      <c r="F136" t="str">
        <f t="shared" si="21"/>
        <v>7</v>
      </c>
      <c r="G136" t="str">
        <f t="shared" si="22"/>
        <v xml:space="preserve">13 </v>
      </c>
      <c r="H136" t="str">
        <f t="shared" si="23"/>
        <v>s</v>
      </c>
      <c r="I136" t="str">
        <f t="shared" si="24"/>
        <v>sssspsrsssssfss</v>
      </c>
      <c r="J136" s="9">
        <f t="shared" si="25"/>
        <v>12</v>
      </c>
      <c r="K136" s="9" t="b">
        <f t="shared" si="26"/>
        <v>1</v>
      </c>
      <c r="L136" s="11" t="str">
        <f t="shared" si="27"/>
        <v>r</v>
      </c>
      <c r="M136" s="11" t="str">
        <f t="shared" si="28"/>
        <v>f</v>
      </c>
      <c r="N136" s="11" t="b">
        <f t="shared" si="29"/>
        <v>0</v>
      </c>
    </row>
    <row r="137" spans="1:14" ht="17" x14ac:dyDescent="0.25">
      <c r="A137" s="3" t="s">
        <v>136</v>
      </c>
      <c r="B137" s="3">
        <f t="shared" si="20"/>
        <v>2</v>
      </c>
      <c r="C137" s="3">
        <f t="shared" si="20"/>
        <v>4</v>
      </c>
      <c r="D137" s="3">
        <f t="shared" si="20"/>
        <v>6</v>
      </c>
      <c r="E137" s="6"/>
      <c r="F137" t="str">
        <f t="shared" si="21"/>
        <v>3</v>
      </c>
      <c r="G137" t="str">
        <f t="shared" si="22"/>
        <v xml:space="preserve">6 </v>
      </c>
      <c r="H137" t="str">
        <f t="shared" si="23"/>
        <v>q</v>
      </c>
      <c r="I137" t="str">
        <f t="shared" si="24"/>
        <v>qqqqqq</v>
      </c>
      <c r="J137" s="9">
        <f t="shared" si="25"/>
        <v>6</v>
      </c>
      <c r="K137" s="9" t="b">
        <f t="shared" si="26"/>
        <v>1</v>
      </c>
      <c r="L137" s="11" t="str">
        <f t="shared" si="27"/>
        <v>q</v>
      </c>
      <c r="M137" s="11" t="str">
        <f t="shared" si="28"/>
        <v>q</v>
      </c>
      <c r="N137" s="11" t="b">
        <f t="shared" si="29"/>
        <v>0</v>
      </c>
    </row>
    <row r="138" spans="1:14" ht="17" x14ac:dyDescent="0.25">
      <c r="A138" s="3" t="s">
        <v>137</v>
      </c>
      <c r="B138" s="3">
        <f t="shared" si="20"/>
        <v>2</v>
      </c>
      <c r="C138" s="3">
        <f t="shared" si="20"/>
        <v>4</v>
      </c>
      <c r="D138" s="3">
        <f t="shared" si="20"/>
        <v>6</v>
      </c>
      <c r="E138" s="6"/>
      <c r="F138" t="str">
        <f t="shared" si="21"/>
        <v>5</v>
      </c>
      <c r="G138" t="str">
        <f t="shared" si="22"/>
        <v xml:space="preserve">6 </v>
      </c>
      <c r="H138" t="str">
        <f t="shared" si="23"/>
        <v>d</v>
      </c>
      <c r="I138" t="str">
        <f t="shared" si="24"/>
        <v>ddddfz</v>
      </c>
      <c r="J138" s="9">
        <f t="shared" si="25"/>
        <v>4</v>
      </c>
      <c r="K138" s="9" t="b">
        <f t="shared" si="26"/>
        <v>0</v>
      </c>
      <c r="L138" s="11" t="str">
        <f t="shared" si="27"/>
        <v>f</v>
      </c>
      <c r="M138" s="11" t="str">
        <f t="shared" si="28"/>
        <v>z</v>
      </c>
      <c r="N138" s="11" t="b">
        <f t="shared" si="29"/>
        <v>0</v>
      </c>
    </row>
    <row r="139" spans="1:14" ht="17" x14ac:dyDescent="0.25">
      <c r="A139" s="3" t="s">
        <v>138</v>
      </c>
      <c r="B139" s="3">
        <f t="shared" si="20"/>
        <v>2</v>
      </c>
      <c r="C139" s="3">
        <f t="shared" si="20"/>
        <v>4</v>
      </c>
      <c r="D139" s="3">
        <f t="shared" si="20"/>
        <v>6</v>
      </c>
      <c r="E139" s="6"/>
      <c r="F139" t="str">
        <f t="shared" si="21"/>
        <v>4</v>
      </c>
      <c r="G139" t="str">
        <f t="shared" si="22"/>
        <v xml:space="preserve">5 </v>
      </c>
      <c r="H139" t="str">
        <f t="shared" si="23"/>
        <v>p</v>
      </c>
      <c r="I139" t="str">
        <f t="shared" si="24"/>
        <v>gpqppdbpcptfpczlpcbm</v>
      </c>
      <c r="J139" s="9">
        <f t="shared" si="25"/>
        <v>7</v>
      </c>
      <c r="K139" s="9" t="b">
        <f t="shared" si="26"/>
        <v>0</v>
      </c>
      <c r="L139" s="11" t="str">
        <f t="shared" si="27"/>
        <v>p</v>
      </c>
      <c r="M139" s="11" t="str">
        <f t="shared" si="28"/>
        <v>p</v>
      </c>
      <c r="N139" s="11" t="b">
        <f t="shared" si="29"/>
        <v>0</v>
      </c>
    </row>
    <row r="140" spans="1:14" ht="17" x14ac:dyDescent="0.25">
      <c r="A140" s="3" t="s">
        <v>139</v>
      </c>
      <c r="B140" s="3">
        <f t="shared" si="20"/>
        <v>2</v>
      </c>
      <c r="C140" s="3">
        <f t="shared" si="20"/>
        <v>4</v>
      </c>
      <c r="D140" s="3">
        <f t="shared" si="20"/>
        <v>6</v>
      </c>
      <c r="E140" s="6"/>
      <c r="F140" t="str">
        <f t="shared" si="21"/>
        <v>2</v>
      </c>
      <c r="G140" t="str">
        <f t="shared" si="22"/>
        <v xml:space="preserve">4 </v>
      </c>
      <c r="H140" t="str">
        <f t="shared" si="23"/>
        <v>b</v>
      </c>
      <c r="I140" t="str">
        <f t="shared" si="24"/>
        <v>xbtbjmmxrbfbwbxb</v>
      </c>
      <c r="J140" s="9">
        <f t="shared" si="25"/>
        <v>6</v>
      </c>
      <c r="K140" s="9" t="b">
        <f t="shared" si="26"/>
        <v>0</v>
      </c>
      <c r="L140" s="11" t="str">
        <f t="shared" si="27"/>
        <v>b</v>
      </c>
      <c r="M140" s="11" t="str">
        <f t="shared" si="28"/>
        <v>b</v>
      </c>
      <c r="N140" s="11" t="b">
        <f t="shared" si="29"/>
        <v>0</v>
      </c>
    </row>
    <row r="141" spans="1:14" ht="17" x14ac:dyDescent="0.25">
      <c r="A141" s="3" t="s">
        <v>140</v>
      </c>
      <c r="B141" s="3">
        <f t="shared" si="20"/>
        <v>2</v>
      </c>
      <c r="C141" s="3">
        <f t="shared" si="20"/>
        <v>4</v>
      </c>
      <c r="D141" s="3">
        <f t="shared" si="20"/>
        <v>6</v>
      </c>
      <c r="E141" s="6"/>
      <c r="F141" t="str">
        <f t="shared" si="21"/>
        <v>1</v>
      </c>
      <c r="G141" t="str">
        <f t="shared" si="22"/>
        <v xml:space="preserve">7 </v>
      </c>
      <c r="H141" t="str">
        <f t="shared" si="23"/>
        <v>w</v>
      </c>
      <c r="I141" t="str">
        <f t="shared" si="24"/>
        <v>vwwwwwx</v>
      </c>
      <c r="J141" s="9">
        <f t="shared" si="25"/>
        <v>5</v>
      </c>
      <c r="K141" s="9" t="b">
        <f t="shared" si="26"/>
        <v>1</v>
      </c>
      <c r="L141" s="11" t="str">
        <f t="shared" si="27"/>
        <v>v</v>
      </c>
      <c r="M141" s="11" t="str">
        <f t="shared" si="28"/>
        <v>x</v>
      </c>
      <c r="N141" s="11" t="b">
        <f t="shared" si="29"/>
        <v>0</v>
      </c>
    </row>
    <row r="142" spans="1:14" ht="17" x14ac:dyDescent="0.25">
      <c r="A142" s="3" t="s">
        <v>141</v>
      </c>
      <c r="B142" s="3">
        <f t="shared" si="20"/>
        <v>2</v>
      </c>
      <c r="C142" s="3">
        <f t="shared" si="20"/>
        <v>5</v>
      </c>
      <c r="D142" s="3">
        <f t="shared" si="20"/>
        <v>7</v>
      </c>
      <c r="E142" s="6"/>
      <c r="F142" t="str">
        <f t="shared" si="21"/>
        <v>9</v>
      </c>
      <c r="G142" t="str">
        <f t="shared" si="22"/>
        <v xml:space="preserve">20 </v>
      </c>
      <c r="H142" t="str">
        <f t="shared" si="23"/>
        <v>w</v>
      </c>
      <c r="I142" t="str">
        <f t="shared" si="24"/>
        <v>wwwwwwwwwwwwwwwwwwww</v>
      </c>
      <c r="J142" s="9">
        <f t="shared" si="25"/>
        <v>20</v>
      </c>
      <c r="K142" s="9" t="b">
        <f t="shared" si="26"/>
        <v>1</v>
      </c>
      <c r="L142" s="11" t="str">
        <f t="shared" si="27"/>
        <v>w</v>
      </c>
      <c r="M142" s="11" t="str">
        <f t="shared" si="28"/>
        <v>w</v>
      </c>
      <c r="N142" s="11" t="b">
        <f t="shared" si="29"/>
        <v>0</v>
      </c>
    </row>
    <row r="143" spans="1:14" ht="17" x14ac:dyDescent="0.25">
      <c r="A143" s="3" t="s">
        <v>142</v>
      </c>
      <c r="B143" s="3">
        <f t="shared" si="20"/>
        <v>2</v>
      </c>
      <c r="C143" s="3">
        <f t="shared" si="20"/>
        <v>4</v>
      </c>
      <c r="D143" s="3">
        <f t="shared" si="20"/>
        <v>6</v>
      </c>
      <c r="E143" s="6"/>
      <c r="F143" t="str">
        <f t="shared" si="21"/>
        <v>4</v>
      </c>
      <c r="G143" t="str">
        <f t="shared" si="22"/>
        <v xml:space="preserve">6 </v>
      </c>
      <c r="H143" t="str">
        <f t="shared" si="23"/>
        <v>d</v>
      </c>
      <c r="I143" t="str">
        <f t="shared" si="24"/>
        <v>cdwtdddwtqs</v>
      </c>
      <c r="J143" s="9">
        <f t="shared" si="25"/>
        <v>4</v>
      </c>
      <c r="K143" s="9" t="b">
        <f t="shared" si="26"/>
        <v>1</v>
      </c>
      <c r="L143" s="11" t="str">
        <f t="shared" si="27"/>
        <v>t</v>
      </c>
      <c r="M143" s="11" t="str">
        <f t="shared" si="28"/>
        <v>d</v>
      </c>
      <c r="N143" s="11" t="b">
        <f t="shared" si="29"/>
        <v>1</v>
      </c>
    </row>
    <row r="144" spans="1:14" ht="17" x14ac:dyDescent="0.25">
      <c r="A144" s="3" t="s">
        <v>143</v>
      </c>
      <c r="B144" s="3">
        <f t="shared" si="20"/>
        <v>2</v>
      </c>
      <c r="C144" s="3">
        <f t="shared" si="20"/>
        <v>5</v>
      </c>
      <c r="D144" s="3">
        <f t="shared" si="20"/>
        <v>7</v>
      </c>
      <c r="E144" s="6"/>
      <c r="F144" t="str">
        <f t="shared" si="21"/>
        <v>8</v>
      </c>
      <c r="G144" t="str">
        <f t="shared" si="22"/>
        <v xml:space="preserve">15 </v>
      </c>
      <c r="H144" t="str">
        <f t="shared" si="23"/>
        <v>r</v>
      </c>
      <c r="I144" t="str">
        <f t="shared" si="24"/>
        <v>rrlrrndprzrrrrklr</v>
      </c>
      <c r="J144" s="9">
        <f t="shared" si="25"/>
        <v>10</v>
      </c>
      <c r="K144" s="9" t="b">
        <f t="shared" si="26"/>
        <v>1</v>
      </c>
      <c r="L144" s="11" t="str">
        <f t="shared" si="27"/>
        <v>p</v>
      </c>
      <c r="M144" s="11" t="str">
        <f t="shared" si="28"/>
        <v>k</v>
      </c>
      <c r="N144" s="11" t="b">
        <f t="shared" si="29"/>
        <v>0</v>
      </c>
    </row>
    <row r="145" spans="1:14" ht="17" x14ac:dyDescent="0.25">
      <c r="A145" s="3" t="s">
        <v>144</v>
      </c>
      <c r="B145" s="3">
        <f t="shared" si="20"/>
        <v>2</v>
      </c>
      <c r="C145" s="3">
        <f t="shared" si="20"/>
        <v>5</v>
      </c>
      <c r="D145" s="3">
        <f t="shared" si="20"/>
        <v>7</v>
      </c>
      <c r="E145" s="6"/>
      <c r="F145" t="str">
        <f t="shared" si="21"/>
        <v>4</v>
      </c>
      <c r="G145" t="str">
        <f t="shared" si="22"/>
        <v xml:space="preserve">19 </v>
      </c>
      <c r="H145" t="str">
        <f t="shared" si="23"/>
        <v>h</v>
      </c>
      <c r="I145" t="str">
        <f t="shared" si="24"/>
        <v>rhhhhcxhhctknztthhf</v>
      </c>
      <c r="J145" s="9">
        <f t="shared" si="25"/>
        <v>8</v>
      </c>
      <c r="K145" s="9" t="b">
        <f t="shared" si="26"/>
        <v>1</v>
      </c>
      <c r="L145" s="11" t="str">
        <f t="shared" si="27"/>
        <v>h</v>
      </c>
      <c r="M145" s="11" t="str">
        <f t="shared" si="28"/>
        <v>f</v>
      </c>
      <c r="N145" s="11" t="b">
        <f t="shared" si="29"/>
        <v>1</v>
      </c>
    </row>
    <row r="146" spans="1:14" ht="17" x14ac:dyDescent="0.25">
      <c r="A146" s="3" t="s">
        <v>145</v>
      </c>
      <c r="B146" s="3">
        <f t="shared" si="20"/>
        <v>2</v>
      </c>
      <c r="C146" s="3">
        <f t="shared" si="20"/>
        <v>5</v>
      </c>
      <c r="D146" s="3">
        <f t="shared" si="20"/>
        <v>7</v>
      </c>
      <c r="E146" s="6"/>
      <c r="F146" t="str">
        <f t="shared" si="21"/>
        <v>2</v>
      </c>
      <c r="G146" t="str">
        <f t="shared" si="22"/>
        <v xml:space="preserve">11 </v>
      </c>
      <c r="H146" t="str">
        <f t="shared" si="23"/>
        <v>r</v>
      </c>
      <c r="I146" t="str">
        <f t="shared" si="24"/>
        <v>pvchfrzhgcqxsjx</v>
      </c>
      <c r="J146" s="9">
        <f t="shared" si="25"/>
        <v>1</v>
      </c>
      <c r="K146" s="9" t="b">
        <f t="shared" si="26"/>
        <v>0</v>
      </c>
      <c r="L146" s="11" t="str">
        <f t="shared" si="27"/>
        <v>v</v>
      </c>
      <c r="M146" s="11" t="str">
        <f t="shared" si="28"/>
        <v>q</v>
      </c>
      <c r="N146" s="11" t="b">
        <f t="shared" si="29"/>
        <v>0</v>
      </c>
    </row>
    <row r="147" spans="1:14" ht="17" x14ac:dyDescent="0.25">
      <c r="A147" s="3" t="s">
        <v>146</v>
      </c>
      <c r="B147" s="3">
        <f t="shared" si="20"/>
        <v>2</v>
      </c>
      <c r="C147" s="3">
        <f t="shared" si="20"/>
        <v>5</v>
      </c>
      <c r="D147" s="3">
        <f t="shared" si="20"/>
        <v>7</v>
      </c>
      <c r="E147" s="6"/>
      <c r="F147" t="str">
        <f t="shared" si="21"/>
        <v>8</v>
      </c>
      <c r="G147" t="str">
        <f t="shared" si="22"/>
        <v xml:space="preserve">12 </v>
      </c>
      <c r="H147" t="str">
        <f t="shared" si="23"/>
        <v>m</v>
      </c>
      <c r="I147" t="str">
        <f t="shared" si="24"/>
        <v>mqfmqmmmpmmmpmkvzsm</v>
      </c>
      <c r="J147" s="9">
        <f t="shared" si="25"/>
        <v>10</v>
      </c>
      <c r="K147" s="9" t="b">
        <f t="shared" si="26"/>
        <v>1</v>
      </c>
      <c r="L147" s="11" t="str">
        <f t="shared" si="27"/>
        <v>m</v>
      </c>
      <c r="M147" s="11" t="str">
        <f t="shared" si="28"/>
        <v>m</v>
      </c>
      <c r="N147" s="11" t="b">
        <f t="shared" si="29"/>
        <v>0</v>
      </c>
    </row>
    <row r="148" spans="1:14" ht="17" x14ac:dyDescent="0.25">
      <c r="A148" s="3" t="s">
        <v>147</v>
      </c>
      <c r="B148" s="3">
        <f t="shared" si="20"/>
        <v>2</v>
      </c>
      <c r="C148" s="3">
        <f t="shared" si="20"/>
        <v>4</v>
      </c>
      <c r="D148" s="3">
        <f t="shared" si="20"/>
        <v>6</v>
      </c>
      <c r="E148" s="6"/>
      <c r="F148" t="str">
        <f t="shared" si="21"/>
        <v>2</v>
      </c>
      <c r="G148" t="str">
        <f t="shared" si="22"/>
        <v xml:space="preserve">5 </v>
      </c>
      <c r="H148" t="str">
        <f t="shared" si="23"/>
        <v>b</v>
      </c>
      <c r="I148" t="str">
        <f t="shared" si="24"/>
        <v>fbmnkrxh</v>
      </c>
      <c r="J148" s="9">
        <f t="shared" si="25"/>
        <v>1</v>
      </c>
      <c r="K148" s="9" t="b">
        <f t="shared" si="26"/>
        <v>0</v>
      </c>
      <c r="L148" s="11" t="str">
        <f t="shared" si="27"/>
        <v>b</v>
      </c>
      <c r="M148" s="11" t="str">
        <f t="shared" si="28"/>
        <v>k</v>
      </c>
      <c r="N148" s="11" t="b">
        <f t="shared" si="29"/>
        <v>1</v>
      </c>
    </row>
    <row r="149" spans="1:14" ht="17" x14ac:dyDescent="0.25">
      <c r="A149" s="3" t="s">
        <v>148</v>
      </c>
      <c r="B149" s="3">
        <f t="shared" si="20"/>
        <v>2</v>
      </c>
      <c r="C149" s="3">
        <f t="shared" si="20"/>
        <v>4</v>
      </c>
      <c r="D149" s="3">
        <f t="shared" si="20"/>
        <v>6</v>
      </c>
      <c r="E149" s="6"/>
      <c r="F149" t="str">
        <f t="shared" si="21"/>
        <v>4</v>
      </c>
      <c r="G149" t="str">
        <f t="shared" si="22"/>
        <v xml:space="preserve">5 </v>
      </c>
      <c r="H149" t="str">
        <f t="shared" si="23"/>
        <v>q</v>
      </c>
      <c r="I149" t="str">
        <f t="shared" si="24"/>
        <v>qqrlp</v>
      </c>
      <c r="J149" s="9">
        <f t="shared" si="25"/>
        <v>2</v>
      </c>
      <c r="K149" s="9" t="b">
        <f t="shared" si="26"/>
        <v>0</v>
      </c>
      <c r="L149" s="11" t="str">
        <f t="shared" si="27"/>
        <v>l</v>
      </c>
      <c r="M149" s="11" t="str">
        <f t="shared" si="28"/>
        <v>p</v>
      </c>
      <c r="N149" s="11" t="b">
        <f t="shared" si="29"/>
        <v>0</v>
      </c>
    </row>
    <row r="150" spans="1:14" ht="17" x14ac:dyDescent="0.25">
      <c r="A150" s="3" t="s">
        <v>149</v>
      </c>
      <c r="B150" s="3">
        <f t="shared" si="20"/>
        <v>2</v>
      </c>
      <c r="C150" s="3">
        <f t="shared" si="20"/>
        <v>4</v>
      </c>
      <c r="D150" s="3">
        <f t="shared" si="20"/>
        <v>6</v>
      </c>
      <c r="E150" s="6"/>
      <c r="F150" t="str">
        <f t="shared" si="21"/>
        <v>3</v>
      </c>
      <c r="G150" t="str">
        <f t="shared" si="22"/>
        <v xml:space="preserve">4 </v>
      </c>
      <c r="H150" t="str">
        <f t="shared" si="23"/>
        <v>r</v>
      </c>
      <c r="I150" t="str">
        <f t="shared" si="24"/>
        <v>kprrr</v>
      </c>
      <c r="J150" s="9">
        <f t="shared" si="25"/>
        <v>3</v>
      </c>
      <c r="K150" s="9" t="b">
        <f t="shared" si="26"/>
        <v>1</v>
      </c>
      <c r="L150" s="11" t="str">
        <f t="shared" si="27"/>
        <v>r</v>
      </c>
      <c r="M150" s="11" t="str">
        <f t="shared" si="28"/>
        <v>r</v>
      </c>
      <c r="N150" s="11" t="b">
        <f t="shared" si="29"/>
        <v>0</v>
      </c>
    </row>
    <row r="151" spans="1:14" ht="17" x14ac:dyDescent="0.25">
      <c r="A151" s="3" t="s">
        <v>150</v>
      </c>
      <c r="B151" s="3">
        <f t="shared" si="20"/>
        <v>2</v>
      </c>
      <c r="C151" s="3">
        <f t="shared" si="20"/>
        <v>4</v>
      </c>
      <c r="D151" s="3">
        <f t="shared" si="20"/>
        <v>6</v>
      </c>
      <c r="E151" s="6"/>
      <c r="F151" t="str">
        <f t="shared" si="21"/>
        <v>2</v>
      </c>
      <c r="G151" t="str">
        <f t="shared" si="22"/>
        <v xml:space="preserve">3 </v>
      </c>
      <c r="H151" t="str">
        <f t="shared" si="23"/>
        <v>q</v>
      </c>
      <c r="I151" t="str">
        <f t="shared" si="24"/>
        <v>qzql</v>
      </c>
      <c r="J151" s="9">
        <f t="shared" si="25"/>
        <v>2</v>
      </c>
      <c r="K151" s="9" t="b">
        <f t="shared" si="26"/>
        <v>1</v>
      </c>
      <c r="L151" s="11" t="str">
        <f t="shared" si="27"/>
        <v>z</v>
      </c>
      <c r="M151" s="11" t="str">
        <f t="shared" si="28"/>
        <v>q</v>
      </c>
      <c r="N151" s="11" t="b">
        <f t="shared" si="29"/>
        <v>1</v>
      </c>
    </row>
    <row r="152" spans="1:14" ht="17" x14ac:dyDescent="0.25">
      <c r="A152" s="3" t="s">
        <v>151</v>
      </c>
      <c r="B152" s="3">
        <f t="shared" si="20"/>
        <v>2</v>
      </c>
      <c r="C152" s="3">
        <f t="shared" si="20"/>
        <v>5</v>
      </c>
      <c r="D152" s="3">
        <f t="shared" si="20"/>
        <v>7</v>
      </c>
      <c r="E152" s="6"/>
      <c r="F152" t="str">
        <f t="shared" si="21"/>
        <v>8</v>
      </c>
      <c r="G152" t="str">
        <f t="shared" si="22"/>
        <v xml:space="preserve">16 </v>
      </c>
      <c r="H152" t="str">
        <f t="shared" si="23"/>
        <v>t</v>
      </c>
      <c r="I152" t="str">
        <f t="shared" si="24"/>
        <v>ctktlttttcktxqtqht</v>
      </c>
      <c r="J152" s="9">
        <f t="shared" si="25"/>
        <v>9</v>
      </c>
      <c r="K152" s="9" t="b">
        <f t="shared" si="26"/>
        <v>1</v>
      </c>
      <c r="L152" s="11" t="str">
        <f t="shared" si="27"/>
        <v>t</v>
      </c>
      <c r="M152" s="11" t="str">
        <f t="shared" si="28"/>
        <v>q</v>
      </c>
      <c r="N152" s="11" t="b">
        <f t="shared" si="29"/>
        <v>1</v>
      </c>
    </row>
    <row r="153" spans="1:14" ht="17" x14ac:dyDescent="0.25">
      <c r="A153" s="3" t="s">
        <v>152</v>
      </c>
      <c r="B153" s="3">
        <f t="shared" si="20"/>
        <v>3</v>
      </c>
      <c r="C153" s="3">
        <f t="shared" si="20"/>
        <v>6</v>
      </c>
      <c r="D153" s="3">
        <f t="shared" si="20"/>
        <v>8</v>
      </c>
      <c r="E153" s="6"/>
      <c r="F153" t="str">
        <f t="shared" si="21"/>
        <v>10</v>
      </c>
      <c r="G153" t="str">
        <f t="shared" si="22"/>
        <v xml:space="preserve">14 </v>
      </c>
      <c r="H153" t="str">
        <f t="shared" si="23"/>
        <v>z</v>
      </c>
      <c r="I153" t="str">
        <f t="shared" si="24"/>
        <v>zzzzzzzzzpzzzzzzzz</v>
      </c>
      <c r="J153" s="9">
        <f t="shared" si="25"/>
        <v>17</v>
      </c>
      <c r="K153" s="9" t="b">
        <f t="shared" si="26"/>
        <v>0</v>
      </c>
      <c r="L153" s="11" t="str">
        <f t="shared" si="27"/>
        <v>p</v>
      </c>
      <c r="M153" s="11" t="str">
        <f t="shared" si="28"/>
        <v>z</v>
      </c>
      <c r="N153" s="11" t="b">
        <f t="shared" si="29"/>
        <v>1</v>
      </c>
    </row>
    <row r="154" spans="1:14" ht="17" x14ac:dyDescent="0.25">
      <c r="A154" s="3" t="s">
        <v>153</v>
      </c>
      <c r="B154" s="3">
        <f t="shared" si="20"/>
        <v>2</v>
      </c>
      <c r="C154" s="3">
        <f t="shared" si="20"/>
        <v>5</v>
      </c>
      <c r="D154" s="3">
        <f t="shared" si="20"/>
        <v>7</v>
      </c>
      <c r="E154" s="6"/>
      <c r="F154" t="str">
        <f t="shared" si="21"/>
        <v>9</v>
      </c>
      <c r="G154" t="str">
        <f t="shared" si="22"/>
        <v xml:space="preserve">12 </v>
      </c>
      <c r="H154" t="str">
        <f t="shared" si="23"/>
        <v>z</v>
      </c>
      <c r="I154" t="str">
        <f t="shared" si="24"/>
        <v>zrvjkzzgkzzrzzqzzfm</v>
      </c>
      <c r="J154" s="9">
        <f t="shared" si="25"/>
        <v>9</v>
      </c>
      <c r="K154" s="9" t="b">
        <f t="shared" si="26"/>
        <v>1</v>
      </c>
      <c r="L154" s="11" t="str">
        <f t="shared" si="27"/>
        <v>k</v>
      </c>
      <c r="M154" s="11" t="str">
        <f t="shared" si="28"/>
        <v>r</v>
      </c>
      <c r="N154" s="11" t="b">
        <f t="shared" si="29"/>
        <v>0</v>
      </c>
    </row>
    <row r="155" spans="1:14" ht="17" x14ac:dyDescent="0.25">
      <c r="A155" s="3" t="s">
        <v>154</v>
      </c>
      <c r="B155" s="3">
        <f t="shared" si="20"/>
        <v>2</v>
      </c>
      <c r="C155" s="3">
        <f t="shared" si="20"/>
        <v>4</v>
      </c>
      <c r="D155" s="3">
        <f t="shared" si="20"/>
        <v>6</v>
      </c>
      <c r="E155" s="6"/>
      <c r="F155" t="str">
        <f t="shared" si="21"/>
        <v>2</v>
      </c>
      <c r="G155" t="str">
        <f t="shared" si="22"/>
        <v xml:space="preserve">4 </v>
      </c>
      <c r="H155" t="str">
        <f t="shared" si="23"/>
        <v>c</v>
      </c>
      <c r="I155" t="str">
        <f t="shared" si="24"/>
        <v>ccdcp</v>
      </c>
      <c r="J155" s="9">
        <f t="shared" si="25"/>
        <v>3</v>
      </c>
      <c r="K155" s="9" t="b">
        <f t="shared" si="26"/>
        <v>1</v>
      </c>
      <c r="L155" s="11" t="str">
        <f t="shared" si="27"/>
        <v>c</v>
      </c>
      <c r="M155" s="11" t="str">
        <f t="shared" si="28"/>
        <v>c</v>
      </c>
      <c r="N155" s="11" t="b">
        <f t="shared" si="29"/>
        <v>0</v>
      </c>
    </row>
    <row r="156" spans="1:14" ht="17" x14ac:dyDescent="0.25">
      <c r="A156" s="3" t="s">
        <v>155</v>
      </c>
      <c r="B156" s="3">
        <f t="shared" si="20"/>
        <v>2</v>
      </c>
      <c r="C156" s="3">
        <f t="shared" si="20"/>
        <v>4</v>
      </c>
      <c r="D156" s="3">
        <f t="shared" si="20"/>
        <v>6</v>
      </c>
      <c r="E156" s="6"/>
      <c r="F156" t="str">
        <f t="shared" si="21"/>
        <v>4</v>
      </c>
      <c r="G156" t="str">
        <f t="shared" si="22"/>
        <v xml:space="preserve">6 </v>
      </c>
      <c r="H156" t="str">
        <f t="shared" si="23"/>
        <v>z</v>
      </c>
      <c r="I156" t="str">
        <f t="shared" si="24"/>
        <v>zpzrzh</v>
      </c>
      <c r="J156" s="9">
        <f t="shared" si="25"/>
        <v>3</v>
      </c>
      <c r="K156" s="9" t="b">
        <f t="shared" si="26"/>
        <v>0</v>
      </c>
      <c r="L156" s="11" t="str">
        <f t="shared" si="27"/>
        <v>r</v>
      </c>
      <c r="M156" s="11" t="str">
        <f t="shared" si="28"/>
        <v>h</v>
      </c>
      <c r="N156" s="11" t="b">
        <f t="shared" si="29"/>
        <v>0</v>
      </c>
    </row>
    <row r="157" spans="1:14" ht="17" x14ac:dyDescent="0.25">
      <c r="A157" s="3" t="s">
        <v>156</v>
      </c>
      <c r="B157" s="3">
        <f t="shared" si="20"/>
        <v>2</v>
      </c>
      <c r="C157" s="3">
        <f t="shared" si="20"/>
        <v>5</v>
      </c>
      <c r="D157" s="3">
        <f t="shared" si="20"/>
        <v>7</v>
      </c>
      <c r="E157" s="6"/>
      <c r="F157" t="str">
        <f t="shared" si="21"/>
        <v>7</v>
      </c>
      <c r="G157" t="str">
        <f t="shared" si="22"/>
        <v xml:space="preserve">10 </v>
      </c>
      <c r="H157" t="str">
        <f t="shared" si="23"/>
        <v>n</v>
      </c>
      <c r="I157" t="str">
        <f t="shared" si="24"/>
        <v>wnnlhdpntvsmrnbmps</v>
      </c>
      <c r="J157" s="9">
        <f t="shared" si="25"/>
        <v>4</v>
      </c>
      <c r="K157" s="9" t="b">
        <f t="shared" si="26"/>
        <v>0</v>
      </c>
      <c r="L157" s="11" t="str">
        <f t="shared" si="27"/>
        <v>p</v>
      </c>
      <c r="M157" s="11" t="str">
        <f t="shared" si="28"/>
        <v>v</v>
      </c>
      <c r="N157" s="11" t="b">
        <f t="shared" si="29"/>
        <v>0</v>
      </c>
    </row>
    <row r="158" spans="1:14" ht="17" x14ac:dyDescent="0.25">
      <c r="A158" s="3" t="s">
        <v>157</v>
      </c>
      <c r="B158" s="3">
        <f t="shared" si="20"/>
        <v>3</v>
      </c>
      <c r="C158" s="3">
        <f t="shared" si="20"/>
        <v>6</v>
      </c>
      <c r="D158" s="3">
        <f t="shared" si="20"/>
        <v>8</v>
      </c>
      <c r="E158" s="6"/>
      <c r="F158" t="str">
        <f t="shared" si="21"/>
        <v>14</v>
      </c>
      <c r="G158" t="str">
        <f t="shared" si="22"/>
        <v xml:space="preserve">15 </v>
      </c>
      <c r="H158" t="str">
        <f t="shared" si="23"/>
        <v>v</v>
      </c>
      <c r="I158" t="str">
        <f t="shared" si="24"/>
        <v>vbvsvvvnvvvfvvfvvvv</v>
      </c>
      <c r="J158" s="9">
        <f t="shared" si="25"/>
        <v>14</v>
      </c>
      <c r="K158" s="9" t="b">
        <f t="shared" si="26"/>
        <v>1</v>
      </c>
      <c r="L158" s="11" t="str">
        <f t="shared" si="27"/>
        <v>v</v>
      </c>
      <c r="M158" s="11" t="str">
        <f t="shared" si="28"/>
        <v>f</v>
      </c>
      <c r="N158" s="11" t="b">
        <f t="shared" si="29"/>
        <v>1</v>
      </c>
    </row>
    <row r="159" spans="1:14" ht="17" x14ac:dyDescent="0.25">
      <c r="A159" s="3" t="s">
        <v>158</v>
      </c>
      <c r="B159" s="3">
        <f t="shared" si="20"/>
        <v>2</v>
      </c>
      <c r="C159" s="3">
        <f t="shared" si="20"/>
        <v>5</v>
      </c>
      <c r="D159" s="3">
        <f t="shared" si="20"/>
        <v>7</v>
      </c>
      <c r="E159" s="6"/>
      <c r="F159" t="str">
        <f t="shared" si="21"/>
        <v>6</v>
      </c>
      <c r="G159" t="str">
        <f t="shared" si="22"/>
        <v xml:space="preserve">10 </v>
      </c>
      <c r="H159" t="str">
        <f t="shared" si="23"/>
        <v>w</v>
      </c>
      <c r="I159" t="str">
        <f t="shared" si="24"/>
        <v>xwwwwvwwww</v>
      </c>
      <c r="J159" s="9">
        <f t="shared" si="25"/>
        <v>8</v>
      </c>
      <c r="K159" s="9" t="b">
        <f t="shared" si="26"/>
        <v>1</v>
      </c>
      <c r="L159" s="11" t="str">
        <f t="shared" si="27"/>
        <v>v</v>
      </c>
      <c r="M159" s="11" t="str">
        <f t="shared" si="28"/>
        <v>w</v>
      </c>
      <c r="N159" s="11" t="b">
        <f t="shared" si="29"/>
        <v>1</v>
      </c>
    </row>
    <row r="160" spans="1:14" ht="17" x14ac:dyDescent="0.25">
      <c r="A160" s="3" t="s">
        <v>159</v>
      </c>
      <c r="B160" s="3">
        <f t="shared" si="20"/>
        <v>2</v>
      </c>
      <c r="C160" s="3">
        <f t="shared" si="20"/>
        <v>4</v>
      </c>
      <c r="D160" s="3">
        <f t="shared" si="20"/>
        <v>6</v>
      </c>
      <c r="E160" s="6"/>
      <c r="F160" t="str">
        <f t="shared" si="21"/>
        <v>1</v>
      </c>
      <c r="G160" t="str">
        <f t="shared" si="22"/>
        <v xml:space="preserve">6 </v>
      </c>
      <c r="H160" t="str">
        <f t="shared" si="23"/>
        <v>n</v>
      </c>
      <c r="I160" t="str">
        <f t="shared" si="24"/>
        <v>nnnnnnn</v>
      </c>
      <c r="J160" s="9">
        <f t="shared" si="25"/>
        <v>7</v>
      </c>
      <c r="K160" s="9" t="b">
        <f t="shared" si="26"/>
        <v>0</v>
      </c>
      <c r="L160" s="11" t="str">
        <f t="shared" si="27"/>
        <v>n</v>
      </c>
      <c r="M160" s="11" t="str">
        <f t="shared" si="28"/>
        <v>n</v>
      </c>
      <c r="N160" s="11" t="b">
        <f t="shared" si="29"/>
        <v>0</v>
      </c>
    </row>
    <row r="161" spans="1:14" ht="17" x14ac:dyDescent="0.25">
      <c r="A161" s="3" t="s">
        <v>160</v>
      </c>
      <c r="B161" s="3">
        <f t="shared" si="20"/>
        <v>2</v>
      </c>
      <c r="C161" s="3">
        <f t="shared" si="20"/>
        <v>5</v>
      </c>
      <c r="D161" s="3">
        <f t="shared" si="20"/>
        <v>7</v>
      </c>
      <c r="E161" s="6"/>
      <c r="F161" t="str">
        <f t="shared" si="21"/>
        <v>2</v>
      </c>
      <c r="G161" t="str">
        <f t="shared" si="22"/>
        <v xml:space="preserve">12 </v>
      </c>
      <c r="H161" t="str">
        <f t="shared" si="23"/>
        <v>g</v>
      </c>
      <c r="I161" t="str">
        <f t="shared" si="24"/>
        <v>pgmdgpgggsngpwgvjkg</v>
      </c>
      <c r="J161" s="9">
        <f t="shared" si="25"/>
        <v>8</v>
      </c>
      <c r="K161" s="9" t="b">
        <f t="shared" si="26"/>
        <v>1</v>
      </c>
      <c r="L161" s="11" t="str">
        <f t="shared" si="27"/>
        <v>g</v>
      </c>
      <c r="M161" s="11" t="str">
        <f t="shared" si="28"/>
        <v>g</v>
      </c>
      <c r="N161" s="11" t="b">
        <f t="shared" si="29"/>
        <v>0</v>
      </c>
    </row>
    <row r="162" spans="1:14" ht="17" x14ac:dyDescent="0.25">
      <c r="A162" s="3" t="s">
        <v>161</v>
      </c>
      <c r="B162" s="3">
        <f t="shared" si="20"/>
        <v>3</v>
      </c>
      <c r="C162" s="3">
        <f t="shared" si="20"/>
        <v>6</v>
      </c>
      <c r="D162" s="3">
        <f t="shared" si="20"/>
        <v>8</v>
      </c>
      <c r="E162" s="6"/>
      <c r="F162" t="str">
        <f t="shared" si="21"/>
        <v>12</v>
      </c>
      <c r="G162" t="str">
        <f t="shared" si="22"/>
        <v xml:space="preserve">13 </v>
      </c>
      <c r="H162" t="str">
        <f t="shared" si="23"/>
        <v>g</v>
      </c>
      <c r="I162" t="str">
        <f t="shared" si="24"/>
        <v>ggggmgmggggggg</v>
      </c>
      <c r="J162" s="9">
        <f t="shared" si="25"/>
        <v>12</v>
      </c>
      <c r="K162" s="9" t="b">
        <f t="shared" si="26"/>
        <v>1</v>
      </c>
      <c r="L162" s="11" t="str">
        <f t="shared" si="27"/>
        <v>g</v>
      </c>
      <c r="M162" s="11" t="str">
        <f t="shared" si="28"/>
        <v>g</v>
      </c>
      <c r="N162" s="11" t="b">
        <f t="shared" si="29"/>
        <v>0</v>
      </c>
    </row>
    <row r="163" spans="1:14" ht="17" x14ac:dyDescent="0.25">
      <c r="A163" s="3" t="s">
        <v>162</v>
      </c>
      <c r="B163" s="3">
        <f t="shared" si="20"/>
        <v>2</v>
      </c>
      <c r="C163" s="3">
        <f t="shared" si="20"/>
        <v>4</v>
      </c>
      <c r="D163" s="3">
        <f t="shared" si="20"/>
        <v>6</v>
      </c>
      <c r="E163" s="6"/>
      <c r="F163" t="str">
        <f t="shared" si="21"/>
        <v>4</v>
      </c>
      <c r="G163" t="str">
        <f t="shared" si="22"/>
        <v xml:space="preserve">7 </v>
      </c>
      <c r="H163" t="str">
        <f t="shared" si="23"/>
        <v>q</v>
      </c>
      <c r="I163" t="str">
        <f t="shared" si="24"/>
        <v>vthqqchfn</v>
      </c>
      <c r="J163" s="9">
        <f t="shared" si="25"/>
        <v>2</v>
      </c>
      <c r="K163" s="9" t="b">
        <f t="shared" si="26"/>
        <v>0</v>
      </c>
      <c r="L163" s="11" t="str">
        <f t="shared" si="27"/>
        <v>q</v>
      </c>
      <c r="M163" s="11" t="str">
        <f t="shared" si="28"/>
        <v>h</v>
      </c>
      <c r="N163" s="11" t="b">
        <f t="shared" si="29"/>
        <v>1</v>
      </c>
    </row>
    <row r="164" spans="1:14" ht="17" x14ac:dyDescent="0.25">
      <c r="A164" s="3" t="s">
        <v>163</v>
      </c>
      <c r="B164" s="3">
        <f t="shared" si="20"/>
        <v>2</v>
      </c>
      <c r="C164" s="3">
        <f t="shared" si="20"/>
        <v>4</v>
      </c>
      <c r="D164" s="3">
        <f t="shared" si="20"/>
        <v>6</v>
      </c>
      <c r="E164" s="6"/>
      <c r="F164" t="str">
        <f t="shared" si="21"/>
        <v>2</v>
      </c>
      <c r="G164" t="str">
        <f t="shared" si="22"/>
        <v xml:space="preserve">4 </v>
      </c>
      <c r="H164" t="str">
        <f t="shared" si="23"/>
        <v>q</v>
      </c>
      <c r="I164" t="str">
        <f t="shared" si="24"/>
        <v>qpmqq</v>
      </c>
      <c r="J164" s="9">
        <f t="shared" si="25"/>
        <v>3</v>
      </c>
      <c r="K164" s="9" t="b">
        <f t="shared" si="26"/>
        <v>1</v>
      </c>
      <c r="L164" s="11" t="str">
        <f t="shared" si="27"/>
        <v>p</v>
      </c>
      <c r="M164" s="11" t="str">
        <f t="shared" si="28"/>
        <v>q</v>
      </c>
      <c r="N164" s="11" t="b">
        <f t="shared" si="29"/>
        <v>1</v>
      </c>
    </row>
    <row r="165" spans="1:14" ht="17" x14ac:dyDescent="0.25">
      <c r="A165" s="3" t="s">
        <v>164</v>
      </c>
      <c r="B165" s="3">
        <f t="shared" si="20"/>
        <v>3</v>
      </c>
      <c r="C165" s="3">
        <f t="shared" si="20"/>
        <v>6</v>
      </c>
      <c r="D165" s="3">
        <f t="shared" si="20"/>
        <v>8</v>
      </c>
      <c r="E165" s="6"/>
      <c r="F165" t="str">
        <f t="shared" si="21"/>
        <v>10</v>
      </c>
      <c r="G165" t="str">
        <f t="shared" si="22"/>
        <v xml:space="preserve">11 </v>
      </c>
      <c r="H165" t="str">
        <f t="shared" si="23"/>
        <v>j</v>
      </c>
      <c r="I165" t="str">
        <f t="shared" si="24"/>
        <v>pjhjjjjjjjjjvj</v>
      </c>
      <c r="J165" s="9">
        <f t="shared" si="25"/>
        <v>11</v>
      </c>
      <c r="K165" s="9" t="b">
        <f t="shared" si="26"/>
        <v>1</v>
      </c>
      <c r="L165" s="11" t="str">
        <f t="shared" si="27"/>
        <v>j</v>
      </c>
      <c r="M165" s="11" t="str">
        <f t="shared" si="28"/>
        <v>j</v>
      </c>
      <c r="N165" s="11" t="b">
        <f t="shared" si="29"/>
        <v>0</v>
      </c>
    </row>
    <row r="166" spans="1:14" ht="17" x14ac:dyDescent="0.25">
      <c r="A166" s="3" t="s">
        <v>165</v>
      </c>
      <c r="B166" s="3">
        <f t="shared" si="20"/>
        <v>2</v>
      </c>
      <c r="C166" s="3">
        <f t="shared" si="20"/>
        <v>5</v>
      </c>
      <c r="D166" s="3">
        <f t="shared" si="20"/>
        <v>7</v>
      </c>
      <c r="E166" s="6"/>
      <c r="F166" t="str">
        <f t="shared" si="21"/>
        <v>1</v>
      </c>
      <c r="G166" t="str">
        <f t="shared" si="22"/>
        <v xml:space="preserve">10 </v>
      </c>
      <c r="H166" t="str">
        <f t="shared" si="23"/>
        <v>l</v>
      </c>
      <c r="I166" t="str">
        <f t="shared" si="24"/>
        <v>lgdgqqgvmnscl</v>
      </c>
      <c r="J166" s="9">
        <f t="shared" si="25"/>
        <v>2</v>
      </c>
      <c r="K166" s="9" t="b">
        <f t="shared" si="26"/>
        <v>1</v>
      </c>
      <c r="L166" s="11" t="str">
        <f t="shared" si="27"/>
        <v>l</v>
      </c>
      <c r="M166" s="11" t="str">
        <f t="shared" si="28"/>
        <v>n</v>
      </c>
      <c r="N166" s="11" t="b">
        <f t="shared" si="29"/>
        <v>1</v>
      </c>
    </row>
    <row r="167" spans="1:14" ht="17" x14ac:dyDescent="0.25">
      <c r="A167" s="3" t="s">
        <v>166</v>
      </c>
      <c r="B167" s="3">
        <f t="shared" si="20"/>
        <v>3</v>
      </c>
      <c r="C167" s="3">
        <f t="shared" si="20"/>
        <v>6</v>
      </c>
      <c r="D167" s="3">
        <f t="shared" si="20"/>
        <v>8</v>
      </c>
      <c r="E167" s="6"/>
      <c r="F167" t="str">
        <f t="shared" si="21"/>
        <v>12</v>
      </c>
      <c r="G167" t="str">
        <f t="shared" si="22"/>
        <v xml:space="preserve">13 </v>
      </c>
      <c r="H167" t="str">
        <f t="shared" si="23"/>
        <v>l</v>
      </c>
      <c r="I167" t="str">
        <f t="shared" si="24"/>
        <v>rlmnkmnltzlmlq</v>
      </c>
      <c r="J167" s="9">
        <f t="shared" si="25"/>
        <v>4</v>
      </c>
      <c r="K167" s="9" t="b">
        <f t="shared" si="26"/>
        <v>0</v>
      </c>
      <c r="L167" s="11" t="str">
        <f t="shared" si="27"/>
        <v>m</v>
      </c>
      <c r="M167" s="11" t="str">
        <f t="shared" si="28"/>
        <v>l</v>
      </c>
      <c r="N167" s="11" t="b">
        <f t="shared" si="29"/>
        <v>1</v>
      </c>
    </row>
    <row r="168" spans="1:14" ht="17" x14ac:dyDescent="0.25">
      <c r="A168" s="3" t="s">
        <v>167</v>
      </c>
      <c r="B168" s="3">
        <f t="shared" si="20"/>
        <v>2</v>
      </c>
      <c r="C168" s="3">
        <f t="shared" si="20"/>
        <v>4</v>
      </c>
      <c r="D168" s="3">
        <f t="shared" si="20"/>
        <v>6</v>
      </c>
      <c r="E168" s="6"/>
      <c r="F168" t="str">
        <f t="shared" si="21"/>
        <v>4</v>
      </c>
      <c r="G168" t="str">
        <f t="shared" si="22"/>
        <v xml:space="preserve">9 </v>
      </c>
      <c r="H168" t="str">
        <f t="shared" si="23"/>
        <v>l</v>
      </c>
      <c r="I168" t="str">
        <f t="shared" si="24"/>
        <v>lllllgllh</v>
      </c>
      <c r="J168" s="9">
        <f t="shared" si="25"/>
        <v>7</v>
      </c>
      <c r="K168" s="9" t="b">
        <f t="shared" si="26"/>
        <v>1</v>
      </c>
      <c r="L168" s="11" t="str">
        <f t="shared" si="27"/>
        <v>l</v>
      </c>
      <c r="M168" s="11" t="str">
        <f t="shared" si="28"/>
        <v>h</v>
      </c>
      <c r="N168" s="11" t="b">
        <f t="shared" si="29"/>
        <v>1</v>
      </c>
    </row>
    <row r="169" spans="1:14" ht="17" x14ac:dyDescent="0.25">
      <c r="A169" s="3" t="s">
        <v>168</v>
      </c>
      <c r="B169" s="3">
        <f t="shared" si="20"/>
        <v>3</v>
      </c>
      <c r="C169" s="3">
        <f t="shared" si="20"/>
        <v>6</v>
      </c>
      <c r="D169" s="3">
        <f t="shared" si="20"/>
        <v>8</v>
      </c>
      <c r="E169" s="6"/>
      <c r="F169" t="str">
        <f t="shared" si="21"/>
        <v>10</v>
      </c>
      <c r="G169" t="str">
        <f t="shared" si="22"/>
        <v xml:space="preserve">16 </v>
      </c>
      <c r="H169" t="str">
        <f t="shared" si="23"/>
        <v>v</v>
      </c>
      <c r="I169" t="str">
        <f t="shared" si="24"/>
        <v>xjjvvvdvvvvvvvvvvvv</v>
      </c>
      <c r="J169" s="9">
        <f t="shared" si="25"/>
        <v>15</v>
      </c>
      <c r="K169" s="9" t="b">
        <f t="shared" si="26"/>
        <v>1</v>
      </c>
      <c r="L169" s="11" t="str">
        <f t="shared" si="27"/>
        <v>v</v>
      </c>
      <c r="M169" s="11" t="str">
        <f t="shared" si="28"/>
        <v>v</v>
      </c>
      <c r="N169" s="11" t="b">
        <f t="shared" si="29"/>
        <v>0</v>
      </c>
    </row>
    <row r="170" spans="1:14" ht="17" x14ac:dyDescent="0.25">
      <c r="A170" s="3" t="s">
        <v>169</v>
      </c>
      <c r="B170" s="3">
        <f t="shared" si="20"/>
        <v>2</v>
      </c>
      <c r="C170" s="3">
        <f t="shared" si="20"/>
        <v>4</v>
      </c>
      <c r="D170" s="3">
        <f t="shared" si="20"/>
        <v>6</v>
      </c>
      <c r="E170" s="6"/>
      <c r="F170" t="str">
        <f t="shared" si="21"/>
        <v>1</v>
      </c>
      <c r="G170" t="str">
        <f t="shared" si="22"/>
        <v xml:space="preserve">6 </v>
      </c>
      <c r="H170" t="str">
        <f t="shared" si="23"/>
        <v>x</v>
      </c>
      <c r="I170" t="str">
        <f t="shared" si="24"/>
        <v>glxzxfcxglrcwrwcgl</v>
      </c>
      <c r="J170" s="9">
        <f t="shared" si="25"/>
        <v>3</v>
      </c>
      <c r="K170" s="9" t="b">
        <f t="shared" si="26"/>
        <v>1</v>
      </c>
      <c r="L170" s="11" t="str">
        <f t="shared" si="27"/>
        <v>g</v>
      </c>
      <c r="M170" s="11" t="str">
        <f t="shared" si="28"/>
        <v>f</v>
      </c>
      <c r="N170" s="11" t="b">
        <f t="shared" si="29"/>
        <v>0</v>
      </c>
    </row>
    <row r="171" spans="1:14" ht="17" x14ac:dyDescent="0.25">
      <c r="A171" s="3" t="s">
        <v>170</v>
      </c>
      <c r="B171" s="3">
        <f t="shared" si="20"/>
        <v>2</v>
      </c>
      <c r="C171" s="3">
        <f t="shared" si="20"/>
        <v>4</v>
      </c>
      <c r="D171" s="3">
        <f t="shared" si="20"/>
        <v>6</v>
      </c>
      <c r="E171" s="6"/>
      <c r="F171" t="str">
        <f t="shared" si="21"/>
        <v>2</v>
      </c>
      <c r="G171" t="str">
        <f t="shared" si="22"/>
        <v xml:space="preserve">4 </v>
      </c>
      <c r="H171" t="str">
        <f t="shared" si="23"/>
        <v>t</v>
      </c>
      <c r="I171" t="str">
        <f t="shared" si="24"/>
        <v>tttntd</v>
      </c>
      <c r="J171" s="9">
        <f t="shared" si="25"/>
        <v>4</v>
      </c>
      <c r="K171" s="9" t="b">
        <f t="shared" si="26"/>
        <v>1</v>
      </c>
      <c r="L171" s="11" t="str">
        <f t="shared" si="27"/>
        <v>t</v>
      </c>
      <c r="M171" s="11" t="str">
        <f t="shared" si="28"/>
        <v>n</v>
      </c>
      <c r="N171" s="11" t="b">
        <f t="shared" si="29"/>
        <v>1</v>
      </c>
    </row>
    <row r="172" spans="1:14" ht="17" x14ac:dyDescent="0.25">
      <c r="A172" s="3" t="s">
        <v>171</v>
      </c>
      <c r="B172" s="3">
        <f t="shared" si="20"/>
        <v>2</v>
      </c>
      <c r="C172" s="3">
        <f t="shared" si="20"/>
        <v>5</v>
      </c>
      <c r="D172" s="3">
        <f t="shared" si="20"/>
        <v>7</v>
      </c>
      <c r="E172" s="6"/>
      <c r="F172" t="str">
        <f t="shared" si="21"/>
        <v>9</v>
      </c>
      <c r="G172" t="str">
        <f t="shared" si="22"/>
        <v xml:space="preserve">16 </v>
      </c>
      <c r="H172" t="str">
        <f t="shared" si="23"/>
        <v>w</v>
      </c>
      <c r="I172" t="str">
        <f t="shared" si="24"/>
        <v>wwwhmwwwwwwmwwwxww</v>
      </c>
      <c r="J172" s="9">
        <f t="shared" si="25"/>
        <v>14</v>
      </c>
      <c r="K172" s="9" t="b">
        <f t="shared" si="26"/>
        <v>1</v>
      </c>
      <c r="L172" s="11" t="str">
        <f t="shared" si="27"/>
        <v>w</v>
      </c>
      <c r="M172" s="11" t="str">
        <f t="shared" si="28"/>
        <v>x</v>
      </c>
      <c r="N172" s="11" t="b">
        <f t="shared" si="29"/>
        <v>1</v>
      </c>
    </row>
    <row r="173" spans="1:14" ht="17" x14ac:dyDescent="0.25">
      <c r="A173" s="3" t="s">
        <v>172</v>
      </c>
      <c r="B173" s="3">
        <f t="shared" si="20"/>
        <v>2</v>
      </c>
      <c r="C173" s="3">
        <f t="shared" si="20"/>
        <v>5</v>
      </c>
      <c r="D173" s="3">
        <f t="shared" si="20"/>
        <v>7</v>
      </c>
      <c r="E173" s="6"/>
      <c r="F173" t="str">
        <f t="shared" si="21"/>
        <v>9</v>
      </c>
      <c r="G173" t="str">
        <f t="shared" si="22"/>
        <v xml:space="preserve">11 </v>
      </c>
      <c r="H173" t="str">
        <f t="shared" si="23"/>
        <v>m</v>
      </c>
      <c r="I173" t="str">
        <f t="shared" si="24"/>
        <v>mnmsmmmmmmmm</v>
      </c>
      <c r="J173" s="9">
        <f t="shared" si="25"/>
        <v>10</v>
      </c>
      <c r="K173" s="9" t="b">
        <f t="shared" si="26"/>
        <v>1</v>
      </c>
      <c r="L173" s="11" t="str">
        <f t="shared" si="27"/>
        <v>m</v>
      </c>
      <c r="M173" s="11" t="str">
        <f t="shared" si="28"/>
        <v>m</v>
      </c>
      <c r="N173" s="11" t="b">
        <f t="shared" si="29"/>
        <v>0</v>
      </c>
    </row>
    <row r="174" spans="1:14" ht="17" x14ac:dyDescent="0.25">
      <c r="A174" s="3" t="s">
        <v>173</v>
      </c>
      <c r="B174" s="3">
        <f t="shared" si="20"/>
        <v>2</v>
      </c>
      <c r="C174" s="3">
        <f t="shared" si="20"/>
        <v>5</v>
      </c>
      <c r="D174" s="3">
        <f t="shared" si="20"/>
        <v>7</v>
      </c>
      <c r="E174" s="6"/>
      <c r="F174" t="str">
        <f t="shared" si="21"/>
        <v>8</v>
      </c>
      <c r="G174" t="str">
        <f t="shared" si="22"/>
        <v xml:space="preserve">16 </v>
      </c>
      <c r="H174" t="str">
        <f t="shared" si="23"/>
        <v>h</v>
      </c>
      <c r="I174" t="str">
        <f t="shared" si="24"/>
        <v>pnrsxhrhhjlqchnh</v>
      </c>
      <c r="J174" s="9">
        <f t="shared" si="25"/>
        <v>5</v>
      </c>
      <c r="K174" s="9" t="b">
        <f t="shared" si="26"/>
        <v>0</v>
      </c>
      <c r="L174" s="11" t="str">
        <f t="shared" si="27"/>
        <v>h</v>
      </c>
      <c r="M174" s="11" t="str">
        <f t="shared" si="28"/>
        <v>h</v>
      </c>
      <c r="N174" s="11" t="b">
        <f t="shared" si="29"/>
        <v>0</v>
      </c>
    </row>
    <row r="175" spans="1:14" ht="17" x14ac:dyDescent="0.25">
      <c r="A175" s="3" t="s">
        <v>174</v>
      </c>
      <c r="B175" s="3">
        <f t="shared" si="20"/>
        <v>2</v>
      </c>
      <c r="C175" s="3">
        <f t="shared" si="20"/>
        <v>5</v>
      </c>
      <c r="D175" s="3">
        <f t="shared" si="20"/>
        <v>7</v>
      </c>
      <c r="E175" s="6"/>
      <c r="F175" t="str">
        <f t="shared" si="21"/>
        <v>9</v>
      </c>
      <c r="G175" t="str">
        <f t="shared" si="22"/>
        <v xml:space="preserve">15 </v>
      </c>
      <c r="H175" t="str">
        <f t="shared" si="23"/>
        <v>c</v>
      </c>
      <c r="I175" t="str">
        <f t="shared" si="24"/>
        <v>cxwmcpnjtrccrcn</v>
      </c>
      <c r="J175" s="9">
        <f t="shared" si="25"/>
        <v>5</v>
      </c>
      <c r="K175" s="9" t="b">
        <f t="shared" si="26"/>
        <v>0</v>
      </c>
      <c r="L175" s="11" t="str">
        <f t="shared" si="27"/>
        <v>t</v>
      </c>
      <c r="M175" s="11" t="str">
        <f t="shared" si="28"/>
        <v>n</v>
      </c>
      <c r="N175" s="11" t="b">
        <f t="shared" si="29"/>
        <v>0</v>
      </c>
    </row>
    <row r="176" spans="1:14" ht="17" x14ac:dyDescent="0.25">
      <c r="A176" s="3" t="s">
        <v>175</v>
      </c>
      <c r="B176" s="3">
        <f t="shared" si="20"/>
        <v>2</v>
      </c>
      <c r="C176" s="3">
        <f t="shared" si="20"/>
        <v>4</v>
      </c>
      <c r="D176" s="3">
        <f t="shared" si="20"/>
        <v>6</v>
      </c>
      <c r="E176" s="6"/>
      <c r="F176" t="str">
        <f t="shared" si="21"/>
        <v>8</v>
      </c>
      <c r="G176" t="str">
        <f t="shared" si="22"/>
        <v xml:space="preserve">9 </v>
      </c>
      <c r="H176" t="str">
        <f t="shared" si="23"/>
        <v>s</v>
      </c>
      <c r="I176" t="str">
        <f t="shared" si="24"/>
        <v>rsssnsshnsksd</v>
      </c>
      <c r="J176" s="9">
        <f t="shared" si="25"/>
        <v>7</v>
      </c>
      <c r="K176" s="9" t="b">
        <f t="shared" si="26"/>
        <v>0</v>
      </c>
      <c r="L176" s="11" t="str">
        <f t="shared" si="27"/>
        <v>h</v>
      </c>
      <c r="M176" s="11" t="str">
        <f t="shared" si="28"/>
        <v>n</v>
      </c>
      <c r="N176" s="11" t="b">
        <f t="shared" si="29"/>
        <v>0</v>
      </c>
    </row>
    <row r="177" spans="1:14" ht="17" x14ac:dyDescent="0.25">
      <c r="A177" s="3" t="s">
        <v>176</v>
      </c>
      <c r="B177" s="3">
        <f t="shared" si="20"/>
        <v>2</v>
      </c>
      <c r="C177" s="3">
        <f t="shared" si="20"/>
        <v>4</v>
      </c>
      <c r="D177" s="3">
        <f t="shared" si="20"/>
        <v>6</v>
      </c>
      <c r="E177" s="6"/>
      <c r="F177" t="str">
        <f t="shared" si="21"/>
        <v>2</v>
      </c>
      <c r="G177" t="str">
        <f t="shared" si="22"/>
        <v xml:space="preserve">6 </v>
      </c>
      <c r="H177" t="str">
        <f t="shared" si="23"/>
        <v>s</v>
      </c>
      <c r="I177" t="str">
        <f t="shared" si="24"/>
        <v>cfklcdd</v>
      </c>
      <c r="J177" s="9">
        <f t="shared" si="25"/>
        <v>0</v>
      </c>
      <c r="K177" s="9" t="b">
        <f t="shared" si="26"/>
        <v>0</v>
      </c>
      <c r="L177" s="11" t="str">
        <f t="shared" si="27"/>
        <v>f</v>
      </c>
      <c r="M177" s="11" t="str">
        <f t="shared" si="28"/>
        <v>d</v>
      </c>
      <c r="N177" s="11" t="b">
        <f t="shared" si="29"/>
        <v>0</v>
      </c>
    </row>
    <row r="178" spans="1:14" ht="17" x14ac:dyDescent="0.25">
      <c r="A178" s="3" t="s">
        <v>177</v>
      </c>
      <c r="B178" s="3">
        <f t="shared" si="20"/>
        <v>2</v>
      </c>
      <c r="C178" s="3">
        <f t="shared" si="20"/>
        <v>4</v>
      </c>
      <c r="D178" s="3">
        <f t="shared" si="20"/>
        <v>6</v>
      </c>
      <c r="E178" s="6"/>
      <c r="F178" t="str">
        <f t="shared" si="21"/>
        <v>6</v>
      </c>
      <c r="G178" t="str">
        <f t="shared" si="22"/>
        <v xml:space="preserve">9 </v>
      </c>
      <c r="H178" t="str">
        <f t="shared" si="23"/>
        <v>m</v>
      </c>
      <c r="I178" t="str">
        <f t="shared" si="24"/>
        <v>qmmmmmmvxmwm</v>
      </c>
      <c r="J178" s="9">
        <f t="shared" si="25"/>
        <v>8</v>
      </c>
      <c r="K178" s="9" t="b">
        <f t="shared" si="26"/>
        <v>1</v>
      </c>
      <c r="L178" s="11" t="str">
        <f t="shared" si="27"/>
        <v>m</v>
      </c>
      <c r="M178" s="11" t="str">
        <f t="shared" si="28"/>
        <v>x</v>
      </c>
      <c r="N178" s="11" t="b">
        <f t="shared" si="29"/>
        <v>1</v>
      </c>
    </row>
    <row r="179" spans="1:14" ht="17" x14ac:dyDescent="0.25">
      <c r="A179" s="3" t="s">
        <v>178</v>
      </c>
      <c r="B179" s="3">
        <f t="shared" si="20"/>
        <v>2</v>
      </c>
      <c r="C179" s="3">
        <f t="shared" si="20"/>
        <v>4</v>
      </c>
      <c r="D179" s="3">
        <f t="shared" si="20"/>
        <v>6</v>
      </c>
      <c r="E179" s="6"/>
      <c r="F179" t="str">
        <f t="shared" si="21"/>
        <v>3</v>
      </c>
      <c r="G179" t="str">
        <f t="shared" si="22"/>
        <v xml:space="preserve">6 </v>
      </c>
      <c r="H179" t="str">
        <f t="shared" si="23"/>
        <v>c</v>
      </c>
      <c r="I179" t="str">
        <f t="shared" si="24"/>
        <v>cwctccshc</v>
      </c>
      <c r="J179" s="9">
        <f t="shared" si="25"/>
        <v>5</v>
      </c>
      <c r="K179" s="9" t="b">
        <f t="shared" si="26"/>
        <v>1</v>
      </c>
      <c r="L179" s="11" t="str">
        <f t="shared" si="27"/>
        <v>c</v>
      </c>
      <c r="M179" s="11" t="str">
        <f t="shared" si="28"/>
        <v>c</v>
      </c>
      <c r="N179" s="11" t="b">
        <f t="shared" si="29"/>
        <v>0</v>
      </c>
    </row>
    <row r="180" spans="1:14" ht="17" x14ac:dyDescent="0.25">
      <c r="A180" s="3" t="s">
        <v>179</v>
      </c>
      <c r="B180" s="3">
        <f t="shared" si="20"/>
        <v>2</v>
      </c>
      <c r="C180" s="3">
        <f t="shared" si="20"/>
        <v>4</v>
      </c>
      <c r="D180" s="3">
        <f t="shared" si="20"/>
        <v>6</v>
      </c>
      <c r="E180" s="6"/>
      <c r="F180" t="str">
        <f t="shared" si="21"/>
        <v>3</v>
      </c>
      <c r="G180" t="str">
        <f t="shared" si="22"/>
        <v xml:space="preserve">4 </v>
      </c>
      <c r="H180" t="str">
        <f t="shared" si="23"/>
        <v>x</v>
      </c>
      <c r="I180" t="str">
        <f t="shared" si="24"/>
        <v>xpkxffbfkzvjrxb</v>
      </c>
      <c r="J180" s="9">
        <f t="shared" si="25"/>
        <v>3</v>
      </c>
      <c r="K180" s="9" t="b">
        <f t="shared" si="26"/>
        <v>1</v>
      </c>
      <c r="L180" s="11" t="str">
        <f t="shared" si="27"/>
        <v>k</v>
      </c>
      <c r="M180" s="11" t="str">
        <f t="shared" si="28"/>
        <v>x</v>
      </c>
      <c r="N180" s="11" t="b">
        <f t="shared" si="29"/>
        <v>1</v>
      </c>
    </row>
    <row r="181" spans="1:14" ht="17" x14ac:dyDescent="0.25">
      <c r="A181" s="3" t="s">
        <v>180</v>
      </c>
      <c r="B181" s="3">
        <f t="shared" si="20"/>
        <v>2</v>
      </c>
      <c r="C181" s="3">
        <f t="shared" si="20"/>
        <v>4</v>
      </c>
      <c r="D181" s="3">
        <f t="shared" si="20"/>
        <v>6</v>
      </c>
      <c r="E181" s="6"/>
      <c r="F181" t="str">
        <f t="shared" si="21"/>
        <v>4</v>
      </c>
      <c r="G181" t="str">
        <f t="shared" si="22"/>
        <v xml:space="preserve">5 </v>
      </c>
      <c r="H181" t="str">
        <f t="shared" si="23"/>
        <v>r</v>
      </c>
      <c r="I181" t="str">
        <f t="shared" si="24"/>
        <v>rrrnrr</v>
      </c>
      <c r="J181" s="9">
        <f t="shared" si="25"/>
        <v>5</v>
      </c>
      <c r="K181" s="9" t="b">
        <f t="shared" si="26"/>
        <v>1</v>
      </c>
      <c r="L181" s="11" t="str">
        <f t="shared" si="27"/>
        <v>n</v>
      </c>
      <c r="M181" s="11" t="str">
        <f t="shared" si="28"/>
        <v>r</v>
      </c>
      <c r="N181" s="11" t="b">
        <f t="shared" si="29"/>
        <v>1</v>
      </c>
    </row>
    <row r="182" spans="1:14" ht="17" x14ac:dyDescent="0.25">
      <c r="A182" s="3" t="s">
        <v>181</v>
      </c>
      <c r="B182" s="3">
        <f t="shared" si="20"/>
        <v>3</v>
      </c>
      <c r="C182" s="3">
        <f t="shared" si="20"/>
        <v>6</v>
      </c>
      <c r="D182" s="3">
        <f t="shared" si="20"/>
        <v>8</v>
      </c>
      <c r="E182" s="6"/>
      <c r="F182" t="str">
        <f t="shared" si="21"/>
        <v>10</v>
      </c>
      <c r="G182" t="str">
        <f t="shared" si="22"/>
        <v xml:space="preserve">12 </v>
      </c>
      <c r="H182" t="str">
        <f t="shared" si="23"/>
        <v>j</v>
      </c>
      <c r="I182" t="str">
        <f t="shared" si="24"/>
        <v>jjjjjjbjjkjj</v>
      </c>
      <c r="J182" s="9">
        <f t="shared" si="25"/>
        <v>10</v>
      </c>
      <c r="K182" s="9" t="b">
        <f t="shared" si="26"/>
        <v>1</v>
      </c>
      <c r="L182" s="11" t="str">
        <f t="shared" si="27"/>
        <v>k</v>
      </c>
      <c r="M182" s="11" t="str">
        <f t="shared" si="28"/>
        <v>j</v>
      </c>
      <c r="N182" s="11" t="b">
        <f t="shared" si="29"/>
        <v>1</v>
      </c>
    </row>
    <row r="183" spans="1:14" ht="17" x14ac:dyDescent="0.25">
      <c r="A183" s="3" t="s">
        <v>182</v>
      </c>
      <c r="B183" s="3">
        <f t="shared" si="20"/>
        <v>2</v>
      </c>
      <c r="C183" s="3">
        <f t="shared" si="20"/>
        <v>5</v>
      </c>
      <c r="D183" s="3">
        <f t="shared" si="20"/>
        <v>7</v>
      </c>
      <c r="E183" s="6"/>
      <c r="F183" t="str">
        <f t="shared" si="21"/>
        <v>3</v>
      </c>
      <c r="G183" t="str">
        <f t="shared" si="22"/>
        <v xml:space="preserve">17 </v>
      </c>
      <c r="H183" t="str">
        <f t="shared" si="23"/>
        <v>d</v>
      </c>
      <c r="I183" t="str">
        <f t="shared" si="24"/>
        <v>sndddlgljdjckpbldb</v>
      </c>
      <c r="J183" s="9">
        <f t="shared" si="25"/>
        <v>5</v>
      </c>
      <c r="K183" s="9" t="b">
        <f t="shared" si="26"/>
        <v>1</v>
      </c>
      <c r="L183" s="11" t="str">
        <f t="shared" si="27"/>
        <v>d</v>
      </c>
      <c r="M183" s="11" t="str">
        <f t="shared" si="28"/>
        <v>d</v>
      </c>
      <c r="N183" s="11" t="b">
        <f t="shared" si="29"/>
        <v>0</v>
      </c>
    </row>
    <row r="184" spans="1:14" ht="17" x14ac:dyDescent="0.25">
      <c r="A184" s="3" t="s">
        <v>183</v>
      </c>
      <c r="B184" s="3">
        <f t="shared" si="20"/>
        <v>2</v>
      </c>
      <c r="C184" s="3">
        <f t="shared" si="20"/>
        <v>4</v>
      </c>
      <c r="D184" s="3">
        <f t="shared" si="20"/>
        <v>6</v>
      </c>
      <c r="E184" s="6"/>
      <c r="F184" t="str">
        <f t="shared" si="21"/>
        <v>5</v>
      </c>
      <c r="G184" t="str">
        <f t="shared" si="22"/>
        <v xml:space="preserve">6 </v>
      </c>
      <c r="H184" t="str">
        <f t="shared" si="23"/>
        <v>x</v>
      </c>
      <c r="I184" t="str">
        <f t="shared" si="24"/>
        <v>wzrxxgxwvdfxnq</v>
      </c>
      <c r="J184" s="9">
        <f t="shared" si="25"/>
        <v>4</v>
      </c>
      <c r="K184" s="9" t="b">
        <f t="shared" si="26"/>
        <v>0</v>
      </c>
      <c r="L184" s="11" t="str">
        <f t="shared" si="27"/>
        <v>x</v>
      </c>
      <c r="M184" s="11" t="str">
        <f t="shared" si="28"/>
        <v>g</v>
      </c>
      <c r="N184" s="11" t="b">
        <f t="shared" si="29"/>
        <v>1</v>
      </c>
    </row>
    <row r="185" spans="1:14" ht="17" x14ac:dyDescent="0.25">
      <c r="A185" s="3" t="s">
        <v>184</v>
      </c>
      <c r="B185" s="3">
        <f t="shared" si="20"/>
        <v>2</v>
      </c>
      <c r="C185" s="3">
        <f t="shared" si="20"/>
        <v>4</v>
      </c>
      <c r="D185" s="3">
        <f t="shared" si="20"/>
        <v>6</v>
      </c>
      <c r="E185" s="6"/>
      <c r="F185" t="str">
        <f t="shared" si="21"/>
        <v>7</v>
      </c>
      <c r="G185" t="str">
        <f t="shared" si="22"/>
        <v xml:space="preserve">9 </v>
      </c>
      <c r="H185" t="str">
        <f t="shared" si="23"/>
        <v>l</v>
      </c>
      <c r="I185" t="str">
        <f t="shared" si="24"/>
        <v>hhlflqhxknlnbllkl</v>
      </c>
      <c r="J185" s="9">
        <f t="shared" si="25"/>
        <v>6</v>
      </c>
      <c r="K185" s="9" t="b">
        <f t="shared" si="26"/>
        <v>0</v>
      </c>
      <c r="L185" s="11" t="str">
        <f t="shared" si="27"/>
        <v>h</v>
      </c>
      <c r="M185" s="11" t="str">
        <f t="shared" si="28"/>
        <v>k</v>
      </c>
      <c r="N185" s="11" t="b">
        <f t="shared" si="29"/>
        <v>0</v>
      </c>
    </row>
    <row r="186" spans="1:14" ht="17" x14ac:dyDescent="0.25">
      <c r="A186" s="3" t="s">
        <v>185</v>
      </c>
      <c r="B186" s="3">
        <f t="shared" si="20"/>
        <v>2</v>
      </c>
      <c r="C186" s="3">
        <f t="shared" si="20"/>
        <v>5</v>
      </c>
      <c r="D186" s="3">
        <f t="shared" si="20"/>
        <v>7</v>
      </c>
      <c r="E186" s="6"/>
      <c r="F186" t="str">
        <f t="shared" si="21"/>
        <v>8</v>
      </c>
      <c r="G186" t="str">
        <f t="shared" si="22"/>
        <v xml:space="preserve">11 </v>
      </c>
      <c r="H186" t="str">
        <f t="shared" si="23"/>
        <v>m</v>
      </c>
      <c r="I186" t="str">
        <f t="shared" si="24"/>
        <v>wmhmmmmnmmmmm</v>
      </c>
      <c r="J186" s="9">
        <f t="shared" si="25"/>
        <v>10</v>
      </c>
      <c r="K186" s="9" t="b">
        <f t="shared" si="26"/>
        <v>1</v>
      </c>
      <c r="L186" s="11" t="str">
        <f t="shared" si="27"/>
        <v>n</v>
      </c>
      <c r="M186" s="11" t="str">
        <f t="shared" si="28"/>
        <v>m</v>
      </c>
      <c r="N186" s="11" t="b">
        <f t="shared" si="29"/>
        <v>1</v>
      </c>
    </row>
    <row r="187" spans="1:14" ht="17" x14ac:dyDescent="0.25">
      <c r="A187" s="3" t="s">
        <v>186</v>
      </c>
      <c r="B187" s="3">
        <f t="shared" si="20"/>
        <v>3</v>
      </c>
      <c r="C187" s="3">
        <f t="shared" si="20"/>
        <v>6</v>
      </c>
      <c r="D187" s="3">
        <f t="shared" si="20"/>
        <v>8</v>
      </c>
      <c r="E187" s="6"/>
      <c r="F187" t="str">
        <f t="shared" si="21"/>
        <v>13</v>
      </c>
      <c r="G187" t="str">
        <f t="shared" si="22"/>
        <v xml:space="preserve">14 </v>
      </c>
      <c r="H187" t="str">
        <f t="shared" si="23"/>
        <v>k</v>
      </c>
      <c r="I187" t="str">
        <f t="shared" si="24"/>
        <v>kknkfkkkhzkkkkkxkkk</v>
      </c>
      <c r="J187" s="9">
        <f t="shared" si="25"/>
        <v>14</v>
      </c>
      <c r="K187" s="9" t="b">
        <f t="shared" si="26"/>
        <v>1</v>
      </c>
      <c r="L187" s="11" t="str">
        <f t="shared" si="27"/>
        <v>k</v>
      </c>
      <c r="M187" s="11" t="str">
        <f t="shared" si="28"/>
        <v>k</v>
      </c>
      <c r="N187" s="11" t="b">
        <f t="shared" si="29"/>
        <v>0</v>
      </c>
    </row>
    <row r="188" spans="1:14" ht="17" x14ac:dyDescent="0.25">
      <c r="A188" s="3" t="s">
        <v>187</v>
      </c>
      <c r="B188" s="3">
        <f t="shared" si="20"/>
        <v>2</v>
      </c>
      <c r="C188" s="3">
        <f t="shared" si="20"/>
        <v>4</v>
      </c>
      <c r="D188" s="3">
        <f t="shared" si="20"/>
        <v>6</v>
      </c>
      <c r="E188" s="6"/>
      <c r="F188" t="str">
        <f t="shared" si="21"/>
        <v>2</v>
      </c>
      <c r="G188" t="str">
        <f t="shared" si="22"/>
        <v xml:space="preserve">4 </v>
      </c>
      <c r="H188" t="str">
        <f t="shared" si="23"/>
        <v>s</v>
      </c>
      <c r="I188" t="str">
        <f t="shared" si="24"/>
        <v>skss</v>
      </c>
      <c r="J188" s="9">
        <f t="shared" si="25"/>
        <v>3</v>
      </c>
      <c r="K188" s="9" t="b">
        <f t="shared" si="26"/>
        <v>1</v>
      </c>
      <c r="L188" s="11" t="str">
        <f t="shared" si="27"/>
        <v>k</v>
      </c>
      <c r="M188" s="11" t="str">
        <f t="shared" si="28"/>
        <v>s</v>
      </c>
      <c r="N188" s="11" t="b">
        <f t="shared" si="29"/>
        <v>1</v>
      </c>
    </row>
    <row r="189" spans="1:14" ht="17" x14ac:dyDescent="0.25">
      <c r="A189" s="3" t="s">
        <v>188</v>
      </c>
      <c r="B189" s="3">
        <f t="shared" si="20"/>
        <v>2</v>
      </c>
      <c r="C189" s="3">
        <f t="shared" si="20"/>
        <v>4</v>
      </c>
      <c r="D189" s="3">
        <f t="shared" si="20"/>
        <v>6</v>
      </c>
      <c r="E189" s="6"/>
      <c r="F189" t="str">
        <f t="shared" si="21"/>
        <v>2</v>
      </c>
      <c r="G189" t="str">
        <f t="shared" si="22"/>
        <v xml:space="preserve">4 </v>
      </c>
      <c r="H189" t="str">
        <f t="shared" si="23"/>
        <v>m</v>
      </c>
      <c r="I189" t="str">
        <f t="shared" si="24"/>
        <v>mmgtm</v>
      </c>
      <c r="J189" s="9">
        <f t="shared" si="25"/>
        <v>3</v>
      </c>
      <c r="K189" s="9" t="b">
        <f t="shared" si="26"/>
        <v>1</v>
      </c>
      <c r="L189" s="11" t="str">
        <f t="shared" si="27"/>
        <v>m</v>
      </c>
      <c r="M189" s="11" t="str">
        <f t="shared" si="28"/>
        <v>t</v>
      </c>
      <c r="N189" s="11" t="b">
        <f t="shared" si="29"/>
        <v>1</v>
      </c>
    </row>
    <row r="190" spans="1:14" ht="17" x14ac:dyDescent="0.25">
      <c r="A190" s="3" t="s">
        <v>189</v>
      </c>
      <c r="B190" s="3">
        <f t="shared" si="20"/>
        <v>2</v>
      </c>
      <c r="C190" s="3">
        <f t="shared" si="20"/>
        <v>4</v>
      </c>
      <c r="D190" s="3">
        <f t="shared" si="20"/>
        <v>6</v>
      </c>
      <c r="E190" s="6"/>
      <c r="F190" t="str">
        <f t="shared" si="21"/>
        <v>2</v>
      </c>
      <c r="G190" t="str">
        <f t="shared" si="22"/>
        <v xml:space="preserve">8 </v>
      </c>
      <c r="H190" t="str">
        <f t="shared" si="23"/>
        <v>r</v>
      </c>
      <c r="I190" t="str">
        <f t="shared" si="24"/>
        <v>qrrdpppvgrrcrrvs</v>
      </c>
      <c r="J190" s="9">
        <f t="shared" si="25"/>
        <v>6</v>
      </c>
      <c r="K190" s="9" t="b">
        <f t="shared" si="26"/>
        <v>1</v>
      </c>
      <c r="L190" s="11" t="str">
        <f t="shared" si="27"/>
        <v>r</v>
      </c>
      <c r="M190" s="11" t="str">
        <f t="shared" si="28"/>
        <v>v</v>
      </c>
      <c r="N190" s="11" t="b">
        <f t="shared" si="29"/>
        <v>1</v>
      </c>
    </row>
    <row r="191" spans="1:14" ht="17" x14ac:dyDescent="0.25">
      <c r="A191" s="3" t="s">
        <v>190</v>
      </c>
      <c r="B191" s="3">
        <f t="shared" si="20"/>
        <v>3</v>
      </c>
      <c r="C191" s="3">
        <f t="shared" si="20"/>
        <v>6</v>
      </c>
      <c r="D191" s="3">
        <f t="shared" si="20"/>
        <v>8</v>
      </c>
      <c r="E191" s="6"/>
      <c r="F191" t="str">
        <f t="shared" si="21"/>
        <v>12</v>
      </c>
      <c r="G191" t="str">
        <f t="shared" si="22"/>
        <v xml:space="preserve">16 </v>
      </c>
      <c r="H191" t="str">
        <f t="shared" si="23"/>
        <v>d</v>
      </c>
      <c r="I191" t="str">
        <f t="shared" si="24"/>
        <v>dddddddddrdddddczd</v>
      </c>
      <c r="J191" s="9">
        <f t="shared" si="25"/>
        <v>15</v>
      </c>
      <c r="K191" s="9" t="b">
        <f t="shared" si="26"/>
        <v>1</v>
      </c>
      <c r="L191" s="11" t="str">
        <f t="shared" si="27"/>
        <v>d</v>
      </c>
      <c r="M191" s="11" t="str">
        <f t="shared" si="28"/>
        <v>c</v>
      </c>
      <c r="N191" s="11" t="b">
        <f t="shared" si="29"/>
        <v>1</v>
      </c>
    </row>
    <row r="192" spans="1:14" ht="17" x14ac:dyDescent="0.25">
      <c r="A192" s="3" t="s">
        <v>191</v>
      </c>
      <c r="B192" s="3">
        <f t="shared" si="20"/>
        <v>3</v>
      </c>
      <c r="C192" s="3">
        <f t="shared" si="20"/>
        <v>6</v>
      </c>
      <c r="D192" s="3">
        <f t="shared" si="20"/>
        <v>8</v>
      </c>
      <c r="E192" s="6"/>
      <c r="F192" t="str">
        <f t="shared" si="21"/>
        <v>19</v>
      </c>
      <c r="G192" t="str">
        <f t="shared" si="22"/>
        <v xml:space="preserve">20 </v>
      </c>
      <c r="H192" t="str">
        <f t="shared" si="23"/>
        <v>x</v>
      </c>
      <c r="I192" t="str">
        <f t="shared" si="24"/>
        <v>xxxxxxxxcxxxxxxxxxxl</v>
      </c>
      <c r="J192" s="9">
        <f t="shared" si="25"/>
        <v>18</v>
      </c>
      <c r="K192" s="9" t="b">
        <f t="shared" si="26"/>
        <v>0</v>
      </c>
      <c r="L192" s="11" t="str">
        <f t="shared" si="27"/>
        <v>x</v>
      </c>
      <c r="M192" s="11" t="str">
        <f t="shared" si="28"/>
        <v>l</v>
      </c>
      <c r="N192" s="11" t="b">
        <f t="shared" si="29"/>
        <v>1</v>
      </c>
    </row>
    <row r="193" spans="1:14" ht="17" x14ac:dyDescent="0.25">
      <c r="A193" s="3" t="s">
        <v>192</v>
      </c>
      <c r="B193" s="3">
        <f t="shared" si="20"/>
        <v>2</v>
      </c>
      <c r="C193" s="3">
        <f t="shared" si="20"/>
        <v>5</v>
      </c>
      <c r="D193" s="3">
        <f t="shared" si="20"/>
        <v>7</v>
      </c>
      <c r="E193" s="6"/>
      <c r="F193" t="str">
        <f t="shared" si="21"/>
        <v>7</v>
      </c>
      <c r="G193" t="str">
        <f t="shared" si="22"/>
        <v xml:space="preserve">10 </v>
      </c>
      <c r="H193" t="str">
        <f t="shared" si="23"/>
        <v>b</v>
      </c>
      <c r="I193" t="str">
        <f t="shared" si="24"/>
        <v>bcfpbmlqnrpcnx</v>
      </c>
      <c r="J193" s="9">
        <f t="shared" si="25"/>
        <v>2</v>
      </c>
      <c r="K193" s="9" t="b">
        <f t="shared" si="26"/>
        <v>0</v>
      </c>
      <c r="L193" s="11" t="str">
        <f t="shared" si="27"/>
        <v>l</v>
      </c>
      <c r="M193" s="11" t="str">
        <f t="shared" si="28"/>
        <v>r</v>
      </c>
      <c r="N193" s="11" t="b">
        <f t="shared" si="29"/>
        <v>0</v>
      </c>
    </row>
    <row r="194" spans="1:14" ht="17" x14ac:dyDescent="0.25">
      <c r="A194" s="3" t="s">
        <v>193</v>
      </c>
      <c r="B194" s="3">
        <f t="shared" si="20"/>
        <v>2</v>
      </c>
      <c r="C194" s="3">
        <f t="shared" si="20"/>
        <v>5</v>
      </c>
      <c r="D194" s="3">
        <f t="shared" si="20"/>
        <v>7</v>
      </c>
      <c r="E194" s="6"/>
      <c r="F194" t="str">
        <f t="shared" si="21"/>
        <v>1</v>
      </c>
      <c r="G194" t="str">
        <f t="shared" si="22"/>
        <v xml:space="preserve">14 </v>
      </c>
      <c r="H194" t="str">
        <f t="shared" si="23"/>
        <v>d</v>
      </c>
      <c r="I194" t="str">
        <f t="shared" si="24"/>
        <v>fdpddhdrddqdddqdd</v>
      </c>
      <c r="J194" s="9">
        <f t="shared" si="25"/>
        <v>11</v>
      </c>
      <c r="K194" s="9" t="b">
        <f t="shared" si="26"/>
        <v>1</v>
      </c>
      <c r="L194" s="11" t="str">
        <f t="shared" si="27"/>
        <v>f</v>
      </c>
      <c r="M194" s="11" t="str">
        <f t="shared" si="28"/>
        <v>d</v>
      </c>
      <c r="N194" s="11" t="b">
        <f t="shared" si="29"/>
        <v>1</v>
      </c>
    </row>
    <row r="195" spans="1:14" ht="17" x14ac:dyDescent="0.25">
      <c r="A195" s="3" t="s">
        <v>194</v>
      </c>
      <c r="B195" s="3">
        <f t="shared" si="20"/>
        <v>2</v>
      </c>
      <c r="C195" s="3">
        <f t="shared" si="20"/>
        <v>4</v>
      </c>
      <c r="D195" s="3">
        <f t="shared" si="20"/>
        <v>6</v>
      </c>
      <c r="E195" s="6"/>
      <c r="F195" t="str">
        <f t="shared" si="21"/>
        <v>5</v>
      </c>
      <c r="G195" t="str">
        <f t="shared" si="22"/>
        <v xml:space="preserve">7 </v>
      </c>
      <c r="H195" t="str">
        <f t="shared" si="23"/>
        <v>d</v>
      </c>
      <c r="I195" t="str">
        <f t="shared" si="24"/>
        <v>ddddxdvdd</v>
      </c>
      <c r="J195" s="9">
        <f t="shared" si="25"/>
        <v>7</v>
      </c>
      <c r="K195" s="9" t="b">
        <f t="shared" si="26"/>
        <v>1</v>
      </c>
      <c r="L195" s="11" t="str">
        <f t="shared" si="27"/>
        <v>x</v>
      </c>
      <c r="M195" s="11" t="str">
        <f t="shared" si="28"/>
        <v>v</v>
      </c>
      <c r="N195" s="11" t="b">
        <f t="shared" si="29"/>
        <v>0</v>
      </c>
    </row>
    <row r="196" spans="1:14" ht="17" x14ac:dyDescent="0.25">
      <c r="A196" s="3" t="s">
        <v>195</v>
      </c>
      <c r="B196" s="3">
        <f t="shared" ref="B196:D259" si="30">FIND(B$2,$A196)</f>
        <v>3</v>
      </c>
      <c r="C196" s="3">
        <f t="shared" si="30"/>
        <v>6</v>
      </c>
      <c r="D196" s="3">
        <f t="shared" si="30"/>
        <v>8</v>
      </c>
      <c r="E196" s="6"/>
      <c r="F196" t="str">
        <f t="shared" ref="F196:F259" si="31">MID(A196,1,B196-1)</f>
        <v>11</v>
      </c>
      <c r="G196" t="str">
        <f t="shared" ref="G196:G259" si="32">MID(A196,B196+1,C196-B196)</f>
        <v xml:space="preserve">18 </v>
      </c>
      <c r="H196" t="str">
        <f t="shared" ref="H196:H259" si="33">MID(A196,C196+1,1)</f>
        <v>j</v>
      </c>
      <c r="I196" t="str">
        <f t="shared" ref="I196:I259" si="34">MID(A196,D196+2,LEN(A196)-D196)</f>
        <v>fjxjjjjjjjkmjjjjjgjj</v>
      </c>
      <c r="J196" s="9">
        <f t="shared" ref="J196:J259" si="35">LEN(I196)-LEN(SUBSTITUTE(I196,H196,""))</f>
        <v>15</v>
      </c>
      <c r="K196" s="9" t="b">
        <f t="shared" ref="K196:K259" si="36">AND(J196&lt;=G196*1,J196&gt;=F196*1)</f>
        <v>1</v>
      </c>
      <c r="L196" s="11" t="str">
        <f t="shared" ref="L196:L259" si="37">MID(I196,F196,1)</f>
        <v>k</v>
      </c>
      <c r="M196" s="11" t="str">
        <f t="shared" ref="M196:M259" si="38">MID(I196,G196,1)</f>
        <v>g</v>
      </c>
      <c r="N196" s="11" t="b">
        <f t="shared" ref="N196:N259" si="39">_xlfn.XOR(L196=H196,M196=H196)</f>
        <v>0</v>
      </c>
    </row>
    <row r="197" spans="1:14" ht="17" x14ac:dyDescent="0.25">
      <c r="A197" s="3" t="s">
        <v>196</v>
      </c>
      <c r="B197" s="3">
        <f t="shared" si="30"/>
        <v>2</v>
      </c>
      <c r="C197" s="3">
        <f t="shared" si="30"/>
        <v>4</v>
      </c>
      <c r="D197" s="3">
        <f t="shared" si="30"/>
        <v>6</v>
      </c>
      <c r="E197" s="6"/>
      <c r="F197" t="str">
        <f t="shared" si="31"/>
        <v>3</v>
      </c>
      <c r="G197" t="str">
        <f t="shared" si="32"/>
        <v xml:space="preserve">4 </v>
      </c>
      <c r="H197" t="str">
        <f t="shared" si="33"/>
        <v>t</v>
      </c>
      <c r="I197" t="str">
        <f t="shared" si="34"/>
        <v>zjtp</v>
      </c>
      <c r="J197" s="9">
        <f t="shared" si="35"/>
        <v>1</v>
      </c>
      <c r="K197" s="9" t="b">
        <f t="shared" si="36"/>
        <v>0</v>
      </c>
      <c r="L197" s="11" t="str">
        <f t="shared" si="37"/>
        <v>t</v>
      </c>
      <c r="M197" s="11" t="str">
        <f t="shared" si="38"/>
        <v>p</v>
      </c>
      <c r="N197" s="11" t="b">
        <f t="shared" si="39"/>
        <v>1</v>
      </c>
    </row>
    <row r="198" spans="1:14" ht="17" x14ac:dyDescent="0.25">
      <c r="A198" s="3" t="s">
        <v>197</v>
      </c>
      <c r="B198" s="3">
        <f t="shared" si="30"/>
        <v>2</v>
      </c>
      <c r="C198" s="3">
        <f t="shared" si="30"/>
        <v>4</v>
      </c>
      <c r="D198" s="3">
        <f t="shared" si="30"/>
        <v>6</v>
      </c>
      <c r="E198" s="6"/>
      <c r="F198" t="str">
        <f t="shared" si="31"/>
        <v>2</v>
      </c>
      <c r="G198" t="str">
        <f t="shared" si="32"/>
        <v xml:space="preserve">4 </v>
      </c>
      <c r="H198" t="str">
        <f t="shared" si="33"/>
        <v>r</v>
      </c>
      <c r="I198" t="str">
        <f t="shared" si="34"/>
        <v>rrrdr</v>
      </c>
      <c r="J198" s="9">
        <f t="shared" si="35"/>
        <v>4</v>
      </c>
      <c r="K198" s="9" t="b">
        <f t="shared" si="36"/>
        <v>1</v>
      </c>
      <c r="L198" s="11" t="str">
        <f t="shared" si="37"/>
        <v>r</v>
      </c>
      <c r="M198" s="11" t="str">
        <f t="shared" si="38"/>
        <v>d</v>
      </c>
      <c r="N198" s="11" t="b">
        <f t="shared" si="39"/>
        <v>1</v>
      </c>
    </row>
    <row r="199" spans="1:14" ht="17" x14ac:dyDescent="0.25">
      <c r="A199" s="3" t="s">
        <v>198</v>
      </c>
      <c r="B199" s="3">
        <f t="shared" si="30"/>
        <v>2</v>
      </c>
      <c r="C199" s="3">
        <f t="shared" si="30"/>
        <v>5</v>
      </c>
      <c r="D199" s="3">
        <f t="shared" si="30"/>
        <v>7</v>
      </c>
      <c r="E199" s="6"/>
      <c r="F199" t="str">
        <f t="shared" si="31"/>
        <v>9</v>
      </c>
      <c r="G199" t="str">
        <f t="shared" si="32"/>
        <v xml:space="preserve">11 </v>
      </c>
      <c r="H199" t="str">
        <f t="shared" si="33"/>
        <v>b</v>
      </c>
      <c r="I199" t="str">
        <f t="shared" si="34"/>
        <v>bbbbbqbjqgbbbbbhbjq</v>
      </c>
      <c r="J199" s="9">
        <f t="shared" si="35"/>
        <v>12</v>
      </c>
      <c r="K199" s="9" t="b">
        <f t="shared" si="36"/>
        <v>0</v>
      </c>
      <c r="L199" s="11" t="str">
        <f t="shared" si="37"/>
        <v>q</v>
      </c>
      <c r="M199" s="11" t="str">
        <f t="shared" si="38"/>
        <v>b</v>
      </c>
      <c r="N199" s="11" t="b">
        <f t="shared" si="39"/>
        <v>1</v>
      </c>
    </row>
    <row r="200" spans="1:14" ht="17" x14ac:dyDescent="0.25">
      <c r="A200" s="3" t="s">
        <v>199</v>
      </c>
      <c r="B200" s="3">
        <f t="shared" si="30"/>
        <v>2</v>
      </c>
      <c r="C200" s="3">
        <f t="shared" si="30"/>
        <v>4</v>
      </c>
      <c r="D200" s="3">
        <f t="shared" si="30"/>
        <v>6</v>
      </c>
      <c r="E200" s="6"/>
      <c r="F200" t="str">
        <f t="shared" si="31"/>
        <v>6</v>
      </c>
      <c r="G200" t="str">
        <f t="shared" si="32"/>
        <v xml:space="preserve">7 </v>
      </c>
      <c r="H200" t="str">
        <f t="shared" si="33"/>
        <v>f</v>
      </c>
      <c r="I200" t="str">
        <f t="shared" si="34"/>
        <v>ffbfffgf</v>
      </c>
      <c r="J200" s="9">
        <f t="shared" si="35"/>
        <v>6</v>
      </c>
      <c r="K200" s="9" t="b">
        <f t="shared" si="36"/>
        <v>1</v>
      </c>
      <c r="L200" s="11" t="str">
        <f t="shared" si="37"/>
        <v>f</v>
      </c>
      <c r="M200" s="11" t="str">
        <f t="shared" si="38"/>
        <v>g</v>
      </c>
      <c r="N200" s="11" t="b">
        <f t="shared" si="39"/>
        <v>1</v>
      </c>
    </row>
    <row r="201" spans="1:14" ht="17" x14ac:dyDescent="0.25">
      <c r="A201" s="3" t="s">
        <v>200</v>
      </c>
      <c r="B201" s="3">
        <f t="shared" si="30"/>
        <v>2</v>
      </c>
      <c r="C201" s="3">
        <f t="shared" si="30"/>
        <v>4</v>
      </c>
      <c r="D201" s="3">
        <f t="shared" si="30"/>
        <v>6</v>
      </c>
      <c r="E201" s="6"/>
      <c r="F201" t="str">
        <f t="shared" si="31"/>
        <v>4</v>
      </c>
      <c r="G201" t="str">
        <f t="shared" si="32"/>
        <v xml:space="preserve">5 </v>
      </c>
      <c r="H201" t="str">
        <f t="shared" si="33"/>
        <v>x</v>
      </c>
      <c r="I201" t="str">
        <f t="shared" si="34"/>
        <v>xxxqf</v>
      </c>
      <c r="J201" s="9">
        <f t="shared" si="35"/>
        <v>3</v>
      </c>
      <c r="K201" s="9" t="b">
        <f t="shared" si="36"/>
        <v>0</v>
      </c>
      <c r="L201" s="11" t="str">
        <f t="shared" si="37"/>
        <v>q</v>
      </c>
      <c r="M201" s="11" t="str">
        <f t="shared" si="38"/>
        <v>f</v>
      </c>
      <c r="N201" s="11" t="b">
        <f t="shared" si="39"/>
        <v>0</v>
      </c>
    </row>
    <row r="202" spans="1:14" ht="17" x14ac:dyDescent="0.25">
      <c r="A202" s="3" t="s">
        <v>201</v>
      </c>
      <c r="B202" s="3">
        <f t="shared" si="30"/>
        <v>2</v>
      </c>
      <c r="C202" s="3">
        <f t="shared" si="30"/>
        <v>4</v>
      </c>
      <c r="D202" s="3">
        <f t="shared" si="30"/>
        <v>6</v>
      </c>
      <c r="E202" s="6"/>
      <c r="F202" t="str">
        <f t="shared" si="31"/>
        <v>1</v>
      </c>
      <c r="G202" t="str">
        <f t="shared" si="32"/>
        <v xml:space="preserve">7 </v>
      </c>
      <c r="H202" t="str">
        <f t="shared" si="33"/>
        <v>c</v>
      </c>
      <c r="I202" t="str">
        <f t="shared" si="34"/>
        <v>jcnbqbcwcc</v>
      </c>
      <c r="J202" s="9">
        <f t="shared" si="35"/>
        <v>4</v>
      </c>
      <c r="K202" s="9" t="b">
        <f t="shared" si="36"/>
        <v>1</v>
      </c>
      <c r="L202" s="11" t="str">
        <f t="shared" si="37"/>
        <v>j</v>
      </c>
      <c r="M202" s="11" t="str">
        <f t="shared" si="38"/>
        <v>c</v>
      </c>
      <c r="N202" s="11" t="b">
        <f t="shared" si="39"/>
        <v>1</v>
      </c>
    </row>
    <row r="203" spans="1:14" ht="17" x14ac:dyDescent="0.25">
      <c r="A203" s="3" t="s">
        <v>202</v>
      </c>
      <c r="B203" s="3">
        <f t="shared" si="30"/>
        <v>3</v>
      </c>
      <c r="C203" s="3">
        <f t="shared" si="30"/>
        <v>6</v>
      </c>
      <c r="D203" s="3">
        <f t="shared" si="30"/>
        <v>8</v>
      </c>
      <c r="E203" s="6"/>
      <c r="F203" t="str">
        <f t="shared" si="31"/>
        <v>13</v>
      </c>
      <c r="G203" t="str">
        <f t="shared" si="32"/>
        <v xml:space="preserve">15 </v>
      </c>
      <c r="H203" t="str">
        <f t="shared" si="33"/>
        <v>q</v>
      </c>
      <c r="I203" t="str">
        <f t="shared" si="34"/>
        <v>qqwqqqqqqqgqrqj</v>
      </c>
      <c r="J203" s="9">
        <f t="shared" si="35"/>
        <v>11</v>
      </c>
      <c r="K203" s="9" t="b">
        <f t="shared" si="36"/>
        <v>0</v>
      </c>
      <c r="L203" s="11" t="str">
        <f t="shared" si="37"/>
        <v>r</v>
      </c>
      <c r="M203" s="11" t="str">
        <f t="shared" si="38"/>
        <v>j</v>
      </c>
      <c r="N203" s="11" t="b">
        <f t="shared" si="39"/>
        <v>0</v>
      </c>
    </row>
    <row r="204" spans="1:14" ht="17" x14ac:dyDescent="0.25">
      <c r="A204" s="3" t="s">
        <v>203</v>
      </c>
      <c r="B204" s="3">
        <f t="shared" si="30"/>
        <v>3</v>
      </c>
      <c r="C204" s="3">
        <f t="shared" si="30"/>
        <v>6</v>
      </c>
      <c r="D204" s="3">
        <f t="shared" si="30"/>
        <v>8</v>
      </c>
      <c r="E204" s="6"/>
      <c r="F204" t="str">
        <f t="shared" si="31"/>
        <v>13</v>
      </c>
      <c r="G204" t="str">
        <f t="shared" si="32"/>
        <v xml:space="preserve">14 </v>
      </c>
      <c r="H204" t="str">
        <f t="shared" si="33"/>
        <v>h</v>
      </c>
      <c r="I204" t="str">
        <f t="shared" si="34"/>
        <v>kxkjzplvmhrrhl</v>
      </c>
      <c r="J204" s="9">
        <f t="shared" si="35"/>
        <v>2</v>
      </c>
      <c r="K204" s="9" t="b">
        <f t="shared" si="36"/>
        <v>0</v>
      </c>
      <c r="L204" s="11" t="str">
        <f t="shared" si="37"/>
        <v>h</v>
      </c>
      <c r="M204" s="11" t="str">
        <f t="shared" si="38"/>
        <v>l</v>
      </c>
      <c r="N204" s="11" t="b">
        <f t="shared" si="39"/>
        <v>1</v>
      </c>
    </row>
    <row r="205" spans="1:14" ht="17" x14ac:dyDescent="0.25">
      <c r="A205" s="3" t="s">
        <v>204</v>
      </c>
      <c r="B205" s="3">
        <f t="shared" si="30"/>
        <v>2</v>
      </c>
      <c r="C205" s="3">
        <f t="shared" si="30"/>
        <v>5</v>
      </c>
      <c r="D205" s="3">
        <f t="shared" si="30"/>
        <v>7</v>
      </c>
      <c r="E205" s="6"/>
      <c r="F205" t="str">
        <f t="shared" si="31"/>
        <v>6</v>
      </c>
      <c r="G205" t="str">
        <f t="shared" si="32"/>
        <v xml:space="preserve">10 </v>
      </c>
      <c r="H205" t="str">
        <f t="shared" si="33"/>
        <v>j</v>
      </c>
      <c r="I205" t="str">
        <f t="shared" si="34"/>
        <v>jjjjjtjjjmj</v>
      </c>
      <c r="J205" s="9">
        <f t="shared" si="35"/>
        <v>9</v>
      </c>
      <c r="K205" s="9" t="b">
        <f t="shared" si="36"/>
        <v>1</v>
      </c>
      <c r="L205" s="11" t="str">
        <f t="shared" si="37"/>
        <v>t</v>
      </c>
      <c r="M205" s="11" t="str">
        <f t="shared" si="38"/>
        <v>m</v>
      </c>
      <c r="N205" s="11" t="b">
        <f t="shared" si="39"/>
        <v>0</v>
      </c>
    </row>
    <row r="206" spans="1:14" ht="17" x14ac:dyDescent="0.25">
      <c r="A206" s="3" t="s">
        <v>205</v>
      </c>
      <c r="B206" s="3">
        <f t="shared" si="30"/>
        <v>2</v>
      </c>
      <c r="C206" s="3">
        <f t="shared" si="30"/>
        <v>4</v>
      </c>
      <c r="D206" s="3">
        <f t="shared" si="30"/>
        <v>6</v>
      </c>
      <c r="E206" s="6"/>
      <c r="F206" t="str">
        <f t="shared" si="31"/>
        <v>4</v>
      </c>
      <c r="G206" t="str">
        <f t="shared" si="32"/>
        <v xml:space="preserve">8 </v>
      </c>
      <c r="H206" t="str">
        <f t="shared" si="33"/>
        <v>v</v>
      </c>
      <c r="I206" t="str">
        <f t="shared" si="34"/>
        <v>vvvnvmvrhb</v>
      </c>
      <c r="J206" s="9">
        <f t="shared" si="35"/>
        <v>5</v>
      </c>
      <c r="K206" s="9" t="b">
        <f t="shared" si="36"/>
        <v>1</v>
      </c>
      <c r="L206" s="11" t="str">
        <f t="shared" si="37"/>
        <v>n</v>
      </c>
      <c r="M206" s="11" t="str">
        <f t="shared" si="38"/>
        <v>r</v>
      </c>
      <c r="N206" s="11" t="b">
        <f t="shared" si="39"/>
        <v>0</v>
      </c>
    </row>
    <row r="207" spans="1:14" ht="17" x14ac:dyDescent="0.25">
      <c r="A207" s="3" t="s">
        <v>206</v>
      </c>
      <c r="B207" s="3">
        <f t="shared" si="30"/>
        <v>2</v>
      </c>
      <c r="C207" s="3">
        <f t="shared" si="30"/>
        <v>5</v>
      </c>
      <c r="D207" s="3">
        <f t="shared" si="30"/>
        <v>7</v>
      </c>
      <c r="E207" s="6"/>
      <c r="F207" t="str">
        <f t="shared" si="31"/>
        <v>1</v>
      </c>
      <c r="G207" t="str">
        <f t="shared" si="32"/>
        <v xml:space="preserve">12 </v>
      </c>
      <c r="H207" t="str">
        <f t="shared" si="33"/>
        <v>k</v>
      </c>
      <c r="I207" t="str">
        <f t="shared" si="34"/>
        <v>kkkdrkqhkkdkkhdk</v>
      </c>
      <c r="J207" s="9">
        <f t="shared" si="35"/>
        <v>9</v>
      </c>
      <c r="K207" s="9" t="b">
        <f t="shared" si="36"/>
        <v>1</v>
      </c>
      <c r="L207" s="11" t="str">
        <f t="shared" si="37"/>
        <v>k</v>
      </c>
      <c r="M207" s="11" t="str">
        <f t="shared" si="38"/>
        <v>k</v>
      </c>
      <c r="N207" s="11" t="b">
        <f t="shared" si="39"/>
        <v>0</v>
      </c>
    </row>
    <row r="208" spans="1:14" ht="17" x14ac:dyDescent="0.25">
      <c r="A208" s="3" t="s">
        <v>207</v>
      </c>
      <c r="B208" s="3">
        <f t="shared" si="30"/>
        <v>2</v>
      </c>
      <c r="C208" s="3">
        <f t="shared" si="30"/>
        <v>4</v>
      </c>
      <c r="D208" s="3">
        <f t="shared" si="30"/>
        <v>6</v>
      </c>
      <c r="E208" s="6"/>
      <c r="F208" t="str">
        <f t="shared" si="31"/>
        <v>2</v>
      </c>
      <c r="G208" t="str">
        <f t="shared" si="32"/>
        <v xml:space="preserve">5 </v>
      </c>
      <c r="H208" t="str">
        <f t="shared" si="33"/>
        <v>n</v>
      </c>
      <c r="I208" t="str">
        <f t="shared" si="34"/>
        <v>lnfjb</v>
      </c>
      <c r="J208" s="9">
        <f t="shared" si="35"/>
        <v>1</v>
      </c>
      <c r="K208" s="9" t="b">
        <f t="shared" si="36"/>
        <v>0</v>
      </c>
      <c r="L208" s="11" t="str">
        <f t="shared" si="37"/>
        <v>n</v>
      </c>
      <c r="M208" s="11" t="str">
        <f t="shared" si="38"/>
        <v>b</v>
      </c>
      <c r="N208" s="11" t="b">
        <f t="shared" si="39"/>
        <v>1</v>
      </c>
    </row>
    <row r="209" spans="1:14" ht="17" x14ac:dyDescent="0.25">
      <c r="A209" s="3" t="s">
        <v>208</v>
      </c>
      <c r="B209" s="3">
        <f t="shared" si="30"/>
        <v>3</v>
      </c>
      <c r="C209" s="3">
        <f t="shared" si="30"/>
        <v>6</v>
      </c>
      <c r="D209" s="3">
        <f t="shared" si="30"/>
        <v>8</v>
      </c>
      <c r="E209" s="6"/>
      <c r="F209" t="str">
        <f t="shared" si="31"/>
        <v>10</v>
      </c>
      <c r="G209" t="str">
        <f t="shared" si="32"/>
        <v xml:space="preserve">12 </v>
      </c>
      <c r="H209" t="str">
        <f t="shared" si="33"/>
        <v>q</v>
      </c>
      <c r="I209" t="str">
        <f t="shared" si="34"/>
        <v>qqqqqqcfqlqqqq</v>
      </c>
      <c r="J209" s="9">
        <f t="shared" si="35"/>
        <v>11</v>
      </c>
      <c r="K209" s="9" t="b">
        <f t="shared" si="36"/>
        <v>1</v>
      </c>
      <c r="L209" s="11" t="str">
        <f t="shared" si="37"/>
        <v>l</v>
      </c>
      <c r="M209" s="11" t="str">
        <f t="shared" si="38"/>
        <v>q</v>
      </c>
      <c r="N209" s="11" t="b">
        <f t="shared" si="39"/>
        <v>1</v>
      </c>
    </row>
    <row r="210" spans="1:14" ht="17" x14ac:dyDescent="0.25">
      <c r="A210" s="3" t="s">
        <v>209</v>
      </c>
      <c r="B210" s="3">
        <f t="shared" si="30"/>
        <v>2</v>
      </c>
      <c r="C210" s="3">
        <f t="shared" si="30"/>
        <v>5</v>
      </c>
      <c r="D210" s="3">
        <f t="shared" si="30"/>
        <v>7</v>
      </c>
      <c r="E210" s="6"/>
      <c r="F210" t="str">
        <f t="shared" si="31"/>
        <v>1</v>
      </c>
      <c r="G210" t="str">
        <f t="shared" si="32"/>
        <v xml:space="preserve">16 </v>
      </c>
      <c r="H210" t="str">
        <f t="shared" si="33"/>
        <v>s</v>
      </c>
      <c r="I210" t="str">
        <f t="shared" si="34"/>
        <v>ssssssssssssssscs</v>
      </c>
      <c r="J210" s="9">
        <f t="shared" si="35"/>
        <v>16</v>
      </c>
      <c r="K210" s="9" t="b">
        <f t="shared" si="36"/>
        <v>1</v>
      </c>
      <c r="L210" s="11" t="str">
        <f t="shared" si="37"/>
        <v>s</v>
      </c>
      <c r="M210" s="11" t="str">
        <f t="shared" si="38"/>
        <v>c</v>
      </c>
      <c r="N210" s="11" t="b">
        <f t="shared" si="39"/>
        <v>1</v>
      </c>
    </row>
    <row r="211" spans="1:14" ht="17" x14ac:dyDescent="0.25">
      <c r="A211" s="3" t="s">
        <v>210</v>
      </c>
      <c r="B211" s="3">
        <f t="shared" si="30"/>
        <v>3</v>
      </c>
      <c r="C211" s="3">
        <f t="shared" si="30"/>
        <v>6</v>
      </c>
      <c r="D211" s="3">
        <f t="shared" si="30"/>
        <v>8</v>
      </c>
      <c r="E211" s="6"/>
      <c r="F211" t="str">
        <f t="shared" si="31"/>
        <v>12</v>
      </c>
      <c r="G211" t="str">
        <f t="shared" si="32"/>
        <v xml:space="preserve">14 </v>
      </c>
      <c r="H211" t="str">
        <f t="shared" si="33"/>
        <v>l</v>
      </c>
      <c r="I211" t="str">
        <f t="shared" si="34"/>
        <v>nlllsllltllcllll</v>
      </c>
      <c r="J211" s="9">
        <f t="shared" si="35"/>
        <v>12</v>
      </c>
      <c r="K211" s="9" t="b">
        <f t="shared" si="36"/>
        <v>1</v>
      </c>
      <c r="L211" s="11" t="str">
        <f t="shared" si="37"/>
        <v>c</v>
      </c>
      <c r="M211" s="11" t="str">
        <f t="shared" si="38"/>
        <v>l</v>
      </c>
      <c r="N211" s="11" t="b">
        <f t="shared" si="39"/>
        <v>1</v>
      </c>
    </row>
    <row r="212" spans="1:14" ht="17" x14ac:dyDescent="0.25">
      <c r="A212" s="3" t="s">
        <v>211</v>
      </c>
      <c r="B212" s="3">
        <f t="shared" si="30"/>
        <v>2</v>
      </c>
      <c r="C212" s="3">
        <f t="shared" si="30"/>
        <v>4</v>
      </c>
      <c r="D212" s="3">
        <f t="shared" si="30"/>
        <v>6</v>
      </c>
      <c r="E212" s="6"/>
      <c r="F212" t="str">
        <f t="shared" si="31"/>
        <v>4</v>
      </c>
      <c r="G212" t="str">
        <f t="shared" si="32"/>
        <v xml:space="preserve">5 </v>
      </c>
      <c r="H212" t="str">
        <f t="shared" si="33"/>
        <v>p</v>
      </c>
      <c r="I212" t="str">
        <f t="shared" si="34"/>
        <v>ppppcxwngtcgkjmpb</v>
      </c>
      <c r="J212" s="9">
        <f t="shared" si="35"/>
        <v>5</v>
      </c>
      <c r="K212" s="9" t="b">
        <f t="shared" si="36"/>
        <v>1</v>
      </c>
      <c r="L212" s="11" t="str">
        <f t="shared" si="37"/>
        <v>p</v>
      </c>
      <c r="M212" s="11" t="str">
        <f t="shared" si="38"/>
        <v>c</v>
      </c>
      <c r="N212" s="11" t="b">
        <f t="shared" si="39"/>
        <v>1</v>
      </c>
    </row>
    <row r="213" spans="1:14" ht="17" x14ac:dyDescent="0.25">
      <c r="A213" s="3" t="s">
        <v>212</v>
      </c>
      <c r="B213" s="3">
        <f t="shared" si="30"/>
        <v>3</v>
      </c>
      <c r="C213" s="3">
        <f t="shared" si="30"/>
        <v>6</v>
      </c>
      <c r="D213" s="3">
        <f t="shared" si="30"/>
        <v>8</v>
      </c>
      <c r="E213" s="6"/>
      <c r="F213" t="str">
        <f t="shared" si="31"/>
        <v>16</v>
      </c>
      <c r="G213" t="str">
        <f t="shared" si="32"/>
        <v xml:space="preserve">17 </v>
      </c>
      <c r="H213" t="str">
        <f t="shared" si="33"/>
        <v>h</v>
      </c>
      <c r="I213" t="str">
        <f t="shared" si="34"/>
        <v>hhhhhhlhhhhhhhhnhh</v>
      </c>
      <c r="J213" s="9">
        <f t="shared" si="35"/>
        <v>16</v>
      </c>
      <c r="K213" s="9" t="b">
        <f t="shared" si="36"/>
        <v>1</v>
      </c>
      <c r="L213" s="11" t="str">
        <f t="shared" si="37"/>
        <v>n</v>
      </c>
      <c r="M213" s="11" t="str">
        <f t="shared" si="38"/>
        <v>h</v>
      </c>
      <c r="N213" s="11" t="b">
        <f t="shared" si="39"/>
        <v>1</v>
      </c>
    </row>
    <row r="214" spans="1:14" ht="17" x14ac:dyDescent="0.25">
      <c r="A214" s="3" t="s">
        <v>213</v>
      </c>
      <c r="B214" s="3">
        <f t="shared" si="30"/>
        <v>2</v>
      </c>
      <c r="C214" s="3">
        <f t="shared" si="30"/>
        <v>4</v>
      </c>
      <c r="D214" s="3">
        <f t="shared" si="30"/>
        <v>6</v>
      </c>
      <c r="E214" s="6"/>
      <c r="F214" t="str">
        <f t="shared" si="31"/>
        <v>3</v>
      </c>
      <c r="G214" t="str">
        <f t="shared" si="32"/>
        <v xml:space="preserve">4 </v>
      </c>
      <c r="H214" t="str">
        <f t="shared" si="33"/>
        <v>x</v>
      </c>
      <c r="I214" t="str">
        <f t="shared" si="34"/>
        <v>xxxx</v>
      </c>
      <c r="J214" s="9">
        <f t="shared" si="35"/>
        <v>4</v>
      </c>
      <c r="K214" s="9" t="b">
        <f t="shared" si="36"/>
        <v>1</v>
      </c>
      <c r="L214" s="11" t="str">
        <f t="shared" si="37"/>
        <v>x</v>
      </c>
      <c r="M214" s="11" t="str">
        <f t="shared" si="38"/>
        <v>x</v>
      </c>
      <c r="N214" s="11" t="b">
        <f t="shared" si="39"/>
        <v>0</v>
      </c>
    </row>
    <row r="215" spans="1:14" ht="17" x14ac:dyDescent="0.25">
      <c r="A215" s="3" t="s">
        <v>214</v>
      </c>
      <c r="B215" s="3">
        <f t="shared" si="30"/>
        <v>2</v>
      </c>
      <c r="C215" s="3">
        <f t="shared" si="30"/>
        <v>4</v>
      </c>
      <c r="D215" s="3">
        <f t="shared" si="30"/>
        <v>6</v>
      </c>
      <c r="E215" s="6"/>
      <c r="F215" t="str">
        <f t="shared" si="31"/>
        <v>3</v>
      </c>
      <c r="G215" t="str">
        <f t="shared" si="32"/>
        <v xml:space="preserve">4 </v>
      </c>
      <c r="H215" t="str">
        <f t="shared" si="33"/>
        <v>f</v>
      </c>
      <c r="I215" t="str">
        <f t="shared" si="34"/>
        <v>ffhff</v>
      </c>
      <c r="J215" s="9">
        <f t="shared" si="35"/>
        <v>4</v>
      </c>
      <c r="K215" s="9" t="b">
        <f t="shared" si="36"/>
        <v>1</v>
      </c>
      <c r="L215" s="11" t="str">
        <f t="shared" si="37"/>
        <v>h</v>
      </c>
      <c r="M215" s="11" t="str">
        <f t="shared" si="38"/>
        <v>f</v>
      </c>
      <c r="N215" s="11" t="b">
        <f t="shared" si="39"/>
        <v>1</v>
      </c>
    </row>
    <row r="216" spans="1:14" ht="17" x14ac:dyDescent="0.25">
      <c r="A216" s="3" t="s">
        <v>215</v>
      </c>
      <c r="B216" s="3">
        <f t="shared" si="30"/>
        <v>2</v>
      </c>
      <c r="C216" s="3">
        <f t="shared" si="30"/>
        <v>4</v>
      </c>
      <c r="D216" s="3">
        <f t="shared" si="30"/>
        <v>6</v>
      </c>
      <c r="E216" s="6"/>
      <c r="F216" t="str">
        <f t="shared" si="31"/>
        <v>5</v>
      </c>
      <c r="G216" t="str">
        <f t="shared" si="32"/>
        <v xml:space="preserve">6 </v>
      </c>
      <c r="H216" t="str">
        <f t="shared" si="33"/>
        <v>t</v>
      </c>
      <c r="I216" t="str">
        <f t="shared" si="34"/>
        <v>tntthtth</v>
      </c>
      <c r="J216" s="9">
        <f t="shared" si="35"/>
        <v>5</v>
      </c>
      <c r="K216" s="9" t="b">
        <f t="shared" si="36"/>
        <v>1</v>
      </c>
      <c r="L216" s="11" t="str">
        <f t="shared" si="37"/>
        <v>h</v>
      </c>
      <c r="M216" s="11" t="str">
        <f t="shared" si="38"/>
        <v>t</v>
      </c>
      <c r="N216" s="11" t="b">
        <f t="shared" si="39"/>
        <v>1</v>
      </c>
    </row>
    <row r="217" spans="1:14" ht="17" x14ac:dyDescent="0.25">
      <c r="A217" s="3" t="s">
        <v>216</v>
      </c>
      <c r="B217" s="3">
        <f t="shared" si="30"/>
        <v>3</v>
      </c>
      <c r="C217" s="3">
        <f t="shared" si="30"/>
        <v>6</v>
      </c>
      <c r="D217" s="3">
        <f t="shared" si="30"/>
        <v>8</v>
      </c>
      <c r="E217" s="6"/>
      <c r="F217" t="str">
        <f t="shared" si="31"/>
        <v>15</v>
      </c>
      <c r="G217" t="str">
        <f t="shared" si="32"/>
        <v xml:space="preserve">18 </v>
      </c>
      <c r="H217" t="str">
        <f t="shared" si="33"/>
        <v>f</v>
      </c>
      <c r="I217" t="str">
        <f t="shared" si="34"/>
        <v>jffffffnffffffffff</v>
      </c>
      <c r="J217" s="9">
        <f t="shared" si="35"/>
        <v>16</v>
      </c>
      <c r="K217" s="9" t="b">
        <f t="shared" si="36"/>
        <v>1</v>
      </c>
      <c r="L217" s="11" t="str">
        <f t="shared" si="37"/>
        <v>f</v>
      </c>
      <c r="M217" s="11" t="str">
        <f t="shared" si="38"/>
        <v>f</v>
      </c>
      <c r="N217" s="11" t="b">
        <f t="shared" si="39"/>
        <v>0</v>
      </c>
    </row>
    <row r="218" spans="1:14" ht="17" x14ac:dyDescent="0.25">
      <c r="A218" s="3" t="s">
        <v>217</v>
      </c>
      <c r="B218" s="3">
        <f t="shared" si="30"/>
        <v>3</v>
      </c>
      <c r="C218" s="3">
        <f t="shared" si="30"/>
        <v>6</v>
      </c>
      <c r="D218" s="3">
        <f t="shared" si="30"/>
        <v>8</v>
      </c>
      <c r="E218" s="6"/>
      <c r="F218" t="str">
        <f t="shared" si="31"/>
        <v>14</v>
      </c>
      <c r="G218" t="str">
        <f t="shared" si="32"/>
        <v xml:space="preserve">18 </v>
      </c>
      <c r="H218" t="str">
        <f t="shared" si="33"/>
        <v>z</v>
      </c>
      <c r="I218" t="str">
        <f t="shared" si="34"/>
        <v>zzzzzszzzzzgmszzzzzz</v>
      </c>
      <c r="J218" s="9">
        <f t="shared" si="35"/>
        <v>16</v>
      </c>
      <c r="K218" s="9" t="b">
        <f t="shared" si="36"/>
        <v>1</v>
      </c>
      <c r="L218" s="11" t="str">
        <f t="shared" si="37"/>
        <v>s</v>
      </c>
      <c r="M218" s="11" t="str">
        <f t="shared" si="38"/>
        <v>z</v>
      </c>
      <c r="N218" s="11" t="b">
        <f t="shared" si="39"/>
        <v>1</v>
      </c>
    </row>
    <row r="219" spans="1:14" ht="17" x14ac:dyDescent="0.25">
      <c r="A219" s="3" t="s">
        <v>218</v>
      </c>
      <c r="B219" s="3">
        <f t="shared" si="30"/>
        <v>2</v>
      </c>
      <c r="C219" s="3">
        <f t="shared" si="30"/>
        <v>4</v>
      </c>
      <c r="D219" s="3">
        <f t="shared" si="30"/>
        <v>6</v>
      </c>
      <c r="E219" s="6"/>
      <c r="F219" t="str">
        <f t="shared" si="31"/>
        <v>3</v>
      </c>
      <c r="G219" t="str">
        <f t="shared" si="32"/>
        <v xml:space="preserve">4 </v>
      </c>
      <c r="H219" t="str">
        <f t="shared" si="33"/>
        <v>n</v>
      </c>
      <c r="I219" t="str">
        <f t="shared" si="34"/>
        <v>nfnnnn</v>
      </c>
      <c r="J219" s="9">
        <f t="shared" si="35"/>
        <v>5</v>
      </c>
      <c r="K219" s="9" t="b">
        <f t="shared" si="36"/>
        <v>0</v>
      </c>
      <c r="L219" s="11" t="str">
        <f t="shared" si="37"/>
        <v>n</v>
      </c>
      <c r="M219" s="11" t="str">
        <f t="shared" si="38"/>
        <v>n</v>
      </c>
      <c r="N219" s="11" t="b">
        <f t="shared" si="39"/>
        <v>0</v>
      </c>
    </row>
    <row r="220" spans="1:14" ht="17" x14ac:dyDescent="0.25">
      <c r="A220" s="3" t="s">
        <v>219</v>
      </c>
      <c r="B220" s="3">
        <f t="shared" si="30"/>
        <v>2</v>
      </c>
      <c r="C220" s="3">
        <f t="shared" si="30"/>
        <v>4</v>
      </c>
      <c r="D220" s="3">
        <f t="shared" si="30"/>
        <v>6</v>
      </c>
      <c r="E220" s="6"/>
      <c r="F220" t="str">
        <f t="shared" si="31"/>
        <v>1</v>
      </c>
      <c r="G220" t="str">
        <f t="shared" si="32"/>
        <v xml:space="preserve">8 </v>
      </c>
      <c r="H220" t="str">
        <f t="shared" si="33"/>
        <v>q</v>
      </c>
      <c r="I220" t="str">
        <f t="shared" si="34"/>
        <v>bmfhqhqqqqmqqqdz</v>
      </c>
      <c r="J220" s="9">
        <f t="shared" si="35"/>
        <v>8</v>
      </c>
      <c r="K220" s="9" t="b">
        <f t="shared" si="36"/>
        <v>1</v>
      </c>
      <c r="L220" s="11" t="str">
        <f t="shared" si="37"/>
        <v>b</v>
      </c>
      <c r="M220" s="11" t="str">
        <f t="shared" si="38"/>
        <v>q</v>
      </c>
      <c r="N220" s="11" t="b">
        <f t="shared" si="39"/>
        <v>1</v>
      </c>
    </row>
    <row r="221" spans="1:14" ht="17" x14ac:dyDescent="0.25">
      <c r="A221" s="3" t="s">
        <v>220</v>
      </c>
      <c r="B221" s="3">
        <f t="shared" si="30"/>
        <v>2</v>
      </c>
      <c r="C221" s="3">
        <f t="shared" si="30"/>
        <v>4</v>
      </c>
      <c r="D221" s="3">
        <f t="shared" si="30"/>
        <v>6</v>
      </c>
      <c r="E221" s="6"/>
      <c r="F221" t="str">
        <f t="shared" si="31"/>
        <v>4</v>
      </c>
      <c r="G221" t="str">
        <f t="shared" si="32"/>
        <v xml:space="preserve">7 </v>
      </c>
      <c r="H221" t="str">
        <f t="shared" si="33"/>
        <v>q</v>
      </c>
      <c r="I221" t="str">
        <f t="shared" si="34"/>
        <v>kqqhtqqjqkqqrxvjzqc</v>
      </c>
      <c r="J221" s="9">
        <f t="shared" si="35"/>
        <v>8</v>
      </c>
      <c r="K221" s="9" t="b">
        <f t="shared" si="36"/>
        <v>0</v>
      </c>
      <c r="L221" s="11" t="str">
        <f t="shared" si="37"/>
        <v>h</v>
      </c>
      <c r="M221" s="11" t="str">
        <f t="shared" si="38"/>
        <v>q</v>
      </c>
      <c r="N221" s="11" t="b">
        <f t="shared" si="39"/>
        <v>1</v>
      </c>
    </row>
    <row r="222" spans="1:14" ht="17" x14ac:dyDescent="0.25">
      <c r="A222" s="3" t="s">
        <v>221</v>
      </c>
      <c r="B222" s="3">
        <f t="shared" si="30"/>
        <v>2</v>
      </c>
      <c r="C222" s="3">
        <f t="shared" si="30"/>
        <v>4</v>
      </c>
      <c r="D222" s="3">
        <f t="shared" si="30"/>
        <v>6</v>
      </c>
      <c r="E222" s="6"/>
      <c r="F222" t="str">
        <f t="shared" si="31"/>
        <v>4</v>
      </c>
      <c r="G222" t="str">
        <f t="shared" si="32"/>
        <v xml:space="preserve">5 </v>
      </c>
      <c r="H222" t="str">
        <f t="shared" si="33"/>
        <v>j</v>
      </c>
      <c r="I222" t="str">
        <f t="shared" si="34"/>
        <v>jsjjjjj</v>
      </c>
      <c r="J222" s="9">
        <f t="shared" si="35"/>
        <v>6</v>
      </c>
      <c r="K222" s="9" t="b">
        <f t="shared" si="36"/>
        <v>0</v>
      </c>
      <c r="L222" s="11" t="str">
        <f t="shared" si="37"/>
        <v>j</v>
      </c>
      <c r="M222" s="11" t="str">
        <f t="shared" si="38"/>
        <v>j</v>
      </c>
      <c r="N222" s="11" t="b">
        <f t="shared" si="39"/>
        <v>0</v>
      </c>
    </row>
    <row r="223" spans="1:14" ht="17" x14ac:dyDescent="0.25">
      <c r="A223" s="3" t="s">
        <v>222</v>
      </c>
      <c r="B223" s="3">
        <f t="shared" si="30"/>
        <v>3</v>
      </c>
      <c r="C223" s="3">
        <f t="shared" si="30"/>
        <v>6</v>
      </c>
      <c r="D223" s="3">
        <f t="shared" si="30"/>
        <v>8</v>
      </c>
      <c r="E223" s="6"/>
      <c r="F223" t="str">
        <f t="shared" si="31"/>
        <v>12</v>
      </c>
      <c r="G223" t="str">
        <f t="shared" si="32"/>
        <v xml:space="preserve">18 </v>
      </c>
      <c r="H223" t="str">
        <f t="shared" si="33"/>
        <v>v</v>
      </c>
      <c r="I223" t="str">
        <f t="shared" si="34"/>
        <v>vvvvvvvvvvvsvvvvvnv</v>
      </c>
      <c r="J223" s="9">
        <f t="shared" si="35"/>
        <v>17</v>
      </c>
      <c r="K223" s="9" t="b">
        <f t="shared" si="36"/>
        <v>1</v>
      </c>
      <c r="L223" s="11" t="str">
        <f t="shared" si="37"/>
        <v>s</v>
      </c>
      <c r="M223" s="11" t="str">
        <f t="shared" si="38"/>
        <v>n</v>
      </c>
      <c r="N223" s="11" t="b">
        <f t="shared" si="39"/>
        <v>0</v>
      </c>
    </row>
    <row r="224" spans="1:14" ht="17" x14ac:dyDescent="0.25">
      <c r="A224" s="3" t="s">
        <v>223</v>
      </c>
      <c r="B224" s="3">
        <f t="shared" si="30"/>
        <v>2</v>
      </c>
      <c r="C224" s="3">
        <f t="shared" si="30"/>
        <v>5</v>
      </c>
      <c r="D224" s="3">
        <f t="shared" si="30"/>
        <v>7</v>
      </c>
      <c r="E224" s="6"/>
      <c r="F224" t="str">
        <f t="shared" si="31"/>
        <v>2</v>
      </c>
      <c r="G224" t="str">
        <f t="shared" si="32"/>
        <v xml:space="preserve">10 </v>
      </c>
      <c r="H224" t="str">
        <f t="shared" si="33"/>
        <v>f</v>
      </c>
      <c r="I224" t="str">
        <f t="shared" si="34"/>
        <v>nfffffffmmhn</v>
      </c>
      <c r="J224" s="9">
        <f t="shared" si="35"/>
        <v>7</v>
      </c>
      <c r="K224" s="9" t="b">
        <f t="shared" si="36"/>
        <v>1</v>
      </c>
      <c r="L224" s="11" t="str">
        <f t="shared" si="37"/>
        <v>f</v>
      </c>
      <c r="M224" s="11" t="str">
        <f t="shared" si="38"/>
        <v>m</v>
      </c>
      <c r="N224" s="11" t="b">
        <f t="shared" si="39"/>
        <v>1</v>
      </c>
    </row>
    <row r="225" spans="1:14" ht="17" x14ac:dyDescent="0.25">
      <c r="A225" s="3" t="s">
        <v>224</v>
      </c>
      <c r="B225" s="3">
        <f t="shared" si="30"/>
        <v>2</v>
      </c>
      <c r="C225" s="3">
        <f t="shared" si="30"/>
        <v>4</v>
      </c>
      <c r="D225" s="3">
        <f t="shared" si="30"/>
        <v>6</v>
      </c>
      <c r="E225" s="6"/>
      <c r="F225" t="str">
        <f t="shared" si="31"/>
        <v>1</v>
      </c>
      <c r="G225" t="str">
        <f t="shared" si="32"/>
        <v xml:space="preserve">7 </v>
      </c>
      <c r="H225" t="str">
        <f t="shared" si="33"/>
        <v>z</v>
      </c>
      <c r="I225" t="str">
        <f t="shared" si="34"/>
        <v>zzzxzczzc</v>
      </c>
      <c r="J225" s="9">
        <f t="shared" si="35"/>
        <v>6</v>
      </c>
      <c r="K225" s="9" t="b">
        <f t="shared" si="36"/>
        <v>1</v>
      </c>
      <c r="L225" s="11" t="str">
        <f t="shared" si="37"/>
        <v>z</v>
      </c>
      <c r="M225" s="11" t="str">
        <f t="shared" si="38"/>
        <v>z</v>
      </c>
      <c r="N225" s="11" t="b">
        <f t="shared" si="39"/>
        <v>0</v>
      </c>
    </row>
    <row r="226" spans="1:14" ht="17" x14ac:dyDescent="0.25">
      <c r="A226" s="3" t="s">
        <v>225</v>
      </c>
      <c r="B226" s="3">
        <f t="shared" si="30"/>
        <v>2</v>
      </c>
      <c r="C226" s="3">
        <f t="shared" si="30"/>
        <v>4</v>
      </c>
      <c r="D226" s="3">
        <f t="shared" si="30"/>
        <v>6</v>
      </c>
      <c r="E226" s="6"/>
      <c r="F226" t="str">
        <f t="shared" si="31"/>
        <v>1</v>
      </c>
      <c r="G226" t="str">
        <f t="shared" si="32"/>
        <v xml:space="preserve">8 </v>
      </c>
      <c r="H226" t="str">
        <f t="shared" si="33"/>
        <v>l</v>
      </c>
      <c r="I226" t="str">
        <f t="shared" si="34"/>
        <v>jpflllcllqdllckwvrb</v>
      </c>
      <c r="J226" s="9">
        <f t="shared" si="35"/>
        <v>7</v>
      </c>
      <c r="K226" s="9" t="b">
        <f t="shared" si="36"/>
        <v>1</v>
      </c>
      <c r="L226" s="11" t="str">
        <f t="shared" si="37"/>
        <v>j</v>
      </c>
      <c r="M226" s="11" t="str">
        <f t="shared" si="38"/>
        <v>l</v>
      </c>
      <c r="N226" s="11" t="b">
        <f t="shared" si="39"/>
        <v>1</v>
      </c>
    </row>
    <row r="227" spans="1:14" ht="17" x14ac:dyDescent="0.25">
      <c r="A227" s="3" t="s">
        <v>226</v>
      </c>
      <c r="B227" s="3">
        <f t="shared" si="30"/>
        <v>2</v>
      </c>
      <c r="C227" s="3">
        <f t="shared" si="30"/>
        <v>5</v>
      </c>
      <c r="D227" s="3">
        <f t="shared" si="30"/>
        <v>7</v>
      </c>
      <c r="E227" s="6"/>
      <c r="F227" t="str">
        <f t="shared" si="31"/>
        <v>7</v>
      </c>
      <c r="G227" t="str">
        <f t="shared" si="32"/>
        <v xml:space="preserve">10 </v>
      </c>
      <c r="H227" t="str">
        <f t="shared" si="33"/>
        <v>x</v>
      </c>
      <c r="I227" t="str">
        <f t="shared" si="34"/>
        <v>xxxxxxxxxz</v>
      </c>
      <c r="J227" s="9">
        <f t="shared" si="35"/>
        <v>9</v>
      </c>
      <c r="K227" s="9" t="b">
        <f t="shared" si="36"/>
        <v>1</v>
      </c>
      <c r="L227" s="11" t="str">
        <f t="shared" si="37"/>
        <v>x</v>
      </c>
      <c r="M227" s="11" t="str">
        <f t="shared" si="38"/>
        <v>z</v>
      </c>
      <c r="N227" s="11" t="b">
        <f t="shared" si="39"/>
        <v>1</v>
      </c>
    </row>
    <row r="228" spans="1:14" ht="17" x14ac:dyDescent="0.25">
      <c r="A228" s="3" t="s">
        <v>227</v>
      </c>
      <c r="B228" s="3">
        <f t="shared" si="30"/>
        <v>2</v>
      </c>
      <c r="C228" s="3">
        <f t="shared" si="30"/>
        <v>4</v>
      </c>
      <c r="D228" s="3">
        <f t="shared" si="30"/>
        <v>6</v>
      </c>
      <c r="E228" s="6"/>
      <c r="F228" t="str">
        <f t="shared" si="31"/>
        <v>3</v>
      </c>
      <c r="G228" t="str">
        <f t="shared" si="32"/>
        <v xml:space="preserve">6 </v>
      </c>
      <c r="H228" t="str">
        <f t="shared" si="33"/>
        <v>t</v>
      </c>
      <c r="I228" t="str">
        <f t="shared" si="34"/>
        <v>stftpt</v>
      </c>
      <c r="J228" s="9">
        <f t="shared" si="35"/>
        <v>3</v>
      </c>
      <c r="K228" s="9" t="b">
        <f t="shared" si="36"/>
        <v>1</v>
      </c>
      <c r="L228" s="11" t="str">
        <f t="shared" si="37"/>
        <v>f</v>
      </c>
      <c r="M228" s="11" t="str">
        <f t="shared" si="38"/>
        <v>t</v>
      </c>
      <c r="N228" s="11" t="b">
        <f t="shared" si="39"/>
        <v>1</v>
      </c>
    </row>
    <row r="229" spans="1:14" ht="17" x14ac:dyDescent="0.25">
      <c r="A229" s="3" t="s">
        <v>228</v>
      </c>
      <c r="B229" s="3">
        <f t="shared" si="30"/>
        <v>2</v>
      </c>
      <c r="C229" s="3">
        <f t="shared" si="30"/>
        <v>4</v>
      </c>
      <c r="D229" s="3">
        <f t="shared" si="30"/>
        <v>6</v>
      </c>
      <c r="E229" s="6"/>
      <c r="F229" t="str">
        <f t="shared" si="31"/>
        <v>1</v>
      </c>
      <c r="G229" t="str">
        <f t="shared" si="32"/>
        <v xml:space="preserve">5 </v>
      </c>
      <c r="H229" t="str">
        <f t="shared" si="33"/>
        <v>t</v>
      </c>
      <c r="I229" t="str">
        <f t="shared" si="34"/>
        <v>tttzt</v>
      </c>
      <c r="J229" s="9">
        <f t="shared" si="35"/>
        <v>4</v>
      </c>
      <c r="K229" s="9" t="b">
        <f t="shared" si="36"/>
        <v>1</v>
      </c>
      <c r="L229" s="11" t="str">
        <f t="shared" si="37"/>
        <v>t</v>
      </c>
      <c r="M229" s="11" t="str">
        <f t="shared" si="38"/>
        <v>t</v>
      </c>
      <c r="N229" s="11" t="b">
        <f t="shared" si="39"/>
        <v>0</v>
      </c>
    </row>
    <row r="230" spans="1:14" ht="17" x14ac:dyDescent="0.25">
      <c r="A230" s="3" t="s">
        <v>229</v>
      </c>
      <c r="B230" s="3">
        <f t="shared" si="30"/>
        <v>2</v>
      </c>
      <c r="C230" s="3">
        <f t="shared" si="30"/>
        <v>4</v>
      </c>
      <c r="D230" s="3">
        <f t="shared" si="30"/>
        <v>6</v>
      </c>
      <c r="E230" s="6"/>
      <c r="F230" t="str">
        <f t="shared" si="31"/>
        <v>2</v>
      </c>
      <c r="G230" t="str">
        <f t="shared" si="32"/>
        <v xml:space="preserve">4 </v>
      </c>
      <c r="H230" t="str">
        <f t="shared" si="33"/>
        <v>g</v>
      </c>
      <c r="I230" t="str">
        <f t="shared" si="34"/>
        <v>gggsgggggggwg</v>
      </c>
      <c r="J230" s="9">
        <f t="shared" si="35"/>
        <v>11</v>
      </c>
      <c r="K230" s="9" t="b">
        <f t="shared" si="36"/>
        <v>0</v>
      </c>
      <c r="L230" s="11" t="str">
        <f t="shared" si="37"/>
        <v>g</v>
      </c>
      <c r="M230" s="11" t="str">
        <f t="shared" si="38"/>
        <v>s</v>
      </c>
      <c r="N230" s="11" t="b">
        <f t="shared" si="39"/>
        <v>1</v>
      </c>
    </row>
    <row r="231" spans="1:14" ht="17" x14ac:dyDescent="0.25">
      <c r="A231" s="3" t="s">
        <v>230</v>
      </c>
      <c r="B231" s="3">
        <f t="shared" si="30"/>
        <v>2</v>
      </c>
      <c r="C231" s="3">
        <f t="shared" si="30"/>
        <v>4</v>
      </c>
      <c r="D231" s="3">
        <f t="shared" si="30"/>
        <v>6</v>
      </c>
      <c r="E231" s="6"/>
      <c r="F231" t="str">
        <f t="shared" si="31"/>
        <v>4</v>
      </c>
      <c r="G231" t="str">
        <f t="shared" si="32"/>
        <v xml:space="preserve">7 </v>
      </c>
      <c r="H231" t="str">
        <f t="shared" si="33"/>
        <v>l</v>
      </c>
      <c r="I231" t="str">
        <f t="shared" si="34"/>
        <v>xlllvvlmrlrqfzx</v>
      </c>
      <c r="J231" s="9">
        <f t="shared" si="35"/>
        <v>5</v>
      </c>
      <c r="K231" s="9" t="b">
        <f t="shared" si="36"/>
        <v>1</v>
      </c>
      <c r="L231" s="11" t="str">
        <f t="shared" si="37"/>
        <v>l</v>
      </c>
      <c r="M231" s="11" t="str">
        <f t="shared" si="38"/>
        <v>l</v>
      </c>
      <c r="N231" s="11" t="b">
        <f t="shared" si="39"/>
        <v>0</v>
      </c>
    </row>
    <row r="232" spans="1:14" ht="17" x14ac:dyDescent="0.25">
      <c r="A232" s="3" t="s">
        <v>231</v>
      </c>
      <c r="B232" s="3">
        <f t="shared" si="30"/>
        <v>2</v>
      </c>
      <c r="C232" s="3">
        <f t="shared" si="30"/>
        <v>5</v>
      </c>
      <c r="D232" s="3">
        <f t="shared" si="30"/>
        <v>7</v>
      </c>
      <c r="E232" s="6"/>
      <c r="F232" t="str">
        <f t="shared" si="31"/>
        <v>8</v>
      </c>
      <c r="G232" t="str">
        <f t="shared" si="32"/>
        <v xml:space="preserve">11 </v>
      </c>
      <c r="H232" t="str">
        <f t="shared" si="33"/>
        <v>q</v>
      </c>
      <c r="I232" t="str">
        <f t="shared" si="34"/>
        <v>qqqqqqzrqqq</v>
      </c>
      <c r="J232" s="9">
        <f t="shared" si="35"/>
        <v>9</v>
      </c>
      <c r="K232" s="9" t="b">
        <f t="shared" si="36"/>
        <v>1</v>
      </c>
      <c r="L232" s="11" t="str">
        <f t="shared" si="37"/>
        <v>r</v>
      </c>
      <c r="M232" s="11" t="str">
        <f t="shared" si="38"/>
        <v>q</v>
      </c>
      <c r="N232" s="11" t="b">
        <f t="shared" si="39"/>
        <v>1</v>
      </c>
    </row>
    <row r="233" spans="1:14" ht="17" x14ac:dyDescent="0.25">
      <c r="A233" s="3" t="s">
        <v>232</v>
      </c>
      <c r="B233" s="3">
        <f t="shared" si="30"/>
        <v>2</v>
      </c>
      <c r="C233" s="3">
        <f t="shared" si="30"/>
        <v>4</v>
      </c>
      <c r="D233" s="3">
        <f t="shared" si="30"/>
        <v>6</v>
      </c>
      <c r="E233" s="6"/>
      <c r="F233" t="str">
        <f t="shared" si="31"/>
        <v>1</v>
      </c>
      <c r="G233" t="str">
        <f t="shared" si="32"/>
        <v xml:space="preserve">9 </v>
      </c>
      <c r="H233" t="str">
        <f t="shared" si="33"/>
        <v>f</v>
      </c>
      <c r="I233" t="str">
        <f t="shared" si="34"/>
        <v>ffcltnxdrdnfnk</v>
      </c>
      <c r="J233" s="9">
        <f t="shared" si="35"/>
        <v>3</v>
      </c>
      <c r="K233" s="9" t="b">
        <f t="shared" si="36"/>
        <v>1</v>
      </c>
      <c r="L233" s="11" t="str">
        <f t="shared" si="37"/>
        <v>f</v>
      </c>
      <c r="M233" s="11" t="str">
        <f t="shared" si="38"/>
        <v>r</v>
      </c>
      <c r="N233" s="11" t="b">
        <f t="shared" si="39"/>
        <v>1</v>
      </c>
    </row>
    <row r="234" spans="1:14" ht="17" x14ac:dyDescent="0.25">
      <c r="A234" s="3" t="s">
        <v>233</v>
      </c>
      <c r="B234" s="3">
        <f t="shared" si="30"/>
        <v>2</v>
      </c>
      <c r="C234" s="3">
        <f t="shared" si="30"/>
        <v>5</v>
      </c>
      <c r="D234" s="3">
        <f t="shared" si="30"/>
        <v>7</v>
      </c>
      <c r="E234" s="6"/>
      <c r="F234" t="str">
        <f t="shared" si="31"/>
        <v>1</v>
      </c>
      <c r="G234" t="str">
        <f t="shared" si="32"/>
        <v xml:space="preserve">13 </v>
      </c>
      <c r="H234" t="str">
        <f t="shared" si="33"/>
        <v>f</v>
      </c>
      <c r="I234" t="str">
        <f t="shared" si="34"/>
        <v>ffffffffffffhfffff</v>
      </c>
      <c r="J234" s="9">
        <f t="shared" si="35"/>
        <v>17</v>
      </c>
      <c r="K234" s="9" t="b">
        <f t="shared" si="36"/>
        <v>0</v>
      </c>
      <c r="L234" s="11" t="str">
        <f t="shared" si="37"/>
        <v>f</v>
      </c>
      <c r="M234" s="11" t="str">
        <f t="shared" si="38"/>
        <v>h</v>
      </c>
      <c r="N234" s="11" t="b">
        <f t="shared" si="39"/>
        <v>1</v>
      </c>
    </row>
    <row r="235" spans="1:14" ht="17" x14ac:dyDescent="0.25">
      <c r="A235" s="3" t="s">
        <v>234</v>
      </c>
      <c r="B235" s="3">
        <f t="shared" si="30"/>
        <v>3</v>
      </c>
      <c r="C235" s="3">
        <f t="shared" si="30"/>
        <v>6</v>
      </c>
      <c r="D235" s="3">
        <f t="shared" si="30"/>
        <v>8</v>
      </c>
      <c r="E235" s="6"/>
      <c r="F235" t="str">
        <f t="shared" si="31"/>
        <v>13</v>
      </c>
      <c r="G235" t="str">
        <f t="shared" si="32"/>
        <v xml:space="preserve">18 </v>
      </c>
      <c r="H235" t="str">
        <f t="shared" si="33"/>
        <v>g</v>
      </c>
      <c r="I235" t="str">
        <f t="shared" si="34"/>
        <v>gsggggggggggtggggg</v>
      </c>
      <c r="J235" s="9">
        <f t="shared" si="35"/>
        <v>16</v>
      </c>
      <c r="K235" s="9" t="b">
        <f t="shared" si="36"/>
        <v>1</v>
      </c>
      <c r="L235" s="11" t="str">
        <f t="shared" si="37"/>
        <v>t</v>
      </c>
      <c r="M235" s="11" t="str">
        <f t="shared" si="38"/>
        <v>g</v>
      </c>
      <c r="N235" s="11" t="b">
        <f t="shared" si="39"/>
        <v>1</v>
      </c>
    </row>
    <row r="236" spans="1:14" ht="17" x14ac:dyDescent="0.25">
      <c r="A236" s="3" t="s">
        <v>235</v>
      </c>
      <c r="B236" s="3">
        <f t="shared" si="30"/>
        <v>2</v>
      </c>
      <c r="C236" s="3">
        <f t="shared" si="30"/>
        <v>5</v>
      </c>
      <c r="D236" s="3">
        <f t="shared" si="30"/>
        <v>7</v>
      </c>
      <c r="E236" s="6"/>
      <c r="F236" t="str">
        <f t="shared" si="31"/>
        <v>6</v>
      </c>
      <c r="G236" t="str">
        <f t="shared" si="32"/>
        <v xml:space="preserve">12 </v>
      </c>
      <c r="H236" t="str">
        <f t="shared" si="33"/>
        <v>c</v>
      </c>
      <c r="I236" t="str">
        <f t="shared" si="34"/>
        <v>xrcrcccccxckgcch</v>
      </c>
      <c r="J236" s="9">
        <f t="shared" si="35"/>
        <v>9</v>
      </c>
      <c r="K236" s="9" t="b">
        <f t="shared" si="36"/>
        <v>1</v>
      </c>
      <c r="L236" s="11" t="str">
        <f t="shared" si="37"/>
        <v>c</v>
      </c>
      <c r="M236" s="11" t="str">
        <f t="shared" si="38"/>
        <v>k</v>
      </c>
      <c r="N236" s="11" t="b">
        <f t="shared" si="39"/>
        <v>1</v>
      </c>
    </row>
    <row r="237" spans="1:14" ht="17" x14ac:dyDescent="0.25">
      <c r="A237" s="3" t="s">
        <v>236</v>
      </c>
      <c r="B237" s="3">
        <f t="shared" si="30"/>
        <v>2</v>
      </c>
      <c r="C237" s="3">
        <f t="shared" si="30"/>
        <v>4</v>
      </c>
      <c r="D237" s="3">
        <f t="shared" si="30"/>
        <v>6</v>
      </c>
      <c r="E237" s="6"/>
      <c r="F237" t="str">
        <f t="shared" si="31"/>
        <v>2</v>
      </c>
      <c r="G237" t="str">
        <f t="shared" si="32"/>
        <v xml:space="preserve">9 </v>
      </c>
      <c r="H237" t="str">
        <f t="shared" si="33"/>
        <v>f</v>
      </c>
      <c r="I237" t="str">
        <f t="shared" si="34"/>
        <v>pfcdmnfzjdqjnl</v>
      </c>
      <c r="J237" s="9">
        <f t="shared" si="35"/>
        <v>2</v>
      </c>
      <c r="K237" s="9" t="b">
        <f t="shared" si="36"/>
        <v>1</v>
      </c>
      <c r="L237" s="11" t="str">
        <f t="shared" si="37"/>
        <v>f</v>
      </c>
      <c r="M237" s="11" t="str">
        <f t="shared" si="38"/>
        <v>j</v>
      </c>
      <c r="N237" s="11" t="b">
        <f t="shared" si="39"/>
        <v>1</v>
      </c>
    </row>
    <row r="238" spans="1:14" ht="17" x14ac:dyDescent="0.25">
      <c r="A238" s="3" t="s">
        <v>237</v>
      </c>
      <c r="B238" s="3">
        <f t="shared" si="30"/>
        <v>2</v>
      </c>
      <c r="C238" s="3">
        <f t="shared" si="30"/>
        <v>5</v>
      </c>
      <c r="D238" s="3">
        <f t="shared" si="30"/>
        <v>7</v>
      </c>
      <c r="E238" s="6"/>
      <c r="F238" t="str">
        <f t="shared" si="31"/>
        <v>4</v>
      </c>
      <c r="G238" t="str">
        <f t="shared" si="32"/>
        <v xml:space="preserve">15 </v>
      </c>
      <c r="H238" t="str">
        <f t="shared" si="33"/>
        <v>r</v>
      </c>
      <c r="I238" t="str">
        <f t="shared" si="34"/>
        <v>wxrlrfrrgrrbrdvrr</v>
      </c>
      <c r="J238" s="9">
        <f t="shared" si="35"/>
        <v>9</v>
      </c>
      <c r="K238" s="9" t="b">
        <f t="shared" si="36"/>
        <v>1</v>
      </c>
      <c r="L238" s="11" t="str">
        <f t="shared" si="37"/>
        <v>l</v>
      </c>
      <c r="M238" s="11" t="str">
        <f t="shared" si="38"/>
        <v>v</v>
      </c>
      <c r="N238" s="11" t="b">
        <f t="shared" si="39"/>
        <v>0</v>
      </c>
    </row>
    <row r="239" spans="1:14" ht="17" x14ac:dyDescent="0.25">
      <c r="A239" s="3" t="s">
        <v>238</v>
      </c>
      <c r="B239" s="3">
        <f t="shared" si="30"/>
        <v>2</v>
      </c>
      <c r="C239" s="3">
        <f t="shared" si="30"/>
        <v>4</v>
      </c>
      <c r="D239" s="3">
        <f t="shared" si="30"/>
        <v>6</v>
      </c>
      <c r="E239" s="6"/>
      <c r="F239" t="str">
        <f t="shared" si="31"/>
        <v>8</v>
      </c>
      <c r="G239" t="str">
        <f t="shared" si="32"/>
        <v xml:space="preserve">9 </v>
      </c>
      <c r="H239" t="str">
        <f t="shared" si="33"/>
        <v>l</v>
      </c>
      <c r="I239" t="str">
        <f t="shared" si="34"/>
        <v>llllllllxlll</v>
      </c>
      <c r="J239" s="9">
        <f t="shared" si="35"/>
        <v>11</v>
      </c>
      <c r="K239" s="9" t="b">
        <f t="shared" si="36"/>
        <v>0</v>
      </c>
      <c r="L239" s="11" t="str">
        <f t="shared" si="37"/>
        <v>l</v>
      </c>
      <c r="M239" s="11" t="str">
        <f t="shared" si="38"/>
        <v>x</v>
      </c>
      <c r="N239" s="11" t="b">
        <f t="shared" si="39"/>
        <v>1</v>
      </c>
    </row>
    <row r="240" spans="1:14" ht="17" x14ac:dyDescent="0.25">
      <c r="A240" s="3" t="s">
        <v>239</v>
      </c>
      <c r="B240" s="3">
        <f t="shared" si="30"/>
        <v>2</v>
      </c>
      <c r="C240" s="3">
        <f t="shared" si="30"/>
        <v>4</v>
      </c>
      <c r="D240" s="3">
        <f t="shared" si="30"/>
        <v>6</v>
      </c>
      <c r="E240" s="6"/>
      <c r="F240" t="str">
        <f t="shared" si="31"/>
        <v>1</v>
      </c>
      <c r="G240" t="str">
        <f t="shared" si="32"/>
        <v xml:space="preserve">2 </v>
      </c>
      <c r="H240" t="str">
        <f t="shared" si="33"/>
        <v>d</v>
      </c>
      <c r="I240" t="str">
        <f t="shared" si="34"/>
        <v>dpdddd</v>
      </c>
      <c r="J240" s="9">
        <f t="shared" si="35"/>
        <v>5</v>
      </c>
      <c r="K240" s="9" t="b">
        <f t="shared" si="36"/>
        <v>0</v>
      </c>
      <c r="L240" s="11" t="str">
        <f t="shared" si="37"/>
        <v>d</v>
      </c>
      <c r="M240" s="11" t="str">
        <f t="shared" si="38"/>
        <v>p</v>
      </c>
      <c r="N240" s="11" t="b">
        <f t="shared" si="39"/>
        <v>1</v>
      </c>
    </row>
    <row r="241" spans="1:14" ht="17" x14ac:dyDescent="0.25">
      <c r="A241" s="3" t="s">
        <v>240</v>
      </c>
      <c r="B241" s="3">
        <f t="shared" si="30"/>
        <v>2</v>
      </c>
      <c r="C241" s="3">
        <f t="shared" si="30"/>
        <v>4</v>
      </c>
      <c r="D241" s="3">
        <f t="shared" si="30"/>
        <v>6</v>
      </c>
      <c r="E241" s="6"/>
      <c r="F241" t="str">
        <f t="shared" si="31"/>
        <v>4</v>
      </c>
      <c r="G241" t="str">
        <f t="shared" si="32"/>
        <v xml:space="preserve">6 </v>
      </c>
      <c r="H241" t="str">
        <f t="shared" si="33"/>
        <v>w</v>
      </c>
      <c r="I241" t="str">
        <f t="shared" si="34"/>
        <v>wwwpwdnww</v>
      </c>
      <c r="J241" s="9">
        <f t="shared" si="35"/>
        <v>6</v>
      </c>
      <c r="K241" s="9" t="b">
        <f t="shared" si="36"/>
        <v>1</v>
      </c>
      <c r="L241" s="11" t="str">
        <f t="shared" si="37"/>
        <v>p</v>
      </c>
      <c r="M241" s="11" t="str">
        <f t="shared" si="38"/>
        <v>d</v>
      </c>
      <c r="N241" s="11" t="b">
        <f t="shared" si="39"/>
        <v>0</v>
      </c>
    </row>
    <row r="242" spans="1:14" ht="17" x14ac:dyDescent="0.25">
      <c r="A242" s="3" t="s">
        <v>241</v>
      </c>
      <c r="B242" s="3">
        <f t="shared" si="30"/>
        <v>2</v>
      </c>
      <c r="C242" s="3">
        <f t="shared" si="30"/>
        <v>4</v>
      </c>
      <c r="D242" s="3">
        <f t="shared" si="30"/>
        <v>6</v>
      </c>
      <c r="E242" s="6"/>
      <c r="F242" t="str">
        <f t="shared" si="31"/>
        <v>1</v>
      </c>
      <c r="G242" t="str">
        <f t="shared" si="32"/>
        <v xml:space="preserve">3 </v>
      </c>
      <c r="H242" t="str">
        <f t="shared" si="33"/>
        <v>s</v>
      </c>
      <c r="I242" t="str">
        <f t="shared" si="34"/>
        <v>vhkzssg</v>
      </c>
      <c r="J242" s="9">
        <f t="shared" si="35"/>
        <v>2</v>
      </c>
      <c r="K242" s="9" t="b">
        <f t="shared" si="36"/>
        <v>1</v>
      </c>
      <c r="L242" s="11" t="str">
        <f t="shared" si="37"/>
        <v>v</v>
      </c>
      <c r="M242" s="11" t="str">
        <f t="shared" si="38"/>
        <v>k</v>
      </c>
      <c r="N242" s="11" t="b">
        <f t="shared" si="39"/>
        <v>0</v>
      </c>
    </row>
    <row r="243" spans="1:14" ht="17" x14ac:dyDescent="0.25">
      <c r="A243" s="3" t="s">
        <v>242</v>
      </c>
      <c r="B243" s="3">
        <f t="shared" si="30"/>
        <v>3</v>
      </c>
      <c r="C243" s="3">
        <f t="shared" si="30"/>
        <v>6</v>
      </c>
      <c r="D243" s="3">
        <f t="shared" si="30"/>
        <v>8</v>
      </c>
      <c r="E243" s="6"/>
      <c r="F243" t="str">
        <f t="shared" si="31"/>
        <v>10</v>
      </c>
      <c r="G243" t="str">
        <f t="shared" si="32"/>
        <v xml:space="preserve">13 </v>
      </c>
      <c r="H243" t="str">
        <f t="shared" si="33"/>
        <v>x</v>
      </c>
      <c r="I243" t="str">
        <f t="shared" si="34"/>
        <v>xxxxxxxxxxxxxx</v>
      </c>
      <c r="J243" s="9">
        <f t="shared" si="35"/>
        <v>14</v>
      </c>
      <c r="K243" s="9" t="b">
        <f t="shared" si="36"/>
        <v>0</v>
      </c>
      <c r="L243" s="11" t="str">
        <f t="shared" si="37"/>
        <v>x</v>
      </c>
      <c r="M243" s="11" t="str">
        <f t="shared" si="38"/>
        <v>x</v>
      </c>
      <c r="N243" s="11" t="b">
        <f t="shared" si="39"/>
        <v>0</v>
      </c>
    </row>
    <row r="244" spans="1:14" ht="17" x14ac:dyDescent="0.25">
      <c r="A244" s="3" t="s">
        <v>243</v>
      </c>
      <c r="B244" s="3">
        <f t="shared" si="30"/>
        <v>2</v>
      </c>
      <c r="C244" s="3">
        <f t="shared" si="30"/>
        <v>4</v>
      </c>
      <c r="D244" s="3">
        <f t="shared" si="30"/>
        <v>6</v>
      </c>
      <c r="E244" s="6"/>
      <c r="F244" t="str">
        <f t="shared" si="31"/>
        <v>1</v>
      </c>
      <c r="G244" t="str">
        <f t="shared" si="32"/>
        <v xml:space="preserve">7 </v>
      </c>
      <c r="H244" t="str">
        <f t="shared" si="33"/>
        <v>n</v>
      </c>
      <c r="I244" t="str">
        <f t="shared" si="34"/>
        <v>nnnnnnjnn</v>
      </c>
      <c r="J244" s="9">
        <f t="shared" si="35"/>
        <v>8</v>
      </c>
      <c r="K244" s="9" t="b">
        <f t="shared" si="36"/>
        <v>0</v>
      </c>
      <c r="L244" s="11" t="str">
        <f t="shared" si="37"/>
        <v>n</v>
      </c>
      <c r="M244" s="11" t="str">
        <f t="shared" si="38"/>
        <v>j</v>
      </c>
      <c r="N244" s="11" t="b">
        <f t="shared" si="39"/>
        <v>1</v>
      </c>
    </row>
    <row r="245" spans="1:14" ht="17" x14ac:dyDescent="0.25">
      <c r="A245" s="3" t="s">
        <v>244</v>
      </c>
      <c r="B245" s="3">
        <f t="shared" si="30"/>
        <v>2</v>
      </c>
      <c r="C245" s="3">
        <f t="shared" si="30"/>
        <v>4</v>
      </c>
      <c r="D245" s="3">
        <f t="shared" si="30"/>
        <v>6</v>
      </c>
      <c r="E245" s="6"/>
      <c r="F245" t="str">
        <f t="shared" si="31"/>
        <v>3</v>
      </c>
      <c r="G245" t="str">
        <f t="shared" si="32"/>
        <v xml:space="preserve">8 </v>
      </c>
      <c r="H245" t="str">
        <f t="shared" si="33"/>
        <v>x</v>
      </c>
      <c r="I245" t="str">
        <f t="shared" si="34"/>
        <v>xvxxnxzx</v>
      </c>
      <c r="J245" s="9">
        <f t="shared" si="35"/>
        <v>5</v>
      </c>
      <c r="K245" s="9" t="b">
        <f t="shared" si="36"/>
        <v>1</v>
      </c>
      <c r="L245" s="11" t="str">
        <f t="shared" si="37"/>
        <v>x</v>
      </c>
      <c r="M245" s="11" t="str">
        <f t="shared" si="38"/>
        <v>x</v>
      </c>
      <c r="N245" s="11" t="b">
        <f t="shared" si="39"/>
        <v>0</v>
      </c>
    </row>
    <row r="246" spans="1:14" ht="17" x14ac:dyDescent="0.25">
      <c r="A246" s="3" t="s">
        <v>245</v>
      </c>
      <c r="B246" s="3">
        <f t="shared" si="30"/>
        <v>3</v>
      </c>
      <c r="C246" s="3">
        <f t="shared" si="30"/>
        <v>6</v>
      </c>
      <c r="D246" s="3">
        <f t="shared" si="30"/>
        <v>8</v>
      </c>
      <c r="E246" s="6"/>
      <c r="F246" t="str">
        <f t="shared" si="31"/>
        <v>12</v>
      </c>
      <c r="G246" t="str">
        <f t="shared" si="32"/>
        <v xml:space="preserve">13 </v>
      </c>
      <c r="H246" t="str">
        <f t="shared" si="33"/>
        <v>l</v>
      </c>
      <c r="I246" t="str">
        <f t="shared" si="34"/>
        <v>lllllllllllll</v>
      </c>
      <c r="J246" s="9">
        <f t="shared" si="35"/>
        <v>13</v>
      </c>
      <c r="K246" s="9" t="b">
        <f t="shared" si="36"/>
        <v>1</v>
      </c>
      <c r="L246" s="11" t="str">
        <f t="shared" si="37"/>
        <v>l</v>
      </c>
      <c r="M246" s="11" t="str">
        <f t="shared" si="38"/>
        <v>l</v>
      </c>
      <c r="N246" s="11" t="b">
        <f t="shared" si="39"/>
        <v>0</v>
      </c>
    </row>
    <row r="247" spans="1:14" ht="17" x14ac:dyDescent="0.25">
      <c r="A247" s="3" t="s">
        <v>246</v>
      </c>
      <c r="B247" s="3">
        <f t="shared" si="30"/>
        <v>3</v>
      </c>
      <c r="C247" s="3">
        <f t="shared" si="30"/>
        <v>6</v>
      </c>
      <c r="D247" s="3">
        <f t="shared" si="30"/>
        <v>8</v>
      </c>
      <c r="E247" s="6"/>
      <c r="F247" t="str">
        <f t="shared" si="31"/>
        <v>15</v>
      </c>
      <c r="G247" t="str">
        <f t="shared" si="32"/>
        <v xml:space="preserve">17 </v>
      </c>
      <c r="H247" t="str">
        <f t="shared" si="33"/>
        <v>l</v>
      </c>
      <c r="I247" t="str">
        <f t="shared" si="34"/>
        <v>lllzllllllllllklll</v>
      </c>
      <c r="J247" s="9">
        <f t="shared" si="35"/>
        <v>16</v>
      </c>
      <c r="K247" s="9" t="b">
        <f t="shared" si="36"/>
        <v>1</v>
      </c>
      <c r="L247" s="11" t="str">
        <f t="shared" si="37"/>
        <v>k</v>
      </c>
      <c r="M247" s="11" t="str">
        <f t="shared" si="38"/>
        <v>l</v>
      </c>
      <c r="N247" s="11" t="b">
        <f t="shared" si="39"/>
        <v>1</v>
      </c>
    </row>
    <row r="248" spans="1:14" ht="17" x14ac:dyDescent="0.25">
      <c r="A248" s="3" t="s">
        <v>247</v>
      </c>
      <c r="B248" s="3">
        <f t="shared" si="30"/>
        <v>3</v>
      </c>
      <c r="C248" s="3">
        <f t="shared" si="30"/>
        <v>6</v>
      </c>
      <c r="D248" s="3">
        <f t="shared" si="30"/>
        <v>8</v>
      </c>
      <c r="E248" s="6"/>
      <c r="F248" t="str">
        <f t="shared" si="31"/>
        <v>10</v>
      </c>
      <c r="G248" t="str">
        <f t="shared" si="32"/>
        <v xml:space="preserve">14 </v>
      </c>
      <c r="H248" t="str">
        <f t="shared" si="33"/>
        <v>m</v>
      </c>
      <c r="I248" t="str">
        <f t="shared" si="34"/>
        <v>hmmmmmmmmmmmmm</v>
      </c>
      <c r="J248" s="9">
        <f t="shared" si="35"/>
        <v>13</v>
      </c>
      <c r="K248" s="9" t="b">
        <f t="shared" si="36"/>
        <v>1</v>
      </c>
      <c r="L248" s="11" t="str">
        <f t="shared" si="37"/>
        <v>m</v>
      </c>
      <c r="M248" s="11" t="str">
        <f t="shared" si="38"/>
        <v>m</v>
      </c>
      <c r="N248" s="11" t="b">
        <f t="shared" si="39"/>
        <v>0</v>
      </c>
    </row>
    <row r="249" spans="1:14" ht="17" x14ac:dyDescent="0.25">
      <c r="A249" s="3" t="s">
        <v>248</v>
      </c>
      <c r="B249" s="3">
        <f t="shared" si="30"/>
        <v>2</v>
      </c>
      <c r="C249" s="3">
        <f t="shared" si="30"/>
        <v>4</v>
      </c>
      <c r="D249" s="3">
        <f t="shared" si="30"/>
        <v>6</v>
      </c>
      <c r="E249" s="6"/>
      <c r="F249" t="str">
        <f t="shared" si="31"/>
        <v>2</v>
      </c>
      <c r="G249" t="str">
        <f t="shared" si="32"/>
        <v xml:space="preserve">9 </v>
      </c>
      <c r="H249" t="str">
        <f t="shared" si="33"/>
        <v>m</v>
      </c>
      <c r="I249" t="str">
        <f t="shared" si="34"/>
        <v>mmmvmsntmmmn</v>
      </c>
      <c r="J249" s="9">
        <f t="shared" si="35"/>
        <v>7</v>
      </c>
      <c r="K249" s="9" t="b">
        <f t="shared" si="36"/>
        <v>1</v>
      </c>
      <c r="L249" s="11" t="str">
        <f t="shared" si="37"/>
        <v>m</v>
      </c>
      <c r="M249" s="11" t="str">
        <f t="shared" si="38"/>
        <v>m</v>
      </c>
      <c r="N249" s="11" t="b">
        <f t="shared" si="39"/>
        <v>0</v>
      </c>
    </row>
    <row r="250" spans="1:14" ht="17" x14ac:dyDescent="0.25">
      <c r="A250" s="3" t="s">
        <v>249</v>
      </c>
      <c r="B250" s="3">
        <f t="shared" si="30"/>
        <v>2</v>
      </c>
      <c r="C250" s="3">
        <f t="shared" si="30"/>
        <v>4</v>
      </c>
      <c r="D250" s="3">
        <f t="shared" si="30"/>
        <v>6</v>
      </c>
      <c r="E250" s="6"/>
      <c r="F250" t="str">
        <f t="shared" si="31"/>
        <v>6</v>
      </c>
      <c r="G250" t="str">
        <f t="shared" si="32"/>
        <v xml:space="preserve">8 </v>
      </c>
      <c r="H250" t="str">
        <f t="shared" si="33"/>
        <v>z</v>
      </c>
      <c r="I250" t="str">
        <f t="shared" si="34"/>
        <v>zzzzzqzz</v>
      </c>
      <c r="J250" s="9">
        <f t="shared" si="35"/>
        <v>7</v>
      </c>
      <c r="K250" s="9" t="b">
        <f t="shared" si="36"/>
        <v>1</v>
      </c>
      <c r="L250" s="11" t="str">
        <f t="shared" si="37"/>
        <v>q</v>
      </c>
      <c r="M250" s="11" t="str">
        <f t="shared" si="38"/>
        <v>z</v>
      </c>
      <c r="N250" s="11" t="b">
        <f t="shared" si="39"/>
        <v>1</v>
      </c>
    </row>
    <row r="251" spans="1:14" ht="17" x14ac:dyDescent="0.25">
      <c r="A251" s="3" t="s">
        <v>250</v>
      </c>
      <c r="B251" s="3">
        <f t="shared" si="30"/>
        <v>2</v>
      </c>
      <c r="C251" s="3">
        <f t="shared" si="30"/>
        <v>4</v>
      </c>
      <c r="D251" s="3">
        <f t="shared" si="30"/>
        <v>6</v>
      </c>
      <c r="E251" s="6"/>
      <c r="F251" t="str">
        <f t="shared" si="31"/>
        <v>1</v>
      </c>
      <c r="G251" t="str">
        <f t="shared" si="32"/>
        <v xml:space="preserve">4 </v>
      </c>
      <c r="H251" t="str">
        <f t="shared" si="33"/>
        <v>h</v>
      </c>
      <c r="I251" t="str">
        <f t="shared" si="34"/>
        <v>gqlhh</v>
      </c>
      <c r="J251" s="9">
        <f t="shared" si="35"/>
        <v>2</v>
      </c>
      <c r="K251" s="9" t="b">
        <f t="shared" si="36"/>
        <v>1</v>
      </c>
      <c r="L251" s="11" t="str">
        <f t="shared" si="37"/>
        <v>g</v>
      </c>
      <c r="M251" s="11" t="str">
        <f t="shared" si="38"/>
        <v>h</v>
      </c>
      <c r="N251" s="11" t="b">
        <f t="shared" si="39"/>
        <v>1</v>
      </c>
    </row>
    <row r="252" spans="1:14" ht="17" x14ac:dyDescent="0.25">
      <c r="A252" s="3" t="s">
        <v>251</v>
      </c>
      <c r="B252" s="3">
        <f t="shared" si="30"/>
        <v>2</v>
      </c>
      <c r="C252" s="3">
        <f t="shared" si="30"/>
        <v>4</v>
      </c>
      <c r="D252" s="3">
        <f t="shared" si="30"/>
        <v>6</v>
      </c>
      <c r="E252" s="6"/>
      <c r="F252" t="str">
        <f t="shared" si="31"/>
        <v>2</v>
      </c>
      <c r="G252" t="str">
        <f t="shared" si="32"/>
        <v xml:space="preserve">5 </v>
      </c>
      <c r="H252" t="str">
        <f t="shared" si="33"/>
        <v>q</v>
      </c>
      <c r="I252" t="str">
        <f t="shared" si="34"/>
        <v>wqksgtqxgqgdhgqwcq</v>
      </c>
      <c r="J252" s="9">
        <f t="shared" si="35"/>
        <v>5</v>
      </c>
      <c r="K252" s="9" t="b">
        <f t="shared" si="36"/>
        <v>1</v>
      </c>
      <c r="L252" s="11" t="str">
        <f t="shared" si="37"/>
        <v>q</v>
      </c>
      <c r="M252" s="11" t="str">
        <f t="shared" si="38"/>
        <v>g</v>
      </c>
      <c r="N252" s="11" t="b">
        <f t="shared" si="39"/>
        <v>1</v>
      </c>
    </row>
    <row r="253" spans="1:14" ht="17" x14ac:dyDescent="0.25">
      <c r="A253" s="3" t="s">
        <v>252</v>
      </c>
      <c r="B253" s="3">
        <f t="shared" si="30"/>
        <v>3</v>
      </c>
      <c r="C253" s="3">
        <f t="shared" si="30"/>
        <v>6</v>
      </c>
      <c r="D253" s="3">
        <f t="shared" si="30"/>
        <v>8</v>
      </c>
      <c r="E253" s="6"/>
      <c r="F253" t="str">
        <f t="shared" si="31"/>
        <v>17</v>
      </c>
      <c r="G253" t="str">
        <f t="shared" si="32"/>
        <v xml:space="preserve">19 </v>
      </c>
      <c r="H253" t="str">
        <f t="shared" si="33"/>
        <v>q</v>
      </c>
      <c r="I253" t="str">
        <f t="shared" si="34"/>
        <v>qpqqqqqqqqqqqqqqhqq</v>
      </c>
      <c r="J253" s="9">
        <f t="shared" si="35"/>
        <v>17</v>
      </c>
      <c r="K253" s="9" t="b">
        <f t="shared" si="36"/>
        <v>1</v>
      </c>
      <c r="L253" s="11" t="str">
        <f t="shared" si="37"/>
        <v>h</v>
      </c>
      <c r="M253" s="11" t="str">
        <f t="shared" si="38"/>
        <v>q</v>
      </c>
      <c r="N253" s="11" t="b">
        <f t="shared" si="39"/>
        <v>1</v>
      </c>
    </row>
    <row r="254" spans="1:14" ht="17" x14ac:dyDescent="0.25">
      <c r="A254" s="3" t="s">
        <v>253</v>
      </c>
      <c r="B254" s="3">
        <f t="shared" si="30"/>
        <v>2</v>
      </c>
      <c r="C254" s="3">
        <f t="shared" si="30"/>
        <v>4</v>
      </c>
      <c r="D254" s="3">
        <f t="shared" si="30"/>
        <v>6</v>
      </c>
      <c r="E254" s="6"/>
      <c r="F254" t="str">
        <f t="shared" si="31"/>
        <v>1</v>
      </c>
      <c r="G254" t="str">
        <f t="shared" si="32"/>
        <v xml:space="preserve">4 </v>
      </c>
      <c r="H254" t="str">
        <f t="shared" si="33"/>
        <v>z</v>
      </c>
      <c r="I254" t="str">
        <f t="shared" si="34"/>
        <v>jzzzz</v>
      </c>
      <c r="J254" s="9">
        <f t="shared" si="35"/>
        <v>4</v>
      </c>
      <c r="K254" s="9" t="b">
        <f t="shared" si="36"/>
        <v>1</v>
      </c>
      <c r="L254" s="11" t="str">
        <f t="shared" si="37"/>
        <v>j</v>
      </c>
      <c r="M254" s="11" t="str">
        <f t="shared" si="38"/>
        <v>z</v>
      </c>
      <c r="N254" s="11" t="b">
        <f t="shared" si="39"/>
        <v>1</v>
      </c>
    </row>
    <row r="255" spans="1:14" ht="17" x14ac:dyDescent="0.25">
      <c r="A255" s="3" t="s">
        <v>254</v>
      </c>
      <c r="B255" s="3">
        <f t="shared" si="30"/>
        <v>2</v>
      </c>
      <c r="C255" s="3">
        <f t="shared" si="30"/>
        <v>4</v>
      </c>
      <c r="D255" s="3">
        <f t="shared" si="30"/>
        <v>6</v>
      </c>
      <c r="E255" s="6"/>
      <c r="F255" t="str">
        <f t="shared" si="31"/>
        <v>2</v>
      </c>
      <c r="G255" t="str">
        <f t="shared" si="32"/>
        <v xml:space="preserve">5 </v>
      </c>
      <c r="H255" t="str">
        <f t="shared" si="33"/>
        <v>z</v>
      </c>
      <c r="I255" t="str">
        <f t="shared" si="34"/>
        <v>gznrz</v>
      </c>
      <c r="J255" s="9">
        <f t="shared" si="35"/>
        <v>2</v>
      </c>
      <c r="K255" s="9" t="b">
        <f t="shared" si="36"/>
        <v>1</v>
      </c>
      <c r="L255" s="11" t="str">
        <f t="shared" si="37"/>
        <v>z</v>
      </c>
      <c r="M255" s="11" t="str">
        <f t="shared" si="38"/>
        <v>z</v>
      </c>
      <c r="N255" s="11" t="b">
        <f t="shared" si="39"/>
        <v>0</v>
      </c>
    </row>
    <row r="256" spans="1:14" ht="17" x14ac:dyDescent="0.25">
      <c r="A256" s="3" t="s">
        <v>255</v>
      </c>
      <c r="B256" s="3">
        <f t="shared" si="30"/>
        <v>2</v>
      </c>
      <c r="C256" s="3">
        <f t="shared" si="30"/>
        <v>4</v>
      </c>
      <c r="D256" s="3">
        <f t="shared" si="30"/>
        <v>6</v>
      </c>
      <c r="E256" s="6"/>
      <c r="F256" t="str">
        <f t="shared" si="31"/>
        <v>1</v>
      </c>
      <c r="G256" t="str">
        <f t="shared" si="32"/>
        <v xml:space="preserve">5 </v>
      </c>
      <c r="H256" t="str">
        <f t="shared" si="33"/>
        <v>j</v>
      </c>
      <c r="I256" t="str">
        <f t="shared" si="34"/>
        <v>wjjjjj</v>
      </c>
      <c r="J256" s="9">
        <f t="shared" si="35"/>
        <v>5</v>
      </c>
      <c r="K256" s="9" t="b">
        <f t="shared" si="36"/>
        <v>1</v>
      </c>
      <c r="L256" s="11" t="str">
        <f t="shared" si="37"/>
        <v>w</v>
      </c>
      <c r="M256" s="11" t="str">
        <f t="shared" si="38"/>
        <v>j</v>
      </c>
      <c r="N256" s="11" t="b">
        <f t="shared" si="39"/>
        <v>1</v>
      </c>
    </row>
    <row r="257" spans="1:14" ht="17" x14ac:dyDescent="0.25">
      <c r="A257" s="3" t="s">
        <v>256</v>
      </c>
      <c r="B257" s="3">
        <f t="shared" si="30"/>
        <v>2</v>
      </c>
      <c r="C257" s="3">
        <f t="shared" si="30"/>
        <v>4</v>
      </c>
      <c r="D257" s="3">
        <f t="shared" si="30"/>
        <v>6</v>
      </c>
      <c r="E257" s="6"/>
      <c r="F257" t="str">
        <f t="shared" si="31"/>
        <v>4</v>
      </c>
      <c r="G257" t="str">
        <f t="shared" si="32"/>
        <v xml:space="preserve">5 </v>
      </c>
      <c r="H257" t="str">
        <f t="shared" si="33"/>
        <v>h</v>
      </c>
      <c r="I257" t="str">
        <f t="shared" si="34"/>
        <v>hhmglhh</v>
      </c>
      <c r="J257" s="9">
        <f t="shared" si="35"/>
        <v>4</v>
      </c>
      <c r="K257" s="9" t="b">
        <f t="shared" si="36"/>
        <v>1</v>
      </c>
      <c r="L257" s="11" t="str">
        <f t="shared" si="37"/>
        <v>g</v>
      </c>
      <c r="M257" s="11" t="str">
        <f t="shared" si="38"/>
        <v>l</v>
      </c>
      <c r="N257" s="11" t="b">
        <f t="shared" si="39"/>
        <v>0</v>
      </c>
    </row>
    <row r="258" spans="1:14" ht="17" x14ac:dyDescent="0.25">
      <c r="A258" s="3" t="s">
        <v>257</v>
      </c>
      <c r="B258" s="3">
        <f t="shared" si="30"/>
        <v>2</v>
      </c>
      <c r="C258" s="3">
        <f t="shared" si="30"/>
        <v>5</v>
      </c>
      <c r="D258" s="3">
        <f t="shared" si="30"/>
        <v>7</v>
      </c>
      <c r="E258" s="6"/>
      <c r="F258" t="str">
        <f t="shared" si="31"/>
        <v>2</v>
      </c>
      <c r="G258" t="str">
        <f t="shared" si="32"/>
        <v xml:space="preserve">12 </v>
      </c>
      <c r="H258" t="str">
        <f t="shared" si="33"/>
        <v>w</v>
      </c>
      <c r="I258" t="str">
        <f t="shared" si="34"/>
        <v>nhqwwwtwdbwwmwwwzhw</v>
      </c>
      <c r="J258" s="9">
        <f t="shared" si="35"/>
        <v>10</v>
      </c>
      <c r="K258" s="9" t="b">
        <f t="shared" si="36"/>
        <v>1</v>
      </c>
      <c r="L258" s="11" t="str">
        <f t="shared" si="37"/>
        <v>h</v>
      </c>
      <c r="M258" s="11" t="str">
        <f t="shared" si="38"/>
        <v>w</v>
      </c>
      <c r="N258" s="11" t="b">
        <f t="shared" si="39"/>
        <v>1</v>
      </c>
    </row>
    <row r="259" spans="1:14" ht="17" x14ac:dyDescent="0.25">
      <c r="A259" s="3" t="s">
        <v>258</v>
      </c>
      <c r="B259" s="3">
        <f t="shared" si="30"/>
        <v>3</v>
      </c>
      <c r="C259" s="3">
        <f t="shared" si="30"/>
        <v>6</v>
      </c>
      <c r="D259" s="3">
        <f t="shared" si="30"/>
        <v>8</v>
      </c>
      <c r="E259" s="6"/>
      <c r="F259" t="str">
        <f t="shared" si="31"/>
        <v>10</v>
      </c>
      <c r="G259" t="str">
        <f t="shared" si="32"/>
        <v xml:space="preserve">13 </v>
      </c>
      <c r="H259" t="str">
        <f t="shared" si="33"/>
        <v>x</v>
      </c>
      <c r="I259" t="str">
        <f t="shared" si="34"/>
        <v>xxxxxxgxxlrxmtxxpm</v>
      </c>
      <c r="J259" s="9">
        <f t="shared" si="35"/>
        <v>11</v>
      </c>
      <c r="K259" s="9" t="b">
        <f t="shared" si="36"/>
        <v>1</v>
      </c>
      <c r="L259" s="11" t="str">
        <f t="shared" si="37"/>
        <v>l</v>
      </c>
      <c r="M259" s="11" t="str">
        <f t="shared" si="38"/>
        <v>m</v>
      </c>
      <c r="N259" s="11" t="b">
        <f t="shared" si="39"/>
        <v>0</v>
      </c>
    </row>
    <row r="260" spans="1:14" ht="17" x14ac:dyDescent="0.25">
      <c r="A260" s="3" t="s">
        <v>259</v>
      </c>
      <c r="B260" s="3">
        <f t="shared" ref="B260:D323" si="40">FIND(B$2,$A260)</f>
        <v>2</v>
      </c>
      <c r="C260" s="3">
        <f t="shared" si="40"/>
        <v>5</v>
      </c>
      <c r="D260" s="3">
        <f t="shared" si="40"/>
        <v>7</v>
      </c>
      <c r="E260" s="6"/>
      <c r="F260" t="str">
        <f t="shared" ref="F260:F323" si="41">MID(A260,1,B260-1)</f>
        <v>7</v>
      </c>
      <c r="G260" t="str">
        <f t="shared" ref="G260:G323" si="42">MID(A260,B260+1,C260-B260)</f>
        <v xml:space="preserve">15 </v>
      </c>
      <c r="H260" t="str">
        <f t="shared" ref="H260:H323" si="43">MID(A260,C260+1,1)</f>
        <v>w</v>
      </c>
      <c r="I260" t="str">
        <f t="shared" ref="I260:I323" si="44">MID(A260,D260+2,LEN(A260)-D260)</f>
        <v>ktwhswwhwwwhsqwfw</v>
      </c>
      <c r="J260" s="9">
        <f t="shared" ref="J260:J323" si="45">LEN(I260)-LEN(SUBSTITUTE(I260,H260,""))</f>
        <v>8</v>
      </c>
      <c r="K260" s="9" t="b">
        <f t="shared" ref="K260:K323" si="46">AND(J260&lt;=G260*1,J260&gt;=F260*1)</f>
        <v>1</v>
      </c>
      <c r="L260" s="11" t="str">
        <f t="shared" ref="L260:L323" si="47">MID(I260,F260,1)</f>
        <v>w</v>
      </c>
      <c r="M260" s="11" t="str">
        <f t="shared" ref="M260:M323" si="48">MID(I260,G260,1)</f>
        <v>w</v>
      </c>
      <c r="N260" s="11" t="b">
        <f t="shared" ref="N260:N323" si="49">_xlfn.XOR(L260=H260,M260=H260)</f>
        <v>0</v>
      </c>
    </row>
    <row r="261" spans="1:14" ht="17" x14ac:dyDescent="0.25">
      <c r="A261" s="3" t="s">
        <v>260</v>
      </c>
      <c r="B261" s="3">
        <f t="shared" si="40"/>
        <v>2</v>
      </c>
      <c r="C261" s="3">
        <f t="shared" si="40"/>
        <v>4</v>
      </c>
      <c r="D261" s="3">
        <f t="shared" si="40"/>
        <v>6</v>
      </c>
      <c r="E261" s="6"/>
      <c r="F261" t="str">
        <f t="shared" si="41"/>
        <v>1</v>
      </c>
      <c r="G261" t="str">
        <f t="shared" si="42"/>
        <v xml:space="preserve">3 </v>
      </c>
      <c r="H261" t="str">
        <f t="shared" si="43"/>
        <v>h</v>
      </c>
      <c r="I261" t="str">
        <f t="shared" si="44"/>
        <v>hnwthhcd</v>
      </c>
      <c r="J261" s="9">
        <f t="shared" si="45"/>
        <v>3</v>
      </c>
      <c r="K261" s="9" t="b">
        <f t="shared" si="46"/>
        <v>1</v>
      </c>
      <c r="L261" s="11" t="str">
        <f t="shared" si="47"/>
        <v>h</v>
      </c>
      <c r="M261" s="11" t="str">
        <f t="shared" si="48"/>
        <v>w</v>
      </c>
      <c r="N261" s="11" t="b">
        <f t="shared" si="49"/>
        <v>1</v>
      </c>
    </row>
    <row r="262" spans="1:14" ht="17" x14ac:dyDescent="0.25">
      <c r="A262" s="3" t="s">
        <v>261</v>
      </c>
      <c r="B262" s="3">
        <f t="shared" si="40"/>
        <v>2</v>
      </c>
      <c r="C262" s="3">
        <f t="shared" si="40"/>
        <v>4</v>
      </c>
      <c r="D262" s="3">
        <f t="shared" si="40"/>
        <v>6</v>
      </c>
      <c r="E262" s="6"/>
      <c r="F262" t="str">
        <f t="shared" si="41"/>
        <v>2</v>
      </c>
      <c r="G262" t="str">
        <f t="shared" si="42"/>
        <v xml:space="preserve">5 </v>
      </c>
      <c r="H262" t="str">
        <f t="shared" si="43"/>
        <v>c</v>
      </c>
      <c r="I262" t="str">
        <f t="shared" si="44"/>
        <v>rdcvh</v>
      </c>
      <c r="J262" s="9">
        <f t="shared" si="45"/>
        <v>1</v>
      </c>
      <c r="K262" s="9" t="b">
        <f t="shared" si="46"/>
        <v>0</v>
      </c>
      <c r="L262" s="11" t="str">
        <f t="shared" si="47"/>
        <v>d</v>
      </c>
      <c r="M262" s="11" t="str">
        <f t="shared" si="48"/>
        <v>h</v>
      </c>
      <c r="N262" s="11" t="b">
        <f t="shared" si="49"/>
        <v>0</v>
      </c>
    </row>
    <row r="263" spans="1:14" ht="17" x14ac:dyDescent="0.25">
      <c r="A263" s="3" t="s">
        <v>262</v>
      </c>
      <c r="B263" s="3">
        <f t="shared" si="40"/>
        <v>3</v>
      </c>
      <c r="C263" s="3">
        <f t="shared" si="40"/>
        <v>6</v>
      </c>
      <c r="D263" s="3">
        <f t="shared" si="40"/>
        <v>8</v>
      </c>
      <c r="E263" s="6"/>
      <c r="F263" t="str">
        <f t="shared" si="41"/>
        <v>10</v>
      </c>
      <c r="G263" t="str">
        <f t="shared" si="42"/>
        <v xml:space="preserve">13 </v>
      </c>
      <c r="H263" t="str">
        <f t="shared" si="43"/>
        <v>x</v>
      </c>
      <c r="I263" t="str">
        <f t="shared" si="44"/>
        <v>fwxqxxzxnxtbx</v>
      </c>
      <c r="J263" s="9">
        <f t="shared" si="45"/>
        <v>6</v>
      </c>
      <c r="K263" s="9" t="b">
        <f t="shared" si="46"/>
        <v>0</v>
      </c>
      <c r="L263" s="11" t="str">
        <f t="shared" si="47"/>
        <v>x</v>
      </c>
      <c r="M263" s="11" t="str">
        <f t="shared" si="48"/>
        <v>x</v>
      </c>
      <c r="N263" s="11" t="b">
        <f t="shared" si="49"/>
        <v>0</v>
      </c>
    </row>
    <row r="264" spans="1:14" ht="17" x14ac:dyDescent="0.25">
      <c r="A264" s="3" t="s">
        <v>263</v>
      </c>
      <c r="B264" s="3">
        <f t="shared" si="40"/>
        <v>2</v>
      </c>
      <c r="C264" s="3">
        <f t="shared" si="40"/>
        <v>5</v>
      </c>
      <c r="D264" s="3">
        <f t="shared" si="40"/>
        <v>7</v>
      </c>
      <c r="E264" s="6"/>
      <c r="F264" t="str">
        <f t="shared" si="41"/>
        <v>3</v>
      </c>
      <c r="G264" t="str">
        <f t="shared" si="42"/>
        <v xml:space="preserve">10 </v>
      </c>
      <c r="H264" t="str">
        <f t="shared" si="43"/>
        <v>m</v>
      </c>
      <c r="I264" t="str">
        <f t="shared" si="44"/>
        <v>dmjmzmqmhbml</v>
      </c>
      <c r="J264" s="9">
        <f t="shared" si="45"/>
        <v>5</v>
      </c>
      <c r="K264" s="9" t="b">
        <f t="shared" si="46"/>
        <v>1</v>
      </c>
      <c r="L264" s="11" t="str">
        <f t="shared" si="47"/>
        <v>j</v>
      </c>
      <c r="M264" s="11" t="str">
        <f t="shared" si="48"/>
        <v>b</v>
      </c>
      <c r="N264" s="11" t="b">
        <f t="shared" si="49"/>
        <v>0</v>
      </c>
    </row>
    <row r="265" spans="1:14" ht="17" x14ac:dyDescent="0.25">
      <c r="A265" s="3" t="s">
        <v>264</v>
      </c>
      <c r="B265" s="3">
        <f t="shared" si="40"/>
        <v>2</v>
      </c>
      <c r="C265" s="3">
        <f t="shared" si="40"/>
        <v>5</v>
      </c>
      <c r="D265" s="3">
        <f t="shared" si="40"/>
        <v>7</v>
      </c>
      <c r="E265" s="6"/>
      <c r="F265" t="str">
        <f t="shared" si="41"/>
        <v>8</v>
      </c>
      <c r="G265" t="str">
        <f t="shared" si="42"/>
        <v xml:space="preserve">15 </v>
      </c>
      <c r="H265" t="str">
        <f t="shared" si="43"/>
        <v>s</v>
      </c>
      <c r="I265" t="str">
        <f t="shared" si="44"/>
        <v>wcsswxxbrsdsrpss</v>
      </c>
      <c r="J265" s="9">
        <f t="shared" si="45"/>
        <v>6</v>
      </c>
      <c r="K265" s="9" t="b">
        <f t="shared" si="46"/>
        <v>0</v>
      </c>
      <c r="L265" s="11" t="str">
        <f t="shared" si="47"/>
        <v>b</v>
      </c>
      <c r="M265" s="11" t="str">
        <f t="shared" si="48"/>
        <v>s</v>
      </c>
      <c r="N265" s="11" t="b">
        <f t="shared" si="49"/>
        <v>1</v>
      </c>
    </row>
    <row r="266" spans="1:14" ht="17" x14ac:dyDescent="0.25">
      <c r="A266" s="3" t="s">
        <v>265</v>
      </c>
      <c r="B266" s="3">
        <f t="shared" si="40"/>
        <v>2</v>
      </c>
      <c r="C266" s="3">
        <f t="shared" si="40"/>
        <v>4</v>
      </c>
      <c r="D266" s="3">
        <f t="shared" si="40"/>
        <v>6</v>
      </c>
      <c r="E266" s="6"/>
      <c r="F266" t="str">
        <f t="shared" si="41"/>
        <v>4</v>
      </c>
      <c r="G266" t="str">
        <f t="shared" si="42"/>
        <v xml:space="preserve">5 </v>
      </c>
      <c r="H266" t="str">
        <f t="shared" si="43"/>
        <v>c</v>
      </c>
      <c r="I266" t="str">
        <f t="shared" si="44"/>
        <v>cjccvc</v>
      </c>
      <c r="J266" s="9">
        <f t="shared" si="45"/>
        <v>4</v>
      </c>
      <c r="K266" s="9" t="b">
        <f t="shared" si="46"/>
        <v>1</v>
      </c>
      <c r="L266" s="11" t="str">
        <f t="shared" si="47"/>
        <v>c</v>
      </c>
      <c r="M266" s="11" t="str">
        <f t="shared" si="48"/>
        <v>v</v>
      </c>
      <c r="N266" s="11" t="b">
        <f t="shared" si="49"/>
        <v>1</v>
      </c>
    </row>
    <row r="267" spans="1:14" ht="17" x14ac:dyDescent="0.25">
      <c r="A267" s="3" t="s">
        <v>266</v>
      </c>
      <c r="B267" s="3">
        <f t="shared" si="40"/>
        <v>2</v>
      </c>
      <c r="C267" s="3">
        <f t="shared" si="40"/>
        <v>5</v>
      </c>
      <c r="D267" s="3">
        <f t="shared" si="40"/>
        <v>7</v>
      </c>
      <c r="E267" s="6"/>
      <c r="F267" t="str">
        <f t="shared" si="41"/>
        <v>9</v>
      </c>
      <c r="G267" t="str">
        <f t="shared" si="42"/>
        <v xml:space="preserve">10 </v>
      </c>
      <c r="H267" t="str">
        <f t="shared" si="43"/>
        <v>z</v>
      </c>
      <c r="I267" t="str">
        <f t="shared" si="44"/>
        <v>zzzzzzzzzz</v>
      </c>
      <c r="J267" s="9">
        <f t="shared" si="45"/>
        <v>10</v>
      </c>
      <c r="K267" s="9" t="b">
        <f t="shared" si="46"/>
        <v>1</v>
      </c>
      <c r="L267" s="11" t="str">
        <f t="shared" si="47"/>
        <v>z</v>
      </c>
      <c r="M267" s="11" t="str">
        <f t="shared" si="48"/>
        <v>z</v>
      </c>
      <c r="N267" s="11" t="b">
        <f t="shared" si="49"/>
        <v>0</v>
      </c>
    </row>
    <row r="268" spans="1:14" ht="17" x14ac:dyDescent="0.25">
      <c r="A268" s="3" t="s">
        <v>267</v>
      </c>
      <c r="B268" s="3">
        <f t="shared" si="40"/>
        <v>2</v>
      </c>
      <c r="C268" s="3">
        <f t="shared" si="40"/>
        <v>4</v>
      </c>
      <c r="D268" s="3">
        <f t="shared" si="40"/>
        <v>6</v>
      </c>
      <c r="E268" s="6"/>
      <c r="F268" t="str">
        <f t="shared" si="41"/>
        <v>2</v>
      </c>
      <c r="G268" t="str">
        <f t="shared" si="42"/>
        <v xml:space="preserve">3 </v>
      </c>
      <c r="H268" t="str">
        <f t="shared" si="43"/>
        <v>h</v>
      </c>
      <c r="I268" t="str">
        <f t="shared" si="44"/>
        <v>hhhz</v>
      </c>
      <c r="J268" s="9">
        <f t="shared" si="45"/>
        <v>3</v>
      </c>
      <c r="K268" s="9" t="b">
        <f t="shared" si="46"/>
        <v>1</v>
      </c>
      <c r="L268" s="11" t="str">
        <f t="shared" si="47"/>
        <v>h</v>
      </c>
      <c r="M268" s="11" t="str">
        <f t="shared" si="48"/>
        <v>h</v>
      </c>
      <c r="N268" s="11" t="b">
        <f t="shared" si="49"/>
        <v>0</v>
      </c>
    </row>
    <row r="269" spans="1:14" ht="17" x14ac:dyDescent="0.25">
      <c r="A269" s="3" t="s">
        <v>268</v>
      </c>
      <c r="B269" s="3">
        <f t="shared" si="40"/>
        <v>2</v>
      </c>
      <c r="C269" s="3">
        <f t="shared" si="40"/>
        <v>4</v>
      </c>
      <c r="D269" s="3">
        <f t="shared" si="40"/>
        <v>6</v>
      </c>
      <c r="E269" s="6"/>
      <c r="F269" t="str">
        <f t="shared" si="41"/>
        <v>6</v>
      </c>
      <c r="G269" t="str">
        <f t="shared" si="42"/>
        <v xml:space="preserve">7 </v>
      </c>
      <c r="H269" t="str">
        <f t="shared" si="43"/>
        <v>w</v>
      </c>
      <c r="I269" t="str">
        <f t="shared" si="44"/>
        <v>wwgzsjwwvwlgww</v>
      </c>
      <c r="J269" s="9">
        <f t="shared" si="45"/>
        <v>7</v>
      </c>
      <c r="K269" s="9" t="b">
        <f t="shared" si="46"/>
        <v>1</v>
      </c>
      <c r="L269" s="11" t="str">
        <f t="shared" si="47"/>
        <v>j</v>
      </c>
      <c r="M269" s="11" t="str">
        <f t="shared" si="48"/>
        <v>w</v>
      </c>
      <c r="N269" s="11" t="b">
        <f t="shared" si="49"/>
        <v>1</v>
      </c>
    </row>
    <row r="270" spans="1:14" ht="17" x14ac:dyDescent="0.25">
      <c r="A270" s="3" t="s">
        <v>269</v>
      </c>
      <c r="B270" s="3">
        <f t="shared" si="40"/>
        <v>2</v>
      </c>
      <c r="C270" s="3">
        <f t="shared" si="40"/>
        <v>4</v>
      </c>
      <c r="D270" s="3">
        <f t="shared" si="40"/>
        <v>6</v>
      </c>
      <c r="E270" s="6"/>
      <c r="F270" t="str">
        <f t="shared" si="41"/>
        <v>3</v>
      </c>
      <c r="G270" t="str">
        <f t="shared" si="42"/>
        <v xml:space="preserve">8 </v>
      </c>
      <c r="H270" t="str">
        <f t="shared" si="43"/>
        <v>g</v>
      </c>
      <c r="I270" t="str">
        <f t="shared" si="44"/>
        <v>gtxgggggcgfg</v>
      </c>
      <c r="J270" s="9">
        <f t="shared" si="45"/>
        <v>8</v>
      </c>
      <c r="K270" s="9" t="b">
        <f t="shared" si="46"/>
        <v>1</v>
      </c>
      <c r="L270" s="11" t="str">
        <f t="shared" si="47"/>
        <v>x</v>
      </c>
      <c r="M270" s="11" t="str">
        <f t="shared" si="48"/>
        <v>g</v>
      </c>
      <c r="N270" s="11" t="b">
        <f t="shared" si="49"/>
        <v>1</v>
      </c>
    </row>
    <row r="271" spans="1:14" ht="17" x14ac:dyDescent="0.25">
      <c r="A271" s="3" t="s">
        <v>270</v>
      </c>
      <c r="B271" s="3">
        <f t="shared" si="40"/>
        <v>2</v>
      </c>
      <c r="C271" s="3">
        <f t="shared" si="40"/>
        <v>4</v>
      </c>
      <c r="D271" s="3">
        <f t="shared" si="40"/>
        <v>6</v>
      </c>
      <c r="E271" s="6"/>
      <c r="F271" t="str">
        <f t="shared" si="41"/>
        <v>2</v>
      </c>
      <c r="G271" t="str">
        <f t="shared" si="42"/>
        <v xml:space="preserve">3 </v>
      </c>
      <c r="H271" t="str">
        <f t="shared" si="43"/>
        <v>m</v>
      </c>
      <c r="I271" t="str">
        <f t="shared" si="44"/>
        <v>gmmrsgkmsvslw</v>
      </c>
      <c r="J271" s="9">
        <f t="shared" si="45"/>
        <v>3</v>
      </c>
      <c r="K271" s="9" t="b">
        <f t="shared" si="46"/>
        <v>1</v>
      </c>
      <c r="L271" s="11" t="str">
        <f t="shared" si="47"/>
        <v>m</v>
      </c>
      <c r="M271" s="11" t="str">
        <f t="shared" si="48"/>
        <v>m</v>
      </c>
      <c r="N271" s="11" t="b">
        <f t="shared" si="49"/>
        <v>0</v>
      </c>
    </row>
    <row r="272" spans="1:14" ht="17" x14ac:dyDescent="0.25">
      <c r="A272" s="3" t="s">
        <v>271</v>
      </c>
      <c r="B272" s="3">
        <f t="shared" si="40"/>
        <v>3</v>
      </c>
      <c r="C272" s="3">
        <f t="shared" si="40"/>
        <v>6</v>
      </c>
      <c r="D272" s="3">
        <f t="shared" si="40"/>
        <v>8</v>
      </c>
      <c r="E272" s="6"/>
      <c r="F272" t="str">
        <f t="shared" si="41"/>
        <v>10</v>
      </c>
      <c r="G272" t="str">
        <f t="shared" si="42"/>
        <v xml:space="preserve">11 </v>
      </c>
      <c r="H272" t="str">
        <f t="shared" si="43"/>
        <v>x</v>
      </c>
      <c r="I272" t="str">
        <f t="shared" si="44"/>
        <v>xmxxxxxxxmxx</v>
      </c>
      <c r="J272" s="9">
        <f t="shared" si="45"/>
        <v>10</v>
      </c>
      <c r="K272" s="9" t="b">
        <f t="shared" si="46"/>
        <v>1</v>
      </c>
      <c r="L272" s="11" t="str">
        <f t="shared" si="47"/>
        <v>m</v>
      </c>
      <c r="M272" s="11" t="str">
        <f t="shared" si="48"/>
        <v>x</v>
      </c>
      <c r="N272" s="11" t="b">
        <f t="shared" si="49"/>
        <v>1</v>
      </c>
    </row>
    <row r="273" spans="1:14" ht="17" x14ac:dyDescent="0.25">
      <c r="A273" s="3" t="s">
        <v>272</v>
      </c>
      <c r="B273" s="3">
        <f t="shared" si="40"/>
        <v>2</v>
      </c>
      <c r="C273" s="3">
        <f t="shared" si="40"/>
        <v>5</v>
      </c>
      <c r="D273" s="3">
        <f t="shared" si="40"/>
        <v>7</v>
      </c>
      <c r="E273" s="6"/>
      <c r="F273" t="str">
        <f t="shared" si="41"/>
        <v>2</v>
      </c>
      <c r="G273" t="str">
        <f t="shared" si="42"/>
        <v xml:space="preserve">17 </v>
      </c>
      <c r="H273" t="str">
        <f t="shared" si="43"/>
        <v>r</v>
      </c>
      <c r="I273" t="str">
        <f t="shared" si="44"/>
        <v>bcrtchxrgrqvrqgnm</v>
      </c>
      <c r="J273" s="9">
        <f t="shared" si="45"/>
        <v>4</v>
      </c>
      <c r="K273" s="9" t="b">
        <f t="shared" si="46"/>
        <v>1</v>
      </c>
      <c r="L273" s="11" t="str">
        <f t="shared" si="47"/>
        <v>c</v>
      </c>
      <c r="M273" s="11" t="str">
        <f t="shared" si="48"/>
        <v>m</v>
      </c>
      <c r="N273" s="11" t="b">
        <f t="shared" si="49"/>
        <v>0</v>
      </c>
    </row>
    <row r="274" spans="1:14" ht="17" x14ac:dyDescent="0.25">
      <c r="A274" s="3" t="s">
        <v>273</v>
      </c>
      <c r="B274" s="3">
        <f t="shared" si="40"/>
        <v>2</v>
      </c>
      <c r="C274" s="3">
        <f t="shared" si="40"/>
        <v>5</v>
      </c>
      <c r="D274" s="3">
        <f t="shared" si="40"/>
        <v>7</v>
      </c>
      <c r="E274" s="6"/>
      <c r="F274" t="str">
        <f t="shared" si="41"/>
        <v>7</v>
      </c>
      <c r="G274" t="str">
        <f t="shared" si="42"/>
        <v xml:space="preserve">18 </v>
      </c>
      <c r="H274" t="str">
        <f t="shared" si="43"/>
        <v>r</v>
      </c>
      <c r="I274" t="str">
        <f t="shared" si="44"/>
        <v>rrrxrrrrzfrjrwrrrrmk</v>
      </c>
      <c r="J274" s="9">
        <f t="shared" si="45"/>
        <v>13</v>
      </c>
      <c r="K274" s="9" t="b">
        <f t="shared" si="46"/>
        <v>1</v>
      </c>
      <c r="L274" s="11" t="str">
        <f t="shared" si="47"/>
        <v>r</v>
      </c>
      <c r="M274" s="11" t="str">
        <f t="shared" si="48"/>
        <v>r</v>
      </c>
      <c r="N274" s="11" t="b">
        <f t="shared" si="49"/>
        <v>0</v>
      </c>
    </row>
    <row r="275" spans="1:14" ht="17" x14ac:dyDescent="0.25">
      <c r="A275" s="3" t="s">
        <v>274</v>
      </c>
      <c r="B275" s="3">
        <f t="shared" si="40"/>
        <v>2</v>
      </c>
      <c r="C275" s="3">
        <f t="shared" si="40"/>
        <v>5</v>
      </c>
      <c r="D275" s="3">
        <f t="shared" si="40"/>
        <v>7</v>
      </c>
      <c r="E275" s="6"/>
      <c r="F275" t="str">
        <f t="shared" si="41"/>
        <v>7</v>
      </c>
      <c r="G275" t="str">
        <f t="shared" si="42"/>
        <v xml:space="preserve">11 </v>
      </c>
      <c r="H275" t="str">
        <f t="shared" si="43"/>
        <v>z</v>
      </c>
      <c r="I275" t="str">
        <f t="shared" si="44"/>
        <v>zzzwzzwzzzzrz</v>
      </c>
      <c r="J275" s="9">
        <f t="shared" si="45"/>
        <v>10</v>
      </c>
      <c r="K275" s="9" t="b">
        <f t="shared" si="46"/>
        <v>1</v>
      </c>
      <c r="L275" s="11" t="str">
        <f t="shared" si="47"/>
        <v>w</v>
      </c>
      <c r="M275" s="11" t="str">
        <f t="shared" si="48"/>
        <v>z</v>
      </c>
      <c r="N275" s="11" t="b">
        <f t="shared" si="49"/>
        <v>1</v>
      </c>
    </row>
    <row r="276" spans="1:14" ht="17" x14ac:dyDescent="0.25">
      <c r="A276" s="3" t="s">
        <v>275</v>
      </c>
      <c r="B276" s="3">
        <f t="shared" si="40"/>
        <v>2</v>
      </c>
      <c r="C276" s="3">
        <f t="shared" si="40"/>
        <v>4</v>
      </c>
      <c r="D276" s="3">
        <f t="shared" si="40"/>
        <v>6</v>
      </c>
      <c r="E276" s="6"/>
      <c r="F276" t="str">
        <f t="shared" si="41"/>
        <v>2</v>
      </c>
      <c r="G276" t="str">
        <f t="shared" si="42"/>
        <v xml:space="preserve">5 </v>
      </c>
      <c r="H276" t="str">
        <f t="shared" si="43"/>
        <v>j</v>
      </c>
      <c r="I276" t="str">
        <f t="shared" si="44"/>
        <v>jmrjj</v>
      </c>
      <c r="J276" s="9">
        <f t="shared" si="45"/>
        <v>3</v>
      </c>
      <c r="K276" s="9" t="b">
        <f t="shared" si="46"/>
        <v>1</v>
      </c>
      <c r="L276" s="11" t="str">
        <f t="shared" si="47"/>
        <v>m</v>
      </c>
      <c r="M276" s="11" t="str">
        <f t="shared" si="48"/>
        <v>j</v>
      </c>
      <c r="N276" s="11" t="b">
        <f t="shared" si="49"/>
        <v>1</v>
      </c>
    </row>
    <row r="277" spans="1:14" ht="17" x14ac:dyDescent="0.25">
      <c r="A277" s="3" t="s">
        <v>276</v>
      </c>
      <c r="B277" s="3">
        <f t="shared" si="40"/>
        <v>2</v>
      </c>
      <c r="C277" s="3">
        <f t="shared" si="40"/>
        <v>5</v>
      </c>
      <c r="D277" s="3">
        <f t="shared" si="40"/>
        <v>7</v>
      </c>
      <c r="E277" s="6"/>
      <c r="F277" t="str">
        <f t="shared" si="41"/>
        <v>7</v>
      </c>
      <c r="G277" t="str">
        <f t="shared" si="42"/>
        <v xml:space="preserve">11 </v>
      </c>
      <c r="H277" t="str">
        <f t="shared" si="43"/>
        <v>g</v>
      </c>
      <c r="I277" t="str">
        <f t="shared" si="44"/>
        <v>gkgggqgglmggnggqglqg</v>
      </c>
      <c r="J277" s="9">
        <f t="shared" si="45"/>
        <v>12</v>
      </c>
      <c r="K277" s="9" t="b">
        <f t="shared" si="46"/>
        <v>0</v>
      </c>
      <c r="L277" s="11" t="str">
        <f t="shared" si="47"/>
        <v>g</v>
      </c>
      <c r="M277" s="11" t="str">
        <f t="shared" si="48"/>
        <v>g</v>
      </c>
      <c r="N277" s="11" t="b">
        <f t="shared" si="49"/>
        <v>0</v>
      </c>
    </row>
    <row r="278" spans="1:14" ht="17" x14ac:dyDescent="0.25">
      <c r="A278" s="3" t="s">
        <v>277</v>
      </c>
      <c r="B278" s="3">
        <f t="shared" si="40"/>
        <v>2</v>
      </c>
      <c r="C278" s="3">
        <f t="shared" si="40"/>
        <v>4</v>
      </c>
      <c r="D278" s="3">
        <f t="shared" si="40"/>
        <v>6</v>
      </c>
      <c r="E278" s="6"/>
      <c r="F278" t="str">
        <f t="shared" si="41"/>
        <v>2</v>
      </c>
      <c r="G278" t="str">
        <f t="shared" si="42"/>
        <v xml:space="preserve">5 </v>
      </c>
      <c r="H278" t="str">
        <f t="shared" si="43"/>
        <v>l</v>
      </c>
      <c r="I278" t="str">
        <f t="shared" si="44"/>
        <v>rlbkllxctprqflhll</v>
      </c>
      <c r="J278" s="9">
        <f t="shared" si="45"/>
        <v>6</v>
      </c>
      <c r="K278" s="9" t="b">
        <f t="shared" si="46"/>
        <v>0</v>
      </c>
      <c r="L278" s="11" t="str">
        <f t="shared" si="47"/>
        <v>l</v>
      </c>
      <c r="M278" s="11" t="str">
        <f t="shared" si="48"/>
        <v>l</v>
      </c>
      <c r="N278" s="11" t="b">
        <f t="shared" si="49"/>
        <v>0</v>
      </c>
    </row>
    <row r="279" spans="1:14" ht="17" x14ac:dyDescent="0.25">
      <c r="A279" s="3" t="s">
        <v>278</v>
      </c>
      <c r="B279" s="3">
        <f t="shared" si="40"/>
        <v>2</v>
      </c>
      <c r="C279" s="3">
        <f t="shared" si="40"/>
        <v>5</v>
      </c>
      <c r="D279" s="3">
        <f t="shared" si="40"/>
        <v>7</v>
      </c>
      <c r="E279" s="6"/>
      <c r="F279" t="str">
        <f t="shared" si="41"/>
        <v>4</v>
      </c>
      <c r="G279" t="str">
        <f t="shared" si="42"/>
        <v xml:space="preserve">13 </v>
      </c>
      <c r="H279" t="str">
        <f t="shared" si="43"/>
        <v>p</v>
      </c>
      <c r="I279" t="str">
        <f t="shared" si="44"/>
        <v>mppprjpnxhrzpbp</v>
      </c>
      <c r="J279" s="9">
        <f t="shared" si="45"/>
        <v>6</v>
      </c>
      <c r="K279" s="9" t="b">
        <f t="shared" si="46"/>
        <v>1</v>
      </c>
      <c r="L279" s="11" t="str">
        <f t="shared" si="47"/>
        <v>p</v>
      </c>
      <c r="M279" s="11" t="str">
        <f t="shared" si="48"/>
        <v>p</v>
      </c>
      <c r="N279" s="11" t="b">
        <f t="shared" si="49"/>
        <v>0</v>
      </c>
    </row>
    <row r="280" spans="1:14" ht="17" x14ac:dyDescent="0.25">
      <c r="A280" s="3" t="s">
        <v>279</v>
      </c>
      <c r="B280" s="3">
        <f t="shared" si="40"/>
        <v>3</v>
      </c>
      <c r="C280" s="3">
        <f t="shared" si="40"/>
        <v>6</v>
      </c>
      <c r="D280" s="3">
        <f t="shared" si="40"/>
        <v>8</v>
      </c>
      <c r="E280" s="6"/>
      <c r="F280" t="str">
        <f t="shared" si="41"/>
        <v>14</v>
      </c>
      <c r="G280" t="str">
        <f t="shared" si="42"/>
        <v xml:space="preserve">16 </v>
      </c>
      <c r="H280" t="str">
        <f t="shared" si="43"/>
        <v>p</v>
      </c>
      <c r="I280" t="str">
        <f t="shared" si="44"/>
        <v>pkppppzpppppjppg</v>
      </c>
      <c r="J280" s="9">
        <f t="shared" si="45"/>
        <v>12</v>
      </c>
      <c r="K280" s="9" t="b">
        <f t="shared" si="46"/>
        <v>0</v>
      </c>
      <c r="L280" s="11" t="str">
        <f t="shared" si="47"/>
        <v>p</v>
      </c>
      <c r="M280" s="11" t="str">
        <f t="shared" si="48"/>
        <v>g</v>
      </c>
      <c r="N280" s="11" t="b">
        <f t="shared" si="49"/>
        <v>1</v>
      </c>
    </row>
    <row r="281" spans="1:14" ht="17" x14ac:dyDescent="0.25">
      <c r="A281" s="3" t="s">
        <v>280</v>
      </c>
      <c r="B281" s="3">
        <f t="shared" si="40"/>
        <v>3</v>
      </c>
      <c r="C281" s="3">
        <f t="shared" si="40"/>
        <v>6</v>
      </c>
      <c r="D281" s="3">
        <f t="shared" si="40"/>
        <v>8</v>
      </c>
      <c r="E281" s="6"/>
      <c r="F281" t="str">
        <f t="shared" si="41"/>
        <v>13</v>
      </c>
      <c r="G281" t="str">
        <f t="shared" si="42"/>
        <v xml:space="preserve">15 </v>
      </c>
      <c r="H281" t="str">
        <f t="shared" si="43"/>
        <v>n</v>
      </c>
      <c r="I281" t="str">
        <f t="shared" si="44"/>
        <v>jdndnxnnhntnnndsnn</v>
      </c>
      <c r="J281" s="9">
        <f t="shared" si="45"/>
        <v>10</v>
      </c>
      <c r="K281" s="9" t="b">
        <f t="shared" si="46"/>
        <v>0</v>
      </c>
      <c r="L281" s="11" t="str">
        <f t="shared" si="47"/>
        <v>n</v>
      </c>
      <c r="M281" s="11" t="str">
        <f t="shared" si="48"/>
        <v>d</v>
      </c>
      <c r="N281" s="11" t="b">
        <f t="shared" si="49"/>
        <v>1</v>
      </c>
    </row>
    <row r="282" spans="1:14" ht="17" x14ac:dyDescent="0.25">
      <c r="A282" s="3" t="s">
        <v>281</v>
      </c>
      <c r="B282" s="3">
        <f t="shared" si="40"/>
        <v>2</v>
      </c>
      <c r="C282" s="3">
        <f t="shared" si="40"/>
        <v>4</v>
      </c>
      <c r="D282" s="3">
        <f t="shared" si="40"/>
        <v>6</v>
      </c>
      <c r="E282" s="6"/>
      <c r="F282" t="str">
        <f t="shared" si="41"/>
        <v>1</v>
      </c>
      <c r="G282" t="str">
        <f t="shared" si="42"/>
        <v xml:space="preserve">2 </v>
      </c>
      <c r="H282" t="str">
        <f t="shared" si="43"/>
        <v>m</v>
      </c>
      <c r="I282" t="str">
        <f t="shared" si="44"/>
        <v>pqmm</v>
      </c>
      <c r="J282" s="9">
        <f t="shared" si="45"/>
        <v>2</v>
      </c>
      <c r="K282" s="9" t="b">
        <f t="shared" si="46"/>
        <v>1</v>
      </c>
      <c r="L282" s="11" t="str">
        <f t="shared" si="47"/>
        <v>p</v>
      </c>
      <c r="M282" s="11" t="str">
        <f t="shared" si="48"/>
        <v>q</v>
      </c>
      <c r="N282" s="11" t="b">
        <f t="shared" si="49"/>
        <v>0</v>
      </c>
    </row>
    <row r="283" spans="1:14" ht="17" x14ac:dyDescent="0.25">
      <c r="A283" s="3" t="s">
        <v>282</v>
      </c>
      <c r="B283" s="3">
        <f t="shared" si="40"/>
        <v>2</v>
      </c>
      <c r="C283" s="3">
        <f t="shared" si="40"/>
        <v>5</v>
      </c>
      <c r="D283" s="3">
        <f t="shared" si="40"/>
        <v>7</v>
      </c>
      <c r="E283" s="6"/>
      <c r="F283" t="str">
        <f t="shared" si="41"/>
        <v>4</v>
      </c>
      <c r="G283" t="str">
        <f t="shared" si="42"/>
        <v xml:space="preserve">13 </v>
      </c>
      <c r="H283" t="str">
        <f t="shared" si="43"/>
        <v>j</v>
      </c>
      <c r="I283" t="str">
        <f t="shared" si="44"/>
        <v>jjwjfmmjjjjjjpg</v>
      </c>
      <c r="J283" s="9">
        <f t="shared" si="45"/>
        <v>9</v>
      </c>
      <c r="K283" s="9" t="b">
        <f t="shared" si="46"/>
        <v>1</v>
      </c>
      <c r="L283" s="11" t="str">
        <f t="shared" si="47"/>
        <v>j</v>
      </c>
      <c r="M283" s="11" t="str">
        <f t="shared" si="48"/>
        <v>j</v>
      </c>
      <c r="N283" s="11" t="b">
        <f t="shared" si="49"/>
        <v>0</v>
      </c>
    </row>
    <row r="284" spans="1:14" ht="17" x14ac:dyDescent="0.25">
      <c r="A284" s="3" t="s">
        <v>283</v>
      </c>
      <c r="B284" s="3">
        <f t="shared" si="40"/>
        <v>2</v>
      </c>
      <c r="C284" s="3">
        <f t="shared" si="40"/>
        <v>4</v>
      </c>
      <c r="D284" s="3">
        <f t="shared" si="40"/>
        <v>6</v>
      </c>
      <c r="E284" s="6"/>
      <c r="F284" t="str">
        <f t="shared" si="41"/>
        <v>3</v>
      </c>
      <c r="G284" t="str">
        <f t="shared" si="42"/>
        <v xml:space="preserve">4 </v>
      </c>
      <c r="H284" t="str">
        <f t="shared" si="43"/>
        <v>j</v>
      </c>
      <c r="I284" t="str">
        <f t="shared" si="44"/>
        <v>nfht</v>
      </c>
      <c r="J284" s="9">
        <f t="shared" si="45"/>
        <v>0</v>
      </c>
      <c r="K284" s="9" t="b">
        <f t="shared" si="46"/>
        <v>0</v>
      </c>
      <c r="L284" s="11" t="str">
        <f t="shared" si="47"/>
        <v>h</v>
      </c>
      <c r="M284" s="11" t="str">
        <f t="shared" si="48"/>
        <v>t</v>
      </c>
      <c r="N284" s="11" t="b">
        <f t="shared" si="49"/>
        <v>0</v>
      </c>
    </row>
    <row r="285" spans="1:14" ht="17" x14ac:dyDescent="0.25">
      <c r="A285" s="3" t="s">
        <v>284</v>
      </c>
      <c r="B285" s="3">
        <f t="shared" si="40"/>
        <v>2</v>
      </c>
      <c r="C285" s="3">
        <f t="shared" si="40"/>
        <v>5</v>
      </c>
      <c r="D285" s="3">
        <f t="shared" si="40"/>
        <v>7</v>
      </c>
      <c r="E285" s="6"/>
      <c r="F285" t="str">
        <f t="shared" si="41"/>
        <v>7</v>
      </c>
      <c r="G285" t="str">
        <f t="shared" si="42"/>
        <v xml:space="preserve">11 </v>
      </c>
      <c r="H285" t="str">
        <f t="shared" si="43"/>
        <v>f</v>
      </c>
      <c r="I285" t="str">
        <f t="shared" si="44"/>
        <v>vfffffzffcff</v>
      </c>
      <c r="J285" s="9">
        <f t="shared" si="45"/>
        <v>9</v>
      </c>
      <c r="K285" s="9" t="b">
        <f t="shared" si="46"/>
        <v>1</v>
      </c>
      <c r="L285" s="11" t="str">
        <f t="shared" si="47"/>
        <v>z</v>
      </c>
      <c r="M285" s="11" t="str">
        <f t="shared" si="48"/>
        <v>f</v>
      </c>
      <c r="N285" s="11" t="b">
        <f t="shared" si="49"/>
        <v>1</v>
      </c>
    </row>
    <row r="286" spans="1:14" ht="17" x14ac:dyDescent="0.25">
      <c r="A286" s="3" t="s">
        <v>285</v>
      </c>
      <c r="B286" s="3">
        <f t="shared" si="40"/>
        <v>3</v>
      </c>
      <c r="C286" s="3">
        <f t="shared" si="40"/>
        <v>6</v>
      </c>
      <c r="D286" s="3">
        <f t="shared" si="40"/>
        <v>8</v>
      </c>
      <c r="E286" s="6"/>
      <c r="F286" t="str">
        <f t="shared" si="41"/>
        <v>10</v>
      </c>
      <c r="G286" t="str">
        <f t="shared" si="42"/>
        <v xml:space="preserve">12 </v>
      </c>
      <c r="H286" t="str">
        <f t="shared" si="43"/>
        <v>p</v>
      </c>
      <c r="I286" t="str">
        <f t="shared" si="44"/>
        <v>pppppppppjpj</v>
      </c>
      <c r="J286" s="9">
        <f t="shared" si="45"/>
        <v>10</v>
      </c>
      <c r="K286" s="9" t="b">
        <f t="shared" si="46"/>
        <v>1</v>
      </c>
      <c r="L286" s="11" t="str">
        <f t="shared" si="47"/>
        <v>j</v>
      </c>
      <c r="M286" s="11" t="str">
        <f t="shared" si="48"/>
        <v>j</v>
      </c>
      <c r="N286" s="11" t="b">
        <f t="shared" si="49"/>
        <v>0</v>
      </c>
    </row>
    <row r="287" spans="1:14" ht="17" x14ac:dyDescent="0.25">
      <c r="A287" s="3" t="s">
        <v>286</v>
      </c>
      <c r="B287" s="3">
        <f t="shared" si="40"/>
        <v>2</v>
      </c>
      <c r="C287" s="3">
        <f t="shared" si="40"/>
        <v>4</v>
      </c>
      <c r="D287" s="3">
        <f t="shared" si="40"/>
        <v>6</v>
      </c>
      <c r="E287" s="6"/>
      <c r="F287" t="str">
        <f t="shared" si="41"/>
        <v>3</v>
      </c>
      <c r="G287" t="str">
        <f t="shared" si="42"/>
        <v xml:space="preserve">4 </v>
      </c>
      <c r="H287" t="str">
        <f t="shared" si="43"/>
        <v>b</v>
      </c>
      <c r="I287" t="str">
        <f t="shared" si="44"/>
        <v>bbbb</v>
      </c>
      <c r="J287" s="9">
        <f t="shared" si="45"/>
        <v>4</v>
      </c>
      <c r="K287" s="9" t="b">
        <f t="shared" si="46"/>
        <v>1</v>
      </c>
      <c r="L287" s="11" t="str">
        <f t="shared" si="47"/>
        <v>b</v>
      </c>
      <c r="M287" s="11" t="str">
        <f t="shared" si="48"/>
        <v>b</v>
      </c>
      <c r="N287" s="11" t="b">
        <f t="shared" si="49"/>
        <v>0</v>
      </c>
    </row>
    <row r="288" spans="1:14" ht="17" x14ac:dyDescent="0.25">
      <c r="A288" s="3" t="s">
        <v>287</v>
      </c>
      <c r="B288" s="3">
        <f t="shared" si="40"/>
        <v>2</v>
      </c>
      <c r="C288" s="3">
        <f t="shared" si="40"/>
        <v>4</v>
      </c>
      <c r="D288" s="3">
        <f t="shared" si="40"/>
        <v>6</v>
      </c>
      <c r="E288" s="6"/>
      <c r="F288" t="str">
        <f t="shared" si="41"/>
        <v>5</v>
      </c>
      <c r="G288" t="str">
        <f t="shared" si="42"/>
        <v xml:space="preserve">9 </v>
      </c>
      <c r="H288" t="str">
        <f t="shared" si="43"/>
        <v>p</v>
      </c>
      <c r="I288" t="str">
        <f t="shared" si="44"/>
        <v>ppqppppppppt</v>
      </c>
      <c r="J288" s="9">
        <f t="shared" si="45"/>
        <v>10</v>
      </c>
      <c r="K288" s="9" t="b">
        <f t="shared" si="46"/>
        <v>0</v>
      </c>
      <c r="L288" s="11" t="str">
        <f t="shared" si="47"/>
        <v>p</v>
      </c>
      <c r="M288" s="11" t="str">
        <f t="shared" si="48"/>
        <v>p</v>
      </c>
      <c r="N288" s="11" t="b">
        <f t="shared" si="49"/>
        <v>0</v>
      </c>
    </row>
    <row r="289" spans="1:14" ht="17" x14ac:dyDescent="0.25">
      <c r="A289" s="3" t="s">
        <v>288</v>
      </c>
      <c r="B289" s="3">
        <f t="shared" si="40"/>
        <v>2</v>
      </c>
      <c r="C289" s="3">
        <f t="shared" si="40"/>
        <v>4</v>
      </c>
      <c r="D289" s="3">
        <f t="shared" si="40"/>
        <v>6</v>
      </c>
      <c r="E289" s="6"/>
      <c r="F289" t="str">
        <f t="shared" si="41"/>
        <v>5</v>
      </c>
      <c r="G289" t="str">
        <f t="shared" si="42"/>
        <v xml:space="preserve">7 </v>
      </c>
      <c r="H289" t="str">
        <f t="shared" si="43"/>
        <v>g</v>
      </c>
      <c r="I289" t="str">
        <f t="shared" si="44"/>
        <v>ggggggvg</v>
      </c>
      <c r="J289" s="9">
        <f t="shared" si="45"/>
        <v>7</v>
      </c>
      <c r="K289" s="9" t="b">
        <f t="shared" si="46"/>
        <v>1</v>
      </c>
      <c r="L289" s="11" t="str">
        <f t="shared" si="47"/>
        <v>g</v>
      </c>
      <c r="M289" s="11" t="str">
        <f t="shared" si="48"/>
        <v>v</v>
      </c>
      <c r="N289" s="11" t="b">
        <f t="shared" si="49"/>
        <v>1</v>
      </c>
    </row>
    <row r="290" spans="1:14" ht="17" x14ac:dyDescent="0.25">
      <c r="A290" s="3" t="s">
        <v>289</v>
      </c>
      <c r="B290" s="3">
        <f t="shared" si="40"/>
        <v>3</v>
      </c>
      <c r="C290" s="3">
        <f t="shared" si="40"/>
        <v>6</v>
      </c>
      <c r="D290" s="3">
        <f t="shared" si="40"/>
        <v>8</v>
      </c>
      <c r="E290" s="6"/>
      <c r="F290" t="str">
        <f t="shared" si="41"/>
        <v>11</v>
      </c>
      <c r="G290" t="str">
        <f t="shared" si="42"/>
        <v xml:space="preserve">14 </v>
      </c>
      <c r="H290" t="str">
        <f t="shared" si="43"/>
        <v>z</v>
      </c>
      <c r="I290" t="str">
        <f t="shared" si="44"/>
        <v>zvzzfzzzqzkzzzzzzzf</v>
      </c>
      <c r="J290" s="9">
        <f t="shared" si="45"/>
        <v>14</v>
      </c>
      <c r="K290" s="9" t="b">
        <f t="shared" si="46"/>
        <v>1</v>
      </c>
      <c r="L290" s="11" t="str">
        <f t="shared" si="47"/>
        <v>k</v>
      </c>
      <c r="M290" s="11" t="str">
        <f t="shared" si="48"/>
        <v>z</v>
      </c>
      <c r="N290" s="11" t="b">
        <f t="shared" si="49"/>
        <v>1</v>
      </c>
    </row>
    <row r="291" spans="1:14" ht="17" x14ac:dyDescent="0.25">
      <c r="A291" s="3" t="s">
        <v>290</v>
      </c>
      <c r="B291" s="3">
        <f t="shared" si="40"/>
        <v>2</v>
      </c>
      <c r="C291" s="3">
        <f t="shared" si="40"/>
        <v>4</v>
      </c>
      <c r="D291" s="3">
        <f t="shared" si="40"/>
        <v>6</v>
      </c>
      <c r="E291" s="6"/>
      <c r="F291" t="str">
        <f t="shared" si="41"/>
        <v>2</v>
      </c>
      <c r="G291" t="str">
        <f t="shared" si="42"/>
        <v xml:space="preserve">5 </v>
      </c>
      <c r="H291" t="str">
        <f t="shared" si="43"/>
        <v>c</v>
      </c>
      <c r="I291" t="str">
        <f t="shared" si="44"/>
        <v>hcgpjqjkpvgcxxrf</v>
      </c>
      <c r="J291" s="9">
        <f t="shared" si="45"/>
        <v>2</v>
      </c>
      <c r="K291" s="9" t="b">
        <f t="shared" si="46"/>
        <v>1</v>
      </c>
      <c r="L291" s="11" t="str">
        <f t="shared" si="47"/>
        <v>c</v>
      </c>
      <c r="M291" s="11" t="str">
        <f t="shared" si="48"/>
        <v>j</v>
      </c>
      <c r="N291" s="11" t="b">
        <f t="shared" si="49"/>
        <v>1</v>
      </c>
    </row>
    <row r="292" spans="1:14" ht="17" x14ac:dyDescent="0.25">
      <c r="A292" s="3" t="s">
        <v>291</v>
      </c>
      <c r="B292" s="3">
        <f t="shared" si="40"/>
        <v>2</v>
      </c>
      <c r="C292" s="3">
        <f t="shared" si="40"/>
        <v>5</v>
      </c>
      <c r="D292" s="3">
        <f t="shared" si="40"/>
        <v>7</v>
      </c>
      <c r="E292" s="6"/>
      <c r="F292" t="str">
        <f t="shared" si="41"/>
        <v>9</v>
      </c>
      <c r="G292" t="str">
        <f t="shared" si="42"/>
        <v xml:space="preserve">11 </v>
      </c>
      <c r="H292" t="str">
        <f t="shared" si="43"/>
        <v>v</v>
      </c>
      <c r="I292" t="str">
        <f t="shared" si="44"/>
        <v>vvkvvcfqqvvffgvvvvs</v>
      </c>
      <c r="J292" s="9">
        <f t="shared" si="45"/>
        <v>10</v>
      </c>
      <c r="K292" s="9" t="b">
        <f t="shared" si="46"/>
        <v>1</v>
      </c>
      <c r="L292" s="11" t="str">
        <f t="shared" si="47"/>
        <v>q</v>
      </c>
      <c r="M292" s="11" t="str">
        <f t="shared" si="48"/>
        <v>v</v>
      </c>
      <c r="N292" s="11" t="b">
        <f t="shared" si="49"/>
        <v>1</v>
      </c>
    </row>
    <row r="293" spans="1:14" ht="17" x14ac:dyDescent="0.25">
      <c r="A293" s="3" t="s">
        <v>292</v>
      </c>
      <c r="B293" s="3">
        <f t="shared" si="40"/>
        <v>2</v>
      </c>
      <c r="C293" s="3">
        <f t="shared" si="40"/>
        <v>4</v>
      </c>
      <c r="D293" s="3">
        <f t="shared" si="40"/>
        <v>6</v>
      </c>
      <c r="E293" s="6"/>
      <c r="F293" t="str">
        <f t="shared" si="41"/>
        <v>8</v>
      </c>
      <c r="G293" t="str">
        <f t="shared" si="42"/>
        <v xml:space="preserve">9 </v>
      </c>
      <c r="H293" t="str">
        <f t="shared" si="43"/>
        <v>d</v>
      </c>
      <c r="I293" t="str">
        <f t="shared" si="44"/>
        <v>rldntbdcz</v>
      </c>
      <c r="J293" s="9">
        <f t="shared" si="45"/>
        <v>2</v>
      </c>
      <c r="K293" s="9" t="b">
        <f t="shared" si="46"/>
        <v>0</v>
      </c>
      <c r="L293" s="11" t="str">
        <f t="shared" si="47"/>
        <v>c</v>
      </c>
      <c r="M293" s="11" t="str">
        <f t="shared" si="48"/>
        <v>z</v>
      </c>
      <c r="N293" s="11" t="b">
        <f t="shared" si="49"/>
        <v>0</v>
      </c>
    </row>
    <row r="294" spans="1:14" ht="17" x14ac:dyDescent="0.25">
      <c r="A294" s="3" t="s">
        <v>293</v>
      </c>
      <c r="B294" s="3">
        <f t="shared" si="40"/>
        <v>3</v>
      </c>
      <c r="C294" s="3">
        <f t="shared" si="40"/>
        <v>6</v>
      </c>
      <c r="D294" s="3">
        <f t="shared" si="40"/>
        <v>8</v>
      </c>
      <c r="E294" s="6"/>
      <c r="F294" t="str">
        <f t="shared" si="41"/>
        <v>15</v>
      </c>
      <c r="G294" t="str">
        <f t="shared" si="42"/>
        <v xml:space="preserve">19 </v>
      </c>
      <c r="H294" t="str">
        <f t="shared" si="43"/>
        <v>p</v>
      </c>
      <c r="I294" t="str">
        <f t="shared" si="44"/>
        <v>ppppppppnpppppppgppp</v>
      </c>
      <c r="J294" s="9">
        <f t="shared" si="45"/>
        <v>18</v>
      </c>
      <c r="K294" s="9" t="b">
        <f t="shared" si="46"/>
        <v>1</v>
      </c>
      <c r="L294" s="11" t="str">
        <f t="shared" si="47"/>
        <v>p</v>
      </c>
      <c r="M294" s="11" t="str">
        <f t="shared" si="48"/>
        <v>p</v>
      </c>
      <c r="N294" s="11" t="b">
        <f t="shared" si="49"/>
        <v>0</v>
      </c>
    </row>
    <row r="295" spans="1:14" ht="17" x14ac:dyDescent="0.25">
      <c r="A295" s="3" t="s">
        <v>294</v>
      </c>
      <c r="B295" s="3">
        <f t="shared" si="40"/>
        <v>2</v>
      </c>
      <c r="C295" s="3">
        <f t="shared" si="40"/>
        <v>4</v>
      </c>
      <c r="D295" s="3">
        <f t="shared" si="40"/>
        <v>6</v>
      </c>
      <c r="E295" s="6"/>
      <c r="F295" t="str">
        <f t="shared" si="41"/>
        <v>7</v>
      </c>
      <c r="G295" t="str">
        <f t="shared" si="42"/>
        <v xml:space="preserve">8 </v>
      </c>
      <c r="H295" t="str">
        <f t="shared" si="43"/>
        <v>w</v>
      </c>
      <c r="I295" t="str">
        <f t="shared" si="44"/>
        <v>wwwzwpwzmkxcwwtgw</v>
      </c>
      <c r="J295" s="9">
        <f t="shared" si="45"/>
        <v>8</v>
      </c>
      <c r="K295" s="9" t="b">
        <f t="shared" si="46"/>
        <v>1</v>
      </c>
      <c r="L295" s="11" t="str">
        <f t="shared" si="47"/>
        <v>w</v>
      </c>
      <c r="M295" s="11" t="str">
        <f t="shared" si="48"/>
        <v>z</v>
      </c>
      <c r="N295" s="11" t="b">
        <f t="shared" si="49"/>
        <v>1</v>
      </c>
    </row>
    <row r="296" spans="1:14" ht="17" x14ac:dyDescent="0.25">
      <c r="A296" s="3" t="s">
        <v>295</v>
      </c>
      <c r="B296" s="3">
        <f t="shared" si="40"/>
        <v>2</v>
      </c>
      <c r="C296" s="3">
        <f t="shared" si="40"/>
        <v>4</v>
      </c>
      <c r="D296" s="3">
        <f t="shared" si="40"/>
        <v>6</v>
      </c>
      <c r="E296" s="6"/>
      <c r="F296" t="str">
        <f t="shared" si="41"/>
        <v>4</v>
      </c>
      <c r="G296" t="str">
        <f t="shared" si="42"/>
        <v xml:space="preserve">8 </v>
      </c>
      <c r="H296" t="str">
        <f t="shared" si="43"/>
        <v>z</v>
      </c>
      <c r="I296" t="str">
        <f t="shared" si="44"/>
        <v>zzrzzfdzk</v>
      </c>
      <c r="J296" s="9">
        <f t="shared" si="45"/>
        <v>5</v>
      </c>
      <c r="K296" s="9" t="b">
        <f t="shared" si="46"/>
        <v>1</v>
      </c>
      <c r="L296" s="11" t="str">
        <f t="shared" si="47"/>
        <v>z</v>
      </c>
      <c r="M296" s="11" t="str">
        <f t="shared" si="48"/>
        <v>z</v>
      </c>
      <c r="N296" s="11" t="b">
        <f t="shared" si="49"/>
        <v>0</v>
      </c>
    </row>
    <row r="297" spans="1:14" ht="17" x14ac:dyDescent="0.25">
      <c r="A297" s="3" t="s">
        <v>296</v>
      </c>
      <c r="B297" s="3">
        <f t="shared" si="40"/>
        <v>2</v>
      </c>
      <c r="C297" s="3">
        <f t="shared" si="40"/>
        <v>4</v>
      </c>
      <c r="D297" s="3">
        <f t="shared" si="40"/>
        <v>6</v>
      </c>
      <c r="E297" s="6"/>
      <c r="F297" t="str">
        <f t="shared" si="41"/>
        <v>8</v>
      </c>
      <c r="G297" t="str">
        <f t="shared" si="42"/>
        <v xml:space="preserve">9 </v>
      </c>
      <c r="H297" t="str">
        <f t="shared" si="43"/>
        <v>g</v>
      </c>
      <c r="I297" t="str">
        <f t="shared" si="44"/>
        <v>gggggggqn</v>
      </c>
      <c r="J297" s="9">
        <f t="shared" si="45"/>
        <v>7</v>
      </c>
      <c r="K297" s="9" t="b">
        <f t="shared" si="46"/>
        <v>0</v>
      </c>
      <c r="L297" s="11" t="str">
        <f t="shared" si="47"/>
        <v>q</v>
      </c>
      <c r="M297" s="11" t="str">
        <f t="shared" si="48"/>
        <v>n</v>
      </c>
      <c r="N297" s="11" t="b">
        <f t="shared" si="49"/>
        <v>0</v>
      </c>
    </row>
    <row r="298" spans="1:14" ht="17" x14ac:dyDescent="0.25">
      <c r="A298" s="3" t="s">
        <v>297</v>
      </c>
      <c r="B298" s="3">
        <f t="shared" si="40"/>
        <v>2</v>
      </c>
      <c r="C298" s="3">
        <f t="shared" si="40"/>
        <v>4</v>
      </c>
      <c r="D298" s="3">
        <f t="shared" si="40"/>
        <v>6</v>
      </c>
      <c r="E298" s="6"/>
      <c r="F298" t="str">
        <f t="shared" si="41"/>
        <v>1</v>
      </c>
      <c r="G298" t="str">
        <f t="shared" si="42"/>
        <v xml:space="preserve">7 </v>
      </c>
      <c r="H298" t="str">
        <f t="shared" si="43"/>
        <v>c</v>
      </c>
      <c r="I298" t="str">
        <f t="shared" si="44"/>
        <v>czcccngw</v>
      </c>
      <c r="J298" s="9">
        <f t="shared" si="45"/>
        <v>4</v>
      </c>
      <c r="K298" s="9" t="b">
        <f t="shared" si="46"/>
        <v>1</v>
      </c>
      <c r="L298" s="11" t="str">
        <f t="shared" si="47"/>
        <v>c</v>
      </c>
      <c r="M298" s="11" t="str">
        <f t="shared" si="48"/>
        <v>g</v>
      </c>
      <c r="N298" s="11" t="b">
        <f t="shared" si="49"/>
        <v>1</v>
      </c>
    </row>
    <row r="299" spans="1:14" ht="17" x14ac:dyDescent="0.25">
      <c r="A299" s="3" t="s">
        <v>298</v>
      </c>
      <c r="B299" s="3">
        <f t="shared" si="40"/>
        <v>2</v>
      </c>
      <c r="C299" s="3">
        <f t="shared" si="40"/>
        <v>5</v>
      </c>
      <c r="D299" s="3">
        <f t="shared" si="40"/>
        <v>7</v>
      </c>
      <c r="E299" s="6"/>
      <c r="F299" t="str">
        <f t="shared" si="41"/>
        <v>3</v>
      </c>
      <c r="G299" t="str">
        <f t="shared" si="42"/>
        <v xml:space="preserve">12 </v>
      </c>
      <c r="H299" t="str">
        <f t="shared" si="43"/>
        <v>t</v>
      </c>
      <c r="I299" t="str">
        <f t="shared" si="44"/>
        <v>btdtgfclmpttqttctstt</v>
      </c>
      <c r="J299" s="9">
        <f t="shared" si="45"/>
        <v>9</v>
      </c>
      <c r="K299" s="9" t="b">
        <f t="shared" si="46"/>
        <v>1</v>
      </c>
      <c r="L299" s="11" t="str">
        <f t="shared" si="47"/>
        <v>d</v>
      </c>
      <c r="M299" s="11" t="str">
        <f t="shared" si="48"/>
        <v>t</v>
      </c>
      <c r="N299" s="11" t="b">
        <f t="shared" si="49"/>
        <v>1</v>
      </c>
    </row>
    <row r="300" spans="1:14" ht="17" x14ac:dyDescent="0.25">
      <c r="A300" s="3" t="s">
        <v>299</v>
      </c>
      <c r="B300" s="3">
        <f t="shared" si="40"/>
        <v>2</v>
      </c>
      <c r="C300" s="3">
        <f t="shared" si="40"/>
        <v>4</v>
      </c>
      <c r="D300" s="3">
        <f t="shared" si="40"/>
        <v>6</v>
      </c>
      <c r="E300" s="6"/>
      <c r="F300" t="str">
        <f t="shared" si="41"/>
        <v>2</v>
      </c>
      <c r="G300" t="str">
        <f t="shared" si="42"/>
        <v xml:space="preserve">3 </v>
      </c>
      <c r="H300" t="str">
        <f t="shared" si="43"/>
        <v>n</v>
      </c>
      <c r="I300" t="str">
        <f t="shared" si="44"/>
        <v>jjglbnnzrjgd</v>
      </c>
      <c r="J300" s="9">
        <f t="shared" si="45"/>
        <v>2</v>
      </c>
      <c r="K300" s="9" t="b">
        <f t="shared" si="46"/>
        <v>1</v>
      </c>
      <c r="L300" s="11" t="str">
        <f t="shared" si="47"/>
        <v>j</v>
      </c>
      <c r="M300" s="11" t="str">
        <f t="shared" si="48"/>
        <v>g</v>
      </c>
      <c r="N300" s="11" t="b">
        <f t="shared" si="49"/>
        <v>0</v>
      </c>
    </row>
    <row r="301" spans="1:14" ht="17" x14ac:dyDescent="0.25">
      <c r="A301" s="3" t="s">
        <v>300</v>
      </c>
      <c r="B301" s="3">
        <f t="shared" si="40"/>
        <v>2</v>
      </c>
      <c r="C301" s="3">
        <f t="shared" si="40"/>
        <v>5</v>
      </c>
      <c r="D301" s="3">
        <f t="shared" si="40"/>
        <v>7</v>
      </c>
      <c r="E301" s="6"/>
      <c r="F301" t="str">
        <f t="shared" si="41"/>
        <v>7</v>
      </c>
      <c r="G301" t="str">
        <f t="shared" si="42"/>
        <v xml:space="preserve">10 </v>
      </c>
      <c r="H301" t="str">
        <f t="shared" si="43"/>
        <v>h</v>
      </c>
      <c r="I301" t="str">
        <f t="shared" si="44"/>
        <v>hmhhpxhhhhh</v>
      </c>
      <c r="J301" s="9">
        <f t="shared" si="45"/>
        <v>8</v>
      </c>
      <c r="K301" s="9" t="b">
        <f t="shared" si="46"/>
        <v>1</v>
      </c>
      <c r="L301" s="11" t="str">
        <f t="shared" si="47"/>
        <v>h</v>
      </c>
      <c r="M301" s="11" t="str">
        <f t="shared" si="48"/>
        <v>h</v>
      </c>
      <c r="N301" s="11" t="b">
        <f t="shared" si="49"/>
        <v>0</v>
      </c>
    </row>
    <row r="302" spans="1:14" ht="17" x14ac:dyDescent="0.25">
      <c r="A302" s="3" t="s">
        <v>301</v>
      </c>
      <c r="B302" s="3">
        <f t="shared" si="40"/>
        <v>2</v>
      </c>
      <c r="C302" s="3">
        <f t="shared" si="40"/>
        <v>4</v>
      </c>
      <c r="D302" s="3">
        <f t="shared" si="40"/>
        <v>6</v>
      </c>
      <c r="E302" s="6"/>
      <c r="F302" t="str">
        <f t="shared" si="41"/>
        <v>4</v>
      </c>
      <c r="G302" t="str">
        <f t="shared" si="42"/>
        <v xml:space="preserve">6 </v>
      </c>
      <c r="H302" t="str">
        <f t="shared" si="43"/>
        <v>v</v>
      </c>
      <c r="I302" t="str">
        <f t="shared" si="44"/>
        <v>vvvvnv</v>
      </c>
      <c r="J302" s="9">
        <f t="shared" si="45"/>
        <v>5</v>
      </c>
      <c r="K302" s="9" t="b">
        <f t="shared" si="46"/>
        <v>1</v>
      </c>
      <c r="L302" s="11" t="str">
        <f t="shared" si="47"/>
        <v>v</v>
      </c>
      <c r="M302" s="11" t="str">
        <f t="shared" si="48"/>
        <v>v</v>
      </c>
      <c r="N302" s="11" t="b">
        <f t="shared" si="49"/>
        <v>0</v>
      </c>
    </row>
    <row r="303" spans="1:14" ht="17" x14ac:dyDescent="0.25">
      <c r="A303" s="3" t="s">
        <v>302</v>
      </c>
      <c r="B303" s="3">
        <f t="shared" si="40"/>
        <v>2</v>
      </c>
      <c r="C303" s="3">
        <f t="shared" si="40"/>
        <v>5</v>
      </c>
      <c r="D303" s="3">
        <f t="shared" si="40"/>
        <v>7</v>
      </c>
      <c r="E303" s="6"/>
      <c r="F303" t="str">
        <f t="shared" si="41"/>
        <v>9</v>
      </c>
      <c r="G303" t="str">
        <f t="shared" si="42"/>
        <v xml:space="preserve">11 </v>
      </c>
      <c r="H303" t="str">
        <f t="shared" si="43"/>
        <v>m</v>
      </c>
      <c r="I303" t="str">
        <f t="shared" si="44"/>
        <v>mmdbmmmqgmrh</v>
      </c>
      <c r="J303" s="9">
        <f t="shared" si="45"/>
        <v>6</v>
      </c>
      <c r="K303" s="9" t="b">
        <f t="shared" si="46"/>
        <v>0</v>
      </c>
      <c r="L303" s="11" t="str">
        <f t="shared" si="47"/>
        <v>g</v>
      </c>
      <c r="M303" s="11" t="str">
        <f t="shared" si="48"/>
        <v>r</v>
      </c>
      <c r="N303" s="11" t="b">
        <f t="shared" si="49"/>
        <v>0</v>
      </c>
    </row>
    <row r="304" spans="1:14" ht="17" x14ac:dyDescent="0.25">
      <c r="A304" s="3" t="s">
        <v>303</v>
      </c>
      <c r="B304" s="3">
        <f t="shared" si="40"/>
        <v>2</v>
      </c>
      <c r="C304" s="3">
        <f t="shared" si="40"/>
        <v>4</v>
      </c>
      <c r="D304" s="3">
        <f t="shared" si="40"/>
        <v>6</v>
      </c>
      <c r="E304" s="6"/>
      <c r="F304" t="str">
        <f t="shared" si="41"/>
        <v>2</v>
      </c>
      <c r="G304" t="str">
        <f t="shared" si="42"/>
        <v xml:space="preserve">3 </v>
      </c>
      <c r="H304" t="str">
        <f t="shared" si="43"/>
        <v>r</v>
      </c>
      <c r="I304" t="str">
        <f t="shared" si="44"/>
        <v>rjrrrrrrrl</v>
      </c>
      <c r="J304" s="9">
        <f t="shared" si="45"/>
        <v>8</v>
      </c>
      <c r="K304" s="9" t="b">
        <f t="shared" si="46"/>
        <v>0</v>
      </c>
      <c r="L304" s="11" t="str">
        <f t="shared" si="47"/>
        <v>j</v>
      </c>
      <c r="M304" s="11" t="str">
        <f t="shared" si="48"/>
        <v>r</v>
      </c>
      <c r="N304" s="11" t="b">
        <f t="shared" si="49"/>
        <v>1</v>
      </c>
    </row>
    <row r="305" spans="1:14" ht="17" x14ac:dyDescent="0.25">
      <c r="A305" s="3" t="s">
        <v>304</v>
      </c>
      <c r="B305" s="3">
        <f t="shared" si="40"/>
        <v>2</v>
      </c>
      <c r="C305" s="3">
        <f t="shared" si="40"/>
        <v>4</v>
      </c>
      <c r="D305" s="3">
        <f t="shared" si="40"/>
        <v>6</v>
      </c>
      <c r="E305" s="6"/>
      <c r="F305" t="str">
        <f t="shared" si="41"/>
        <v>1</v>
      </c>
      <c r="G305" t="str">
        <f t="shared" si="42"/>
        <v xml:space="preserve">5 </v>
      </c>
      <c r="H305" t="str">
        <f t="shared" si="43"/>
        <v>q</v>
      </c>
      <c r="I305" t="str">
        <f t="shared" si="44"/>
        <v>qjjqfzfq</v>
      </c>
      <c r="J305" s="9">
        <f t="shared" si="45"/>
        <v>3</v>
      </c>
      <c r="K305" s="9" t="b">
        <f t="shared" si="46"/>
        <v>1</v>
      </c>
      <c r="L305" s="11" t="str">
        <f t="shared" si="47"/>
        <v>q</v>
      </c>
      <c r="M305" s="11" t="str">
        <f t="shared" si="48"/>
        <v>f</v>
      </c>
      <c r="N305" s="11" t="b">
        <f t="shared" si="49"/>
        <v>1</v>
      </c>
    </row>
    <row r="306" spans="1:14" ht="17" x14ac:dyDescent="0.25">
      <c r="A306" s="3" t="s">
        <v>305</v>
      </c>
      <c r="B306" s="3">
        <f t="shared" si="40"/>
        <v>2</v>
      </c>
      <c r="C306" s="3">
        <f t="shared" si="40"/>
        <v>4</v>
      </c>
      <c r="D306" s="3">
        <f t="shared" si="40"/>
        <v>6</v>
      </c>
      <c r="E306" s="6"/>
      <c r="F306" t="str">
        <f t="shared" si="41"/>
        <v>4</v>
      </c>
      <c r="G306" t="str">
        <f t="shared" si="42"/>
        <v xml:space="preserve">5 </v>
      </c>
      <c r="H306" t="str">
        <f t="shared" si="43"/>
        <v>z</v>
      </c>
      <c r="I306" t="str">
        <f t="shared" si="44"/>
        <v>zbzzc</v>
      </c>
      <c r="J306" s="9">
        <f t="shared" si="45"/>
        <v>3</v>
      </c>
      <c r="K306" s="9" t="b">
        <f t="shared" si="46"/>
        <v>0</v>
      </c>
      <c r="L306" s="11" t="str">
        <f t="shared" si="47"/>
        <v>z</v>
      </c>
      <c r="M306" s="11" t="str">
        <f t="shared" si="48"/>
        <v>c</v>
      </c>
      <c r="N306" s="11" t="b">
        <f t="shared" si="49"/>
        <v>1</v>
      </c>
    </row>
    <row r="307" spans="1:14" ht="17" x14ac:dyDescent="0.25">
      <c r="A307" s="3" t="s">
        <v>306</v>
      </c>
      <c r="B307" s="3">
        <f t="shared" si="40"/>
        <v>2</v>
      </c>
      <c r="C307" s="3">
        <f t="shared" si="40"/>
        <v>5</v>
      </c>
      <c r="D307" s="3">
        <f t="shared" si="40"/>
        <v>7</v>
      </c>
      <c r="E307" s="6"/>
      <c r="F307" t="str">
        <f t="shared" si="41"/>
        <v>9</v>
      </c>
      <c r="G307" t="str">
        <f t="shared" si="42"/>
        <v xml:space="preserve">12 </v>
      </c>
      <c r="H307" t="str">
        <f t="shared" si="43"/>
        <v>c</v>
      </c>
      <c r="I307" t="str">
        <f t="shared" si="44"/>
        <v>ccccccccqccc</v>
      </c>
      <c r="J307" s="9">
        <f t="shared" si="45"/>
        <v>11</v>
      </c>
      <c r="K307" s="9" t="b">
        <f t="shared" si="46"/>
        <v>1</v>
      </c>
      <c r="L307" s="11" t="str">
        <f t="shared" si="47"/>
        <v>q</v>
      </c>
      <c r="M307" s="11" t="str">
        <f t="shared" si="48"/>
        <v>c</v>
      </c>
      <c r="N307" s="11" t="b">
        <f t="shared" si="49"/>
        <v>1</v>
      </c>
    </row>
    <row r="308" spans="1:14" ht="17" x14ac:dyDescent="0.25">
      <c r="A308" s="3" t="s">
        <v>307</v>
      </c>
      <c r="B308" s="3">
        <f t="shared" si="40"/>
        <v>2</v>
      </c>
      <c r="C308" s="3">
        <f t="shared" si="40"/>
        <v>4</v>
      </c>
      <c r="D308" s="3">
        <f t="shared" si="40"/>
        <v>6</v>
      </c>
      <c r="E308" s="6"/>
      <c r="F308" t="str">
        <f t="shared" si="41"/>
        <v>6</v>
      </c>
      <c r="G308" t="str">
        <f t="shared" si="42"/>
        <v xml:space="preserve">8 </v>
      </c>
      <c r="H308" t="str">
        <f t="shared" si="43"/>
        <v>d</v>
      </c>
      <c r="I308" t="str">
        <f t="shared" si="44"/>
        <v>kdfkdtrv</v>
      </c>
      <c r="J308" s="9">
        <f t="shared" si="45"/>
        <v>2</v>
      </c>
      <c r="K308" s="9" t="b">
        <f t="shared" si="46"/>
        <v>0</v>
      </c>
      <c r="L308" s="11" t="str">
        <f t="shared" si="47"/>
        <v>t</v>
      </c>
      <c r="M308" s="11" t="str">
        <f t="shared" si="48"/>
        <v>v</v>
      </c>
      <c r="N308" s="11" t="b">
        <f t="shared" si="49"/>
        <v>0</v>
      </c>
    </row>
    <row r="309" spans="1:14" ht="17" x14ac:dyDescent="0.25">
      <c r="A309" s="3" t="s">
        <v>308</v>
      </c>
      <c r="B309" s="3">
        <f t="shared" si="40"/>
        <v>2</v>
      </c>
      <c r="C309" s="3">
        <f t="shared" si="40"/>
        <v>5</v>
      </c>
      <c r="D309" s="3">
        <f t="shared" si="40"/>
        <v>7</v>
      </c>
      <c r="E309" s="6"/>
      <c r="F309" t="str">
        <f t="shared" si="41"/>
        <v>4</v>
      </c>
      <c r="G309" t="str">
        <f t="shared" si="42"/>
        <v xml:space="preserve">12 </v>
      </c>
      <c r="H309" t="str">
        <f t="shared" si="43"/>
        <v>r</v>
      </c>
      <c r="I309" t="str">
        <f t="shared" si="44"/>
        <v>rrrzrrrrrrrmrrrrr</v>
      </c>
      <c r="J309" s="9">
        <f t="shared" si="45"/>
        <v>15</v>
      </c>
      <c r="K309" s="9" t="b">
        <f t="shared" si="46"/>
        <v>0</v>
      </c>
      <c r="L309" s="11" t="str">
        <f t="shared" si="47"/>
        <v>z</v>
      </c>
      <c r="M309" s="11" t="str">
        <f t="shared" si="48"/>
        <v>m</v>
      </c>
      <c r="N309" s="11" t="b">
        <f t="shared" si="49"/>
        <v>0</v>
      </c>
    </row>
    <row r="310" spans="1:14" ht="17" x14ac:dyDescent="0.25">
      <c r="A310" s="3" t="s">
        <v>309</v>
      </c>
      <c r="B310" s="3">
        <f t="shared" si="40"/>
        <v>2</v>
      </c>
      <c r="C310" s="3">
        <f t="shared" si="40"/>
        <v>4</v>
      </c>
      <c r="D310" s="3">
        <f t="shared" si="40"/>
        <v>6</v>
      </c>
      <c r="E310" s="6"/>
      <c r="F310" t="str">
        <f t="shared" si="41"/>
        <v>1</v>
      </c>
      <c r="G310" t="str">
        <f t="shared" si="42"/>
        <v xml:space="preserve">5 </v>
      </c>
      <c r="H310" t="str">
        <f t="shared" si="43"/>
        <v>h</v>
      </c>
      <c r="I310" t="str">
        <f t="shared" si="44"/>
        <v>hhhhxh</v>
      </c>
      <c r="J310" s="9">
        <f t="shared" si="45"/>
        <v>5</v>
      </c>
      <c r="K310" s="9" t="b">
        <f t="shared" si="46"/>
        <v>1</v>
      </c>
      <c r="L310" s="11" t="str">
        <f t="shared" si="47"/>
        <v>h</v>
      </c>
      <c r="M310" s="11" t="str">
        <f t="shared" si="48"/>
        <v>x</v>
      </c>
      <c r="N310" s="11" t="b">
        <f t="shared" si="49"/>
        <v>1</v>
      </c>
    </row>
    <row r="311" spans="1:14" ht="17" x14ac:dyDescent="0.25">
      <c r="A311" s="3" t="s">
        <v>310</v>
      </c>
      <c r="B311" s="3">
        <f t="shared" si="40"/>
        <v>2</v>
      </c>
      <c r="C311" s="3">
        <f t="shared" si="40"/>
        <v>5</v>
      </c>
      <c r="D311" s="3">
        <f t="shared" si="40"/>
        <v>7</v>
      </c>
      <c r="E311" s="6"/>
      <c r="F311" t="str">
        <f t="shared" si="41"/>
        <v>9</v>
      </c>
      <c r="G311" t="str">
        <f t="shared" si="42"/>
        <v xml:space="preserve">10 </v>
      </c>
      <c r="H311" t="str">
        <f t="shared" si="43"/>
        <v>t</v>
      </c>
      <c r="I311" t="str">
        <f t="shared" si="44"/>
        <v>cztttttttttttt</v>
      </c>
      <c r="J311" s="9">
        <f t="shared" si="45"/>
        <v>12</v>
      </c>
      <c r="K311" s="9" t="b">
        <f t="shared" si="46"/>
        <v>0</v>
      </c>
      <c r="L311" s="11" t="str">
        <f t="shared" si="47"/>
        <v>t</v>
      </c>
      <c r="M311" s="11" t="str">
        <f t="shared" si="48"/>
        <v>t</v>
      </c>
      <c r="N311" s="11" t="b">
        <f t="shared" si="49"/>
        <v>0</v>
      </c>
    </row>
    <row r="312" spans="1:14" ht="17" x14ac:dyDescent="0.25">
      <c r="A312" s="3" t="s">
        <v>311</v>
      </c>
      <c r="B312" s="3">
        <f t="shared" si="40"/>
        <v>3</v>
      </c>
      <c r="C312" s="3">
        <f t="shared" si="40"/>
        <v>6</v>
      </c>
      <c r="D312" s="3">
        <f t="shared" si="40"/>
        <v>8</v>
      </c>
      <c r="E312" s="6"/>
      <c r="F312" t="str">
        <f t="shared" si="41"/>
        <v>15</v>
      </c>
      <c r="G312" t="str">
        <f t="shared" si="42"/>
        <v xml:space="preserve">17 </v>
      </c>
      <c r="H312" t="str">
        <f t="shared" si="43"/>
        <v>j</v>
      </c>
      <c r="I312" t="str">
        <f t="shared" si="44"/>
        <v>jjjjjjrjcjvjfjjjcjdj</v>
      </c>
      <c r="J312" s="9">
        <f t="shared" si="45"/>
        <v>14</v>
      </c>
      <c r="K312" s="9" t="b">
        <f t="shared" si="46"/>
        <v>0</v>
      </c>
      <c r="L312" s="11" t="str">
        <f t="shared" si="47"/>
        <v>j</v>
      </c>
      <c r="M312" s="11" t="str">
        <f t="shared" si="48"/>
        <v>c</v>
      </c>
      <c r="N312" s="11" t="b">
        <f t="shared" si="49"/>
        <v>1</v>
      </c>
    </row>
    <row r="313" spans="1:14" ht="17" x14ac:dyDescent="0.25">
      <c r="A313" s="3" t="s">
        <v>312</v>
      </c>
      <c r="B313" s="3">
        <f t="shared" si="40"/>
        <v>2</v>
      </c>
      <c r="C313" s="3">
        <f t="shared" si="40"/>
        <v>4</v>
      </c>
      <c r="D313" s="3">
        <f t="shared" si="40"/>
        <v>6</v>
      </c>
      <c r="E313" s="6"/>
      <c r="F313" t="str">
        <f t="shared" si="41"/>
        <v>4</v>
      </c>
      <c r="G313" t="str">
        <f t="shared" si="42"/>
        <v xml:space="preserve">5 </v>
      </c>
      <c r="H313" t="str">
        <f t="shared" si="43"/>
        <v>t</v>
      </c>
      <c r="I313" t="str">
        <f t="shared" si="44"/>
        <v>tftvt</v>
      </c>
      <c r="J313" s="9">
        <f t="shared" si="45"/>
        <v>3</v>
      </c>
      <c r="K313" s="9" t="b">
        <f t="shared" si="46"/>
        <v>0</v>
      </c>
      <c r="L313" s="11" t="str">
        <f t="shared" si="47"/>
        <v>v</v>
      </c>
      <c r="M313" s="11" t="str">
        <f t="shared" si="48"/>
        <v>t</v>
      </c>
      <c r="N313" s="11" t="b">
        <f t="shared" si="49"/>
        <v>1</v>
      </c>
    </row>
    <row r="314" spans="1:14" ht="17" x14ac:dyDescent="0.25">
      <c r="A314" s="3" t="s">
        <v>313</v>
      </c>
      <c r="B314" s="3">
        <f t="shared" si="40"/>
        <v>2</v>
      </c>
      <c r="C314" s="3">
        <f t="shared" si="40"/>
        <v>4</v>
      </c>
      <c r="D314" s="3">
        <f t="shared" si="40"/>
        <v>6</v>
      </c>
      <c r="E314" s="6"/>
      <c r="F314" t="str">
        <f t="shared" si="41"/>
        <v>2</v>
      </c>
      <c r="G314" t="str">
        <f t="shared" si="42"/>
        <v xml:space="preserve">4 </v>
      </c>
      <c r="H314" t="str">
        <f t="shared" si="43"/>
        <v>d</v>
      </c>
      <c r="I314" t="str">
        <f t="shared" si="44"/>
        <v>qddvrp</v>
      </c>
      <c r="J314" s="9">
        <f t="shared" si="45"/>
        <v>2</v>
      </c>
      <c r="K314" s="9" t="b">
        <f t="shared" si="46"/>
        <v>1</v>
      </c>
      <c r="L314" s="11" t="str">
        <f t="shared" si="47"/>
        <v>d</v>
      </c>
      <c r="M314" s="11" t="str">
        <f t="shared" si="48"/>
        <v>v</v>
      </c>
      <c r="N314" s="11" t="b">
        <f t="shared" si="49"/>
        <v>1</v>
      </c>
    </row>
    <row r="315" spans="1:14" ht="17" x14ac:dyDescent="0.25">
      <c r="A315" s="3" t="s">
        <v>314</v>
      </c>
      <c r="B315" s="3">
        <f t="shared" si="40"/>
        <v>2</v>
      </c>
      <c r="C315" s="3">
        <f t="shared" si="40"/>
        <v>5</v>
      </c>
      <c r="D315" s="3">
        <f t="shared" si="40"/>
        <v>7</v>
      </c>
      <c r="E315" s="6"/>
      <c r="F315" t="str">
        <f t="shared" si="41"/>
        <v>7</v>
      </c>
      <c r="G315" t="str">
        <f t="shared" si="42"/>
        <v xml:space="preserve">13 </v>
      </c>
      <c r="H315" t="str">
        <f t="shared" si="43"/>
        <v>p</v>
      </c>
      <c r="I315" t="str">
        <f t="shared" si="44"/>
        <v>pdrspdzpcxdcpzzxpwtg</v>
      </c>
      <c r="J315" s="9">
        <f t="shared" si="45"/>
        <v>5</v>
      </c>
      <c r="K315" s="9" t="b">
        <f t="shared" si="46"/>
        <v>0</v>
      </c>
      <c r="L315" s="11" t="str">
        <f t="shared" si="47"/>
        <v>z</v>
      </c>
      <c r="M315" s="11" t="str">
        <f t="shared" si="48"/>
        <v>p</v>
      </c>
      <c r="N315" s="11" t="b">
        <f t="shared" si="49"/>
        <v>1</v>
      </c>
    </row>
    <row r="316" spans="1:14" ht="17" x14ac:dyDescent="0.25">
      <c r="A316" s="3" t="s">
        <v>315</v>
      </c>
      <c r="B316" s="3">
        <f t="shared" si="40"/>
        <v>3</v>
      </c>
      <c r="C316" s="3">
        <f t="shared" si="40"/>
        <v>6</v>
      </c>
      <c r="D316" s="3">
        <f t="shared" si="40"/>
        <v>8</v>
      </c>
      <c r="E316" s="6"/>
      <c r="F316" t="str">
        <f t="shared" si="41"/>
        <v>12</v>
      </c>
      <c r="G316" t="str">
        <f t="shared" si="42"/>
        <v xml:space="preserve">13 </v>
      </c>
      <c r="H316" t="str">
        <f t="shared" si="43"/>
        <v>l</v>
      </c>
      <c r="I316" t="str">
        <f t="shared" si="44"/>
        <v>llllllljllllll</v>
      </c>
      <c r="J316" s="9">
        <f t="shared" si="45"/>
        <v>13</v>
      </c>
      <c r="K316" s="9" t="b">
        <f t="shared" si="46"/>
        <v>1</v>
      </c>
      <c r="L316" s="11" t="str">
        <f t="shared" si="47"/>
        <v>l</v>
      </c>
      <c r="M316" s="11" t="str">
        <f t="shared" si="48"/>
        <v>l</v>
      </c>
      <c r="N316" s="11" t="b">
        <f t="shared" si="49"/>
        <v>0</v>
      </c>
    </row>
    <row r="317" spans="1:14" ht="17" x14ac:dyDescent="0.25">
      <c r="A317" s="3" t="s">
        <v>316</v>
      </c>
      <c r="B317" s="3">
        <f t="shared" si="40"/>
        <v>3</v>
      </c>
      <c r="C317" s="3">
        <f t="shared" si="40"/>
        <v>6</v>
      </c>
      <c r="D317" s="3">
        <f t="shared" si="40"/>
        <v>8</v>
      </c>
      <c r="E317" s="6"/>
      <c r="F317" t="str">
        <f t="shared" si="41"/>
        <v>13</v>
      </c>
      <c r="G317" t="str">
        <f t="shared" si="42"/>
        <v xml:space="preserve">14 </v>
      </c>
      <c r="H317" t="str">
        <f t="shared" si="43"/>
        <v>s</v>
      </c>
      <c r="I317" t="str">
        <f t="shared" si="44"/>
        <v>sssssssssssssn</v>
      </c>
      <c r="J317" s="9">
        <f t="shared" si="45"/>
        <v>13</v>
      </c>
      <c r="K317" s="9" t="b">
        <f t="shared" si="46"/>
        <v>1</v>
      </c>
      <c r="L317" s="11" t="str">
        <f t="shared" si="47"/>
        <v>s</v>
      </c>
      <c r="M317" s="11" t="str">
        <f t="shared" si="48"/>
        <v>n</v>
      </c>
      <c r="N317" s="11" t="b">
        <f t="shared" si="49"/>
        <v>1</v>
      </c>
    </row>
    <row r="318" spans="1:14" ht="17" x14ac:dyDescent="0.25">
      <c r="A318" s="3" t="s">
        <v>317</v>
      </c>
      <c r="B318" s="3">
        <f t="shared" si="40"/>
        <v>2</v>
      </c>
      <c r="C318" s="3">
        <f t="shared" si="40"/>
        <v>4</v>
      </c>
      <c r="D318" s="3">
        <f t="shared" si="40"/>
        <v>6</v>
      </c>
      <c r="E318" s="6"/>
      <c r="F318" t="str">
        <f t="shared" si="41"/>
        <v>5</v>
      </c>
      <c r="G318" t="str">
        <f t="shared" si="42"/>
        <v xml:space="preserve">7 </v>
      </c>
      <c r="H318" t="str">
        <f t="shared" si="43"/>
        <v>f</v>
      </c>
      <c r="I318" t="str">
        <f t="shared" si="44"/>
        <v>lnfsffrfg</v>
      </c>
      <c r="J318" s="9">
        <f t="shared" si="45"/>
        <v>4</v>
      </c>
      <c r="K318" s="9" t="b">
        <f t="shared" si="46"/>
        <v>0</v>
      </c>
      <c r="L318" s="11" t="str">
        <f t="shared" si="47"/>
        <v>f</v>
      </c>
      <c r="M318" s="11" t="str">
        <f t="shared" si="48"/>
        <v>r</v>
      </c>
      <c r="N318" s="11" t="b">
        <f t="shared" si="49"/>
        <v>1</v>
      </c>
    </row>
    <row r="319" spans="1:14" ht="17" x14ac:dyDescent="0.25">
      <c r="A319" s="3" t="s">
        <v>318</v>
      </c>
      <c r="B319" s="3">
        <f t="shared" si="40"/>
        <v>2</v>
      </c>
      <c r="C319" s="3">
        <f t="shared" si="40"/>
        <v>4</v>
      </c>
      <c r="D319" s="3">
        <f t="shared" si="40"/>
        <v>6</v>
      </c>
      <c r="E319" s="6"/>
      <c r="F319" t="str">
        <f t="shared" si="41"/>
        <v>2</v>
      </c>
      <c r="G319" t="str">
        <f t="shared" si="42"/>
        <v xml:space="preserve">8 </v>
      </c>
      <c r="H319" t="str">
        <f t="shared" si="43"/>
        <v>r</v>
      </c>
      <c r="I319" t="str">
        <f t="shared" si="44"/>
        <v>krtrhgqnn</v>
      </c>
      <c r="J319" s="9">
        <f t="shared" si="45"/>
        <v>2</v>
      </c>
      <c r="K319" s="9" t="b">
        <f t="shared" si="46"/>
        <v>1</v>
      </c>
      <c r="L319" s="11" t="str">
        <f t="shared" si="47"/>
        <v>r</v>
      </c>
      <c r="M319" s="11" t="str">
        <f t="shared" si="48"/>
        <v>n</v>
      </c>
      <c r="N319" s="11" t="b">
        <f t="shared" si="49"/>
        <v>1</v>
      </c>
    </row>
    <row r="320" spans="1:14" ht="17" x14ac:dyDescent="0.25">
      <c r="A320" s="3" t="s">
        <v>319</v>
      </c>
      <c r="B320" s="3">
        <f t="shared" si="40"/>
        <v>2</v>
      </c>
      <c r="C320" s="3">
        <f t="shared" si="40"/>
        <v>4</v>
      </c>
      <c r="D320" s="3">
        <f t="shared" si="40"/>
        <v>6</v>
      </c>
      <c r="E320" s="6"/>
      <c r="F320" t="str">
        <f t="shared" si="41"/>
        <v>3</v>
      </c>
      <c r="G320" t="str">
        <f t="shared" si="42"/>
        <v xml:space="preserve">5 </v>
      </c>
      <c r="H320" t="str">
        <f t="shared" si="43"/>
        <v>j</v>
      </c>
      <c r="I320" t="str">
        <f t="shared" si="44"/>
        <v>jxjjjnflwcjj</v>
      </c>
      <c r="J320" s="9">
        <f t="shared" si="45"/>
        <v>6</v>
      </c>
      <c r="K320" s="9" t="b">
        <f t="shared" si="46"/>
        <v>0</v>
      </c>
      <c r="L320" s="11" t="str">
        <f t="shared" si="47"/>
        <v>j</v>
      </c>
      <c r="M320" s="11" t="str">
        <f t="shared" si="48"/>
        <v>j</v>
      </c>
      <c r="N320" s="11" t="b">
        <f t="shared" si="49"/>
        <v>0</v>
      </c>
    </row>
    <row r="321" spans="1:14" ht="17" x14ac:dyDescent="0.25">
      <c r="A321" s="3" t="s">
        <v>320</v>
      </c>
      <c r="B321" s="3">
        <f t="shared" si="40"/>
        <v>2</v>
      </c>
      <c r="C321" s="3">
        <f t="shared" si="40"/>
        <v>4</v>
      </c>
      <c r="D321" s="3">
        <f t="shared" si="40"/>
        <v>6</v>
      </c>
      <c r="E321" s="6"/>
      <c r="F321" t="str">
        <f t="shared" si="41"/>
        <v>6</v>
      </c>
      <c r="G321" t="str">
        <f t="shared" si="42"/>
        <v xml:space="preserve">7 </v>
      </c>
      <c r="H321" t="str">
        <f t="shared" si="43"/>
        <v>r</v>
      </c>
      <c r="I321" t="str">
        <f t="shared" si="44"/>
        <v>rrrrrrmrxrr</v>
      </c>
      <c r="J321" s="9">
        <f t="shared" si="45"/>
        <v>9</v>
      </c>
      <c r="K321" s="9" t="b">
        <f t="shared" si="46"/>
        <v>0</v>
      </c>
      <c r="L321" s="11" t="str">
        <f t="shared" si="47"/>
        <v>r</v>
      </c>
      <c r="M321" s="11" t="str">
        <f t="shared" si="48"/>
        <v>m</v>
      </c>
      <c r="N321" s="11" t="b">
        <f t="shared" si="49"/>
        <v>1</v>
      </c>
    </row>
    <row r="322" spans="1:14" ht="17" x14ac:dyDescent="0.25">
      <c r="A322" s="3" t="s">
        <v>321</v>
      </c>
      <c r="B322" s="3">
        <f t="shared" si="40"/>
        <v>2</v>
      </c>
      <c r="C322" s="3">
        <f t="shared" si="40"/>
        <v>4</v>
      </c>
      <c r="D322" s="3">
        <f t="shared" si="40"/>
        <v>6</v>
      </c>
      <c r="E322" s="6"/>
      <c r="F322" t="str">
        <f t="shared" si="41"/>
        <v>8</v>
      </c>
      <c r="G322" t="str">
        <f t="shared" si="42"/>
        <v xml:space="preserve">9 </v>
      </c>
      <c r="H322" t="str">
        <f t="shared" si="43"/>
        <v>t</v>
      </c>
      <c r="I322" t="str">
        <f t="shared" si="44"/>
        <v>tsttqcctx</v>
      </c>
      <c r="J322" s="9">
        <f t="shared" si="45"/>
        <v>4</v>
      </c>
      <c r="K322" s="9" t="b">
        <f t="shared" si="46"/>
        <v>0</v>
      </c>
      <c r="L322" s="11" t="str">
        <f t="shared" si="47"/>
        <v>t</v>
      </c>
      <c r="M322" s="11" t="str">
        <f t="shared" si="48"/>
        <v>x</v>
      </c>
      <c r="N322" s="11" t="b">
        <f t="shared" si="49"/>
        <v>1</v>
      </c>
    </row>
    <row r="323" spans="1:14" ht="17" x14ac:dyDescent="0.25">
      <c r="A323" s="3" t="s">
        <v>322</v>
      </c>
      <c r="B323" s="3">
        <f t="shared" si="40"/>
        <v>2</v>
      </c>
      <c r="C323" s="3">
        <f t="shared" si="40"/>
        <v>4</v>
      </c>
      <c r="D323" s="3">
        <f t="shared" si="40"/>
        <v>6</v>
      </c>
      <c r="E323" s="6"/>
      <c r="F323" t="str">
        <f t="shared" si="41"/>
        <v>4</v>
      </c>
      <c r="G323" t="str">
        <f t="shared" si="42"/>
        <v xml:space="preserve">5 </v>
      </c>
      <c r="H323" t="str">
        <f t="shared" si="43"/>
        <v>v</v>
      </c>
      <c r="I323" t="str">
        <f t="shared" si="44"/>
        <v>vvvvcv</v>
      </c>
      <c r="J323" s="9">
        <f t="shared" si="45"/>
        <v>5</v>
      </c>
      <c r="K323" s="9" t="b">
        <f t="shared" si="46"/>
        <v>1</v>
      </c>
      <c r="L323" s="11" t="str">
        <f t="shared" si="47"/>
        <v>v</v>
      </c>
      <c r="M323" s="11" t="str">
        <f t="shared" si="48"/>
        <v>c</v>
      </c>
      <c r="N323" s="11" t="b">
        <f t="shared" si="49"/>
        <v>1</v>
      </c>
    </row>
    <row r="324" spans="1:14" ht="17" x14ac:dyDescent="0.25">
      <c r="A324" s="3" t="s">
        <v>323</v>
      </c>
      <c r="B324" s="3">
        <f t="shared" ref="B324:D387" si="50">FIND(B$2,$A324)</f>
        <v>3</v>
      </c>
      <c r="C324" s="3">
        <f t="shared" si="50"/>
        <v>6</v>
      </c>
      <c r="D324" s="3">
        <f t="shared" si="50"/>
        <v>8</v>
      </c>
      <c r="E324" s="6"/>
      <c r="F324" t="str">
        <f t="shared" ref="F324:F387" si="51">MID(A324,1,B324-1)</f>
        <v>10</v>
      </c>
      <c r="G324" t="str">
        <f t="shared" ref="G324:G387" si="52">MID(A324,B324+1,C324-B324)</f>
        <v xml:space="preserve">17 </v>
      </c>
      <c r="H324" t="str">
        <f t="shared" ref="H324:H387" si="53">MID(A324,C324+1,1)</f>
        <v>j</v>
      </c>
      <c r="I324" t="str">
        <f t="shared" ref="I324:I387" si="54">MID(A324,D324+2,LEN(A324)-D324)</f>
        <v>jjjjcjjjjwjjjjjjkzj</v>
      </c>
      <c r="J324" s="9">
        <f t="shared" ref="J324:J387" si="55">LEN(I324)-LEN(SUBSTITUTE(I324,H324,""))</f>
        <v>15</v>
      </c>
      <c r="K324" s="9" t="b">
        <f t="shared" ref="K324:K387" si="56">AND(J324&lt;=G324*1,J324&gt;=F324*1)</f>
        <v>1</v>
      </c>
      <c r="L324" s="11" t="str">
        <f t="shared" ref="L324:L387" si="57">MID(I324,F324,1)</f>
        <v>w</v>
      </c>
      <c r="M324" s="11" t="str">
        <f t="shared" ref="M324:M387" si="58">MID(I324,G324,1)</f>
        <v>k</v>
      </c>
      <c r="N324" s="11" t="b">
        <f t="shared" ref="N324:N387" si="59">_xlfn.XOR(L324=H324,M324=H324)</f>
        <v>0</v>
      </c>
    </row>
    <row r="325" spans="1:14" ht="17" x14ac:dyDescent="0.25">
      <c r="A325" s="3" t="s">
        <v>324</v>
      </c>
      <c r="B325" s="3">
        <f t="shared" si="50"/>
        <v>3</v>
      </c>
      <c r="C325" s="3">
        <f t="shared" si="50"/>
        <v>6</v>
      </c>
      <c r="D325" s="3">
        <f t="shared" si="50"/>
        <v>8</v>
      </c>
      <c r="E325" s="6"/>
      <c r="F325" t="str">
        <f t="shared" si="51"/>
        <v>15</v>
      </c>
      <c r="G325" t="str">
        <f t="shared" si="52"/>
        <v xml:space="preserve">16 </v>
      </c>
      <c r="H325" t="str">
        <f t="shared" si="53"/>
        <v>t</v>
      </c>
      <c r="I325" t="str">
        <f t="shared" si="54"/>
        <v>nttttsttttzttttt</v>
      </c>
      <c r="J325" s="9">
        <f t="shared" si="55"/>
        <v>13</v>
      </c>
      <c r="K325" s="9" t="b">
        <f t="shared" si="56"/>
        <v>0</v>
      </c>
      <c r="L325" s="11" t="str">
        <f t="shared" si="57"/>
        <v>t</v>
      </c>
      <c r="M325" s="11" t="str">
        <f t="shared" si="58"/>
        <v>t</v>
      </c>
      <c r="N325" s="11" t="b">
        <f t="shared" si="59"/>
        <v>0</v>
      </c>
    </row>
    <row r="326" spans="1:14" ht="17" x14ac:dyDescent="0.25">
      <c r="A326" s="3" t="s">
        <v>325</v>
      </c>
      <c r="B326" s="3">
        <f t="shared" si="50"/>
        <v>2</v>
      </c>
      <c r="C326" s="3">
        <f t="shared" si="50"/>
        <v>4</v>
      </c>
      <c r="D326" s="3">
        <f t="shared" si="50"/>
        <v>6</v>
      </c>
      <c r="E326" s="6"/>
      <c r="F326" t="str">
        <f t="shared" si="51"/>
        <v>5</v>
      </c>
      <c r="G326" t="str">
        <f t="shared" si="52"/>
        <v xml:space="preserve">7 </v>
      </c>
      <c r="H326" t="str">
        <f t="shared" si="53"/>
        <v>c</v>
      </c>
      <c r="I326" t="str">
        <f t="shared" si="54"/>
        <v>cccclccc</v>
      </c>
      <c r="J326" s="9">
        <f t="shared" si="55"/>
        <v>7</v>
      </c>
      <c r="K326" s="9" t="b">
        <f t="shared" si="56"/>
        <v>1</v>
      </c>
      <c r="L326" s="11" t="str">
        <f t="shared" si="57"/>
        <v>l</v>
      </c>
      <c r="M326" s="11" t="str">
        <f t="shared" si="58"/>
        <v>c</v>
      </c>
      <c r="N326" s="11" t="b">
        <f t="shared" si="59"/>
        <v>1</v>
      </c>
    </row>
    <row r="327" spans="1:14" ht="17" x14ac:dyDescent="0.25">
      <c r="A327" s="3" t="s">
        <v>326</v>
      </c>
      <c r="B327" s="3">
        <f t="shared" si="50"/>
        <v>2</v>
      </c>
      <c r="C327" s="3">
        <f t="shared" si="50"/>
        <v>4</v>
      </c>
      <c r="D327" s="3">
        <f t="shared" si="50"/>
        <v>6</v>
      </c>
      <c r="E327" s="6"/>
      <c r="F327" t="str">
        <f t="shared" si="51"/>
        <v>3</v>
      </c>
      <c r="G327" t="str">
        <f t="shared" si="52"/>
        <v xml:space="preserve">4 </v>
      </c>
      <c r="H327" t="str">
        <f t="shared" si="53"/>
        <v>x</v>
      </c>
      <c r="I327" t="str">
        <f t="shared" si="54"/>
        <v>kxkx</v>
      </c>
      <c r="J327" s="9">
        <f t="shared" si="55"/>
        <v>2</v>
      </c>
      <c r="K327" s="9" t="b">
        <f t="shared" si="56"/>
        <v>0</v>
      </c>
      <c r="L327" s="11" t="str">
        <f t="shared" si="57"/>
        <v>k</v>
      </c>
      <c r="M327" s="11" t="str">
        <f t="shared" si="58"/>
        <v>x</v>
      </c>
      <c r="N327" s="11" t="b">
        <f t="shared" si="59"/>
        <v>1</v>
      </c>
    </row>
    <row r="328" spans="1:14" ht="17" x14ac:dyDescent="0.25">
      <c r="A328" s="3" t="s">
        <v>327</v>
      </c>
      <c r="B328" s="3">
        <f t="shared" si="50"/>
        <v>2</v>
      </c>
      <c r="C328" s="3">
        <f t="shared" si="50"/>
        <v>4</v>
      </c>
      <c r="D328" s="3">
        <f t="shared" si="50"/>
        <v>6</v>
      </c>
      <c r="E328" s="6"/>
      <c r="F328" t="str">
        <f t="shared" si="51"/>
        <v>4</v>
      </c>
      <c r="G328" t="str">
        <f t="shared" si="52"/>
        <v xml:space="preserve">9 </v>
      </c>
      <c r="H328" t="str">
        <f t="shared" si="53"/>
        <v>l</v>
      </c>
      <c r="I328" t="str">
        <f t="shared" si="54"/>
        <v>zslllldlnql</v>
      </c>
      <c r="J328" s="9">
        <f t="shared" si="55"/>
        <v>6</v>
      </c>
      <c r="K328" s="9" t="b">
        <f t="shared" si="56"/>
        <v>1</v>
      </c>
      <c r="L328" s="11" t="str">
        <f t="shared" si="57"/>
        <v>l</v>
      </c>
      <c r="M328" s="11" t="str">
        <f t="shared" si="58"/>
        <v>n</v>
      </c>
      <c r="N328" s="11" t="b">
        <f t="shared" si="59"/>
        <v>1</v>
      </c>
    </row>
    <row r="329" spans="1:14" ht="17" x14ac:dyDescent="0.25">
      <c r="A329" s="3" t="s">
        <v>328</v>
      </c>
      <c r="B329" s="3">
        <f t="shared" si="50"/>
        <v>3</v>
      </c>
      <c r="C329" s="3">
        <f t="shared" si="50"/>
        <v>6</v>
      </c>
      <c r="D329" s="3">
        <f t="shared" si="50"/>
        <v>8</v>
      </c>
      <c r="E329" s="6"/>
      <c r="F329" t="str">
        <f t="shared" si="51"/>
        <v>13</v>
      </c>
      <c r="G329" t="str">
        <f t="shared" si="52"/>
        <v xml:space="preserve">18 </v>
      </c>
      <c r="H329" t="str">
        <f t="shared" si="53"/>
        <v>f</v>
      </c>
      <c r="I329" t="str">
        <f t="shared" si="54"/>
        <v>fffmflfffffhdffffwf</v>
      </c>
      <c r="J329" s="9">
        <f t="shared" si="55"/>
        <v>14</v>
      </c>
      <c r="K329" s="9" t="b">
        <f t="shared" si="56"/>
        <v>1</v>
      </c>
      <c r="L329" s="11" t="str">
        <f t="shared" si="57"/>
        <v>d</v>
      </c>
      <c r="M329" s="11" t="str">
        <f t="shared" si="58"/>
        <v>w</v>
      </c>
      <c r="N329" s="11" t="b">
        <f t="shared" si="59"/>
        <v>0</v>
      </c>
    </row>
    <row r="330" spans="1:14" ht="17" x14ac:dyDescent="0.25">
      <c r="A330" s="3" t="s">
        <v>329</v>
      </c>
      <c r="B330" s="3">
        <f t="shared" si="50"/>
        <v>2</v>
      </c>
      <c r="C330" s="3">
        <f t="shared" si="50"/>
        <v>5</v>
      </c>
      <c r="D330" s="3">
        <f t="shared" si="50"/>
        <v>7</v>
      </c>
      <c r="E330" s="6"/>
      <c r="F330" t="str">
        <f t="shared" si="51"/>
        <v>8</v>
      </c>
      <c r="G330" t="str">
        <f t="shared" si="52"/>
        <v xml:space="preserve">10 </v>
      </c>
      <c r="H330" t="str">
        <f t="shared" si="53"/>
        <v>m</v>
      </c>
      <c r="I330" t="str">
        <f t="shared" si="54"/>
        <v>mvmmmmhmmvmh</v>
      </c>
      <c r="J330" s="9">
        <f t="shared" si="55"/>
        <v>8</v>
      </c>
      <c r="K330" s="9" t="b">
        <f t="shared" si="56"/>
        <v>1</v>
      </c>
      <c r="L330" s="11" t="str">
        <f t="shared" si="57"/>
        <v>m</v>
      </c>
      <c r="M330" s="11" t="str">
        <f t="shared" si="58"/>
        <v>v</v>
      </c>
      <c r="N330" s="11" t="b">
        <f t="shared" si="59"/>
        <v>1</v>
      </c>
    </row>
    <row r="331" spans="1:14" ht="17" x14ac:dyDescent="0.25">
      <c r="A331" s="3" t="s">
        <v>330</v>
      </c>
      <c r="B331" s="3">
        <f t="shared" si="50"/>
        <v>2</v>
      </c>
      <c r="C331" s="3">
        <f t="shared" si="50"/>
        <v>4</v>
      </c>
      <c r="D331" s="3">
        <f t="shared" si="50"/>
        <v>6</v>
      </c>
      <c r="E331" s="6"/>
      <c r="F331" t="str">
        <f t="shared" si="51"/>
        <v>4</v>
      </c>
      <c r="G331" t="str">
        <f t="shared" si="52"/>
        <v xml:space="preserve">6 </v>
      </c>
      <c r="H331" t="str">
        <f t="shared" si="53"/>
        <v>j</v>
      </c>
      <c r="I331" t="str">
        <f t="shared" si="54"/>
        <v>jsjjjmfs</v>
      </c>
      <c r="J331" s="9">
        <f t="shared" si="55"/>
        <v>4</v>
      </c>
      <c r="K331" s="9" t="b">
        <f t="shared" si="56"/>
        <v>1</v>
      </c>
      <c r="L331" s="11" t="str">
        <f t="shared" si="57"/>
        <v>j</v>
      </c>
      <c r="M331" s="11" t="str">
        <f t="shared" si="58"/>
        <v>m</v>
      </c>
      <c r="N331" s="11" t="b">
        <f t="shared" si="59"/>
        <v>1</v>
      </c>
    </row>
    <row r="332" spans="1:14" ht="17" x14ac:dyDescent="0.25">
      <c r="A332" s="3" t="s">
        <v>331</v>
      </c>
      <c r="B332" s="3">
        <f t="shared" si="50"/>
        <v>3</v>
      </c>
      <c r="C332" s="3">
        <f t="shared" si="50"/>
        <v>6</v>
      </c>
      <c r="D332" s="3">
        <f t="shared" si="50"/>
        <v>8</v>
      </c>
      <c r="E332" s="6"/>
      <c r="F332" t="str">
        <f t="shared" si="51"/>
        <v>11</v>
      </c>
      <c r="G332" t="str">
        <f t="shared" si="52"/>
        <v xml:space="preserve">13 </v>
      </c>
      <c r="H332" t="str">
        <f t="shared" si="53"/>
        <v>h</v>
      </c>
      <c r="I332" t="str">
        <f t="shared" si="54"/>
        <v>hfnhhhhhhhthhh</v>
      </c>
      <c r="J332" s="9">
        <f t="shared" si="55"/>
        <v>11</v>
      </c>
      <c r="K332" s="9" t="b">
        <f t="shared" si="56"/>
        <v>1</v>
      </c>
      <c r="L332" s="11" t="str">
        <f t="shared" si="57"/>
        <v>t</v>
      </c>
      <c r="M332" s="11" t="str">
        <f t="shared" si="58"/>
        <v>h</v>
      </c>
      <c r="N332" s="11" t="b">
        <f t="shared" si="59"/>
        <v>1</v>
      </c>
    </row>
    <row r="333" spans="1:14" ht="17" x14ac:dyDescent="0.25">
      <c r="A333" s="3" t="s">
        <v>332</v>
      </c>
      <c r="B333" s="3">
        <f t="shared" si="50"/>
        <v>2</v>
      </c>
      <c r="C333" s="3">
        <f t="shared" si="50"/>
        <v>5</v>
      </c>
      <c r="D333" s="3">
        <f t="shared" si="50"/>
        <v>7</v>
      </c>
      <c r="E333" s="6"/>
      <c r="F333" t="str">
        <f t="shared" si="51"/>
        <v>5</v>
      </c>
      <c r="G333" t="str">
        <f t="shared" si="52"/>
        <v xml:space="preserve">13 </v>
      </c>
      <c r="H333" t="str">
        <f t="shared" si="53"/>
        <v>g</v>
      </c>
      <c r="I333" t="str">
        <f t="shared" si="54"/>
        <v>gsqgcgqggfggl</v>
      </c>
      <c r="J333" s="9">
        <f t="shared" si="55"/>
        <v>7</v>
      </c>
      <c r="K333" s="9" t="b">
        <f t="shared" si="56"/>
        <v>1</v>
      </c>
      <c r="L333" s="11" t="str">
        <f t="shared" si="57"/>
        <v>c</v>
      </c>
      <c r="M333" s="11" t="str">
        <f t="shared" si="58"/>
        <v>l</v>
      </c>
      <c r="N333" s="11" t="b">
        <f t="shared" si="59"/>
        <v>0</v>
      </c>
    </row>
    <row r="334" spans="1:14" ht="17" x14ac:dyDescent="0.25">
      <c r="A334" s="3" t="s">
        <v>333</v>
      </c>
      <c r="B334" s="3">
        <f t="shared" si="50"/>
        <v>2</v>
      </c>
      <c r="C334" s="3">
        <f t="shared" si="50"/>
        <v>4</v>
      </c>
      <c r="D334" s="3">
        <f t="shared" si="50"/>
        <v>6</v>
      </c>
      <c r="E334" s="6"/>
      <c r="F334" t="str">
        <f t="shared" si="51"/>
        <v>7</v>
      </c>
      <c r="G334" t="str">
        <f t="shared" si="52"/>
        <v xml:space="preserve">8 </v>
      </c>
      <c r="H334" t="str">
        <f t="shared" si="53"/>
        <v>p</v>
      </c>
      <c r="I334" t="str">
        <f t="shared" si="54"/>
        <v>ppjqppppp</v>
      </c>
      <c r="J334" s="9">
        <f t="shared" si="55"/>
        <v>7</v>
      </c>
      <c r="K334" s="9" t="b">
        <f t="shared" si="56"/>
        <v>1</v>
      </c>
      <c r="L334" s="11" t="str">
        <f t="shared" si="57"/>
        <v>p</v>
      </c>
      <c r="M334" s="11" t="str">
        <f t="shared" si="58"/>
        <v>p</v>
      </c>
      <c r="N334" s="11" t="b">
        <f t="shared" si="59"/>
        <v>0</v>
      </c>
    </row>
    <row r="335" spans="1:14" ht="17" x14ac:dyDescent="0.25">
      <c r="A335" s="3" t="s">
        <v>334</v>
      </c>
      <c r="B335" s="3">
        <f t="shared" si="50"/>
        <v>3</v>
      </c>
      <c r="C335" s="3">
        <f t="shared" si="50"/>
        <v>6</v>
      </c>
      <c r="D335" s="3">
        <f t="shared" si="50"/>
        <v>8</v>
      </c>
      <c r="E335" s="6"/>
      <c r="F335" t="str">
        <f t="shared" si="51"/>
        <v>11</v>
      </c>
      <c r="G335" t="str">
        <f t="shared" si="52"/>
        <v xml:space="preserve">12 </v>
      </c>
      <c r="H335" t="str">
        <f t="shared" si="53"/>
        <v>b</v>
      </c>
      <c r="I335" t="str">
        <f t="shared" si="54"/>
        <v>tbbbbbbbbbbdb</v>
      </c>
      <c r="J335" s="9">
        <f t="shared" si="55"/>
        <v>11</v>
      </c>
      <c r="K335" s="9" t="b">
        <f t="shared" si="56"/>
        <v>1</v>
      </c>
      <c r="L335" s="11" t="str">
        <f t="shared" si="57"/>
        <v>b</v>
      </c>
      <c r="M335" s="11" t="str">
        <f t="shared" si="58"/>
        <v>d</v>
      </c>
      <c r="N335" s="11" t="b">
        <f t="shared" si="59"/>
        <v>1</v>
      </c>
    </row>
    <row r="336" spans="1:14" ht="17" x14ac:dyDescent="0.25">
      <c r="A336" s="3" t="s">
        <v>335</v>
      </c>
      <c r="B336" s="3">
        <f t="shared" si="50"/>
        <v>2</v>
      </c>
      <c r="C336" s="3">
        <f t="shared" si="50"/>
        <v>4</v>
      </c>
      <c r="D336" s="3">
        <f t="shared" si="50"/>
        <v>6</v>
      </c>
      <c r="E336" s="6"/>
      <c r="F336" t="str">
        <f t="shared" si="51"/>
        <v>1</v>
      </c>
      <c r="G336" t="str">
        <f t="shared" si="52"/>
        <v xml:space="preserve">4 </v>
      </c>
      <c r="H336" t="str">
        <f t="shared" si="53"/>
        <v>q</v>
      </c>
      <c r="I336" t="str">
        <f t="shared" si="54"/>
        <v>qqqzq</v>
      </c>
      <c r="J336" s="9">
        <f t="shared" si="55"/>
        <v>4</v>
      </c>
      <c r="K336" s="9" t="b">
        <f t="shared" si="56"/>
        <v>1</v>
      </c>
      <c r="L336" s="11" t="str">
        <f t="shared" si="57"/>
        <v>q</v>
      </c>
      <c r="M336" s="11" t="str">
        <f t="shared" si="58"/>
        <v>z</v>
      </c>
      <c r="N336" s="11" t="b">
        <f t="shared" si="59"/>
        <v>1</v>
      </c>
    </row>
    <row r="337" spans="1:14" ht="17" x14ac:dyDescent="0.25">
      <c r="A337" s="3" t="s">
        <v>336</v>
      </c>
      <c r="B337" s="3">
        <f t="shared" si="50"/>
        <v>2</v>
      </c>
      <c r="C337" s="3">
        <f t="shared" si="50"/>
        <v>4</v>
      </c>
      <c r="D337" s="3">
        <f t="shared" si="50"/>
        <v>6</v>
      </c>
      <c r="E337" s="6"/>
      <c r="F337" t="str">
        <f t="shared" si="51"/>
        <v>8</v>
      </c>
      <c r="G337" t="str">
        <f t="shared" si="52"/>
        <v xml:space="preserve">9 </v>
      </c>
      <c r="H337" t="str">
        <f t="shared" si="53"/>
        <v>s</v>
      </c>
      <c r="I337" t="str">
        <f t="shared" si="54"/>
        <v>xssssssns</v>
      </c>
      <c r="J337" s="9">
        <f t="shared" si="55"/>
        <v>7</v>
      </c>
      <c r="K337" s="9" t="b">
        <f t="shared" si="56"/>
        <v>0</v>
      </c>
      <c r="L337" s="11" t="str">
        <f t="shared" si="57"/>
        <v>n</v>
      </c>
      <c r="M337" s="11" t="str">
        <f t="shared" si="58"/>
        <v>s</v>
      </c>
      <c r="N337" s="11" t="b">
        <f t="shared" si="59"/>
        <v>1</v>
      </c>
    </row>
    <row r="338" spans="1:14" ht="17" x14ac:dyDescent="0.25">
      <c r="A338" s="3" t="s">
        <v>337</v>
      </c>
      <c r="B338" s="3">
        <f t="shared" si="50"/>
        <v>2</v>
      </c>
      <c r="C338" s="3">
        <f t="shared" si="50"/>
        <v>4</v>
      </c>
      <c r="D338" s="3">
        <f t="shared" si="50"/>
        <v>6</v>
      </c>
      <c r="E338" s="6"/>
      <c r="F338" t="str">
        <f t="shared" si="51"/>
        <v>6</v>
      </c>
      <c r="G338" t="str">
        <f t="shared" si="52"/>
        <v xml:space="preserve">9 </v>
      </c>
      <c r="H338" t="str">
        <f t="shared" si="53"/>
        <v>p</v>
      </c>
      <c r="I338" t="str">
        <f t="shared" si="54"/>
        <v>pppppppppp</v>
      </c>
      <c r="J338" s="9">
        <f t="shared" si="55"/>
        <v>10</v>
      </c>
      <c r="K338" s="9" t="b">
        <f t="shared" si="56"/>
        <v>0</v>
      </c>
      <c r="L338" s="11" t="str">
        <f t="shared" si="57"/>
        <v>p</v>
      </c>
      <c r="M338" s="11" t="str">
        <f t="shared" si="58"/>
        <v>p</v>
      </c>
      <c r="N338" s="11" t="b">
        <f t="shared" si="59"/>
        <v>0</v>
      </c>
    </row>
    <row r="339" spans="1:14" ht="17" x14ac:dyDescent="0.25">
      <c r="A339" s="3" t="s">
        <v>338</v>
      </c>
      <c r="B339" s="3">
        <f t="shared" si="50"/>
        <v>2</v>
      </c>
      <c r="C339" s="3">
        <f t="shared" si="50"/>
        <v>4</v>
      </c>
      <c r="D339" s="3">
        <f t="shared" si="50"/>
        <v>6</v>
      </c>
      <c r="E339" s="6"/>
      <c r="F339" t="str">
        <f t="shared" si="51"/>
        <v>3</v>
      </c>
      <c r="G339" t="str">
        <f t="shared" si="52"/>
        <v xml:space="preserve">8 </v>
      </c>
      <c r="H339" t="str">
        <f t="shared" si="53"/>
        <v>j</v>
      </c>
      <c r="I339" t="str">
        <f t="shared" si="54"/>
        <v>jvjjjjjjrjj</v>
      </c>
      <c r="J339" s="9">
        <f t="shared" si="55"/>
        <v>9</v>
      </c>
      <c r="K339" s="9" t="b">
        <f t="shared" si="56"/>
        <v>0</v>
      </c>
      <c r="L339" s="11" t="str">
        <f t="shared" si="57"/>
        <v>j</v>
      </c>
      <c r="M339" s="11" t="str">
        <f t="shared" si="58"/>
        <v>j</v>
      </c>
      <c r="N339" s="11" t="b">
        <f t="shared" si="59"/>
        <v>0</v>
      </c>
    </row>
    <row r="340" spans="1:14" ht="17" x14ac:dyDescent="0.25">
      <c r="A340" s="3" t="s">
        <v>339</v>
      </c>
      <c r="B340" s="3">
        <f t="shared" si="50"/>
        <v>2</v>
      </c>
      <c r="C340" s="3">
        <f t="shared" si="50"/>
        <v>5</v>
      </c>
      <c r="D340" s="3">
        <f t="shared" si="50"/>
        <v>7</v>
      </c>
      <c r="E340" s="6"/>
      <c r="F340" t="str">
        <f t="shared" si="51"/>
        <v>6</v>
      </c>
      <c r="G340" t="str">
        <f t="shared" si="52"/>
        <v xml:space="preserve">17 </v>
      </c>
      <c r="H340" t="str">
        <f t="shared" si="53"/>
        <v>b</v>
      </c>
      <c r="I340" t="str">
        <f t="shared" si="54"/>
        <v>bbbbblbfbvbxbbbbbt</v>
      </c>
      <c r="J340" s="9">
        <f t="shared" si="55"/>
        <v>13</v>
      </c>
      <c r="K340" s="9" t="b">
        <f t="shared" si="56"/>
        <v>1</v>
      </c>
      <c r="L340" s="11" t="str">
        <f t="shared" si="57"/>
        <v>l</v>
      </c>
      <c r="M340" s="11" t="str">
        <f t="shared" si="58"/>
        <v>b</v>
      </c>
      <c r="N340" s="11" t="b">
        <f t="shared" si="59"/>
        <v>1</v>
      </c>
    </row>
    <row r="341" spans="1:14" ht="17" x14ac:dyDescent="0.25">
      <c r="A341" s="3" t="s">
        <v>340</v>
      </c>
      <c r="B341" s="3">
        <f t="shared" si="50"/>
        <v>2</v>
      </c>
      <c r="C341" s="3">
        <f t="shared" si="50"/>
        <v>4</v>
      </c>
      <c r="D341" s="3">
        <f t="shared" si="50"/>
        <v>6</v>
      </c>
      <c r="E341" s="6"/>
      <c r="F341" t="str">
        <f t="shared" si="51"/>
        <v>3</v>
      </c>
      <c r="G341" t="str">
        <f t="shared" si="52"/>
        <v xml:space="preserve">7 </v>
      </c>
      <c r="H341" t="str">
        <f t="shared" si="53"/>
        <v>j</v>
      </c>
      <c r="I341" t="str">
        <f t="shared" si="54"/>
        <v>jjgjmhjjj</v>
      </c>
      <c r="J341" s="9">
        <f t="shared" si="55"/>
        <v>6</v>
      </c>
      <c r="K341" s="9" t="b">
        <f t="shared" si="56"/>
        <v>1</v>
      </c>
      <c r="L341" s="11" t="str">
        <f t="shared" si="57"/>
        <v>g</v>
      </c>
      <c r="M341" s="11" t="str">
        <f t="shared" si="58"/>
        <v>j</v>
      </c>
      <c r="N341" s="11" t="b">
        <f t="shared" si="59"/>
        <v>1</v>
      </c>
    </row>
    <row r="342" spans="1:14" ht="17" x14ac:dyDescent="0.25">
      <c r="A342" s="3" t="s">
        <v>341</v>
      </c>
      <c r="B342" s="3">
        <f t="shared" si="50"/>
        <v>2</v>
      </c>
      <c r="C342" s="3">
        <f t="shared" si="50"/>
        <v>4</v>
      </c>
      <c r="D342" s="3">
        <f t="shared" si="50"/>
        <v>6</v>
      </c>
      <c r="E342" s="6"/>
      <c r="F342" t="str">
        <f t="shared" si="51"/>
        <v>4</v>
      </c>
      <c r="G342" t="str">
        <f t="shared" si="52"/>
        <v xml:space="preserve">6 </v>
      </c>
      <c r="H342" t="str">
        <f t="shared" si="53"/>
        <v>v</v>
      </c>
      <c r="I342" t="str">
        <f t="shared" si="54"/>
        <v>njvgsq</v>
      </c>
      <c r="J342" s="9">
        <f t="shared" si="55"/>
        <v>1</v>
      </c>
      <c r="K342" s="9" t="b">
        <f t="shared" si="56"/>
        <v>0</v>
      </c>
      <c r="L342" s="11" t="str">
        <f t="shared" si="57"/>
        <v>g</v>
      </c>
      <c r="M342" s="11" t="str">
        <f t="shared" si="58"/>
        <v>q</v>
      </c>
      <c r="N342" s="11" t="b">
        <f t="shared" si="59"/>
        <v>0</v>
      </c>
    </row>
    <row r="343" spans="1:14" ht="17" x14ac:dyDescent="0.25">
      <c r="A343" s="3" t="s">
        <v>342</v>
      </c>
      <c r="B343" s="3">
        <f t="shared" si="50"/>
        <v>3</v>
      </c>
      <c r="C343" s="3">
        <f t="shared" si="50"/>
        <v>6</v>
      </c>
      <c r="D343" s="3">
        <f t="shared" si="50"/>
        <v>8</v>
      </c>
      <c r="E343" s="6"/>
      <c r="F343" t="str">
        <f t="shared" si="51"/>
        <v>17</v>
      </c>
      <c r="G343" t="str">
        <f t="shared" si="52"/>
        <v xml:space="preserve">18 </v>
      </c>
      <c r="H343" t="str">
        <f t="shared" si="53"/>
        <v>h</v>
      </c>
      <c r="I343" t="str">
        <f t="shared" si="54"/>
        <v>hhhhhhhhvhhhhhlhshhh</v>
      </c>
      <c r="J343" s="9">
        <f t="shared" si="55"/>
        <v>17</v>
      </c>
      <c r="K343" s="9" t="b">
        <f t="shared" si="56"/>
        <v>1</v>
      </c>
      <c r="L343" s="11" t="str">
        <f t="shared" si="57"/>
        <v>s</v>
      </c>
      <c r="M343" s="11" t="str">
        <f t="shared" si="58"/>
        <v>h</v>
      </c>
      <c r="N343" s="11" t="b">
        <f t="shared" si="59"/>
        <v>1</v>
      </c>
    </row>
    <row r="344" spans="1:14" ht="17" x14ac:dyDescent="0.25">
      <c r="A344" s="3" t="s">
        <v>343</v>
      </c>
      <c r="B344" s="3">
        <f t="shared" si="50"/>
        <v>2</v>
      </c>
      <c r="C344" s="3">
        <f t="shared" si="50"/>
        <v>4</v>
      </c>
      <c r="D344" s="3">
        <f t="shared" si="50"/>
        <v>6</v>
      </c>
      <c r="E344" s="6"/>
      <c r="F344" t="str">
        <f t="shared" si="51"/>
        <v>8</v>
      </c>
      <c r="G344" t="str">
        <f t="shared" si="52"/>
        <v xml:space="preserve">9 </v>
      </c>
      <c r="H344" t="str">
        <f t="shared" si="53"/>
        <v>m</v>
      </c>
      <c r="I344" t="str">
        <f t="shared" si="54"/>
        <v>mmmmmmjdbm</v>
      </c>
      <c r="J344" s="9">
        <f t="shared" si="55"/>
        <v>7</v>
      </c>
      <c r="K344" s="9" t="b">
        <f t="shared" si="56"/>
        <v>0</v>
      </c>
      <c r="L344" s="11" t="str">
        <f t="shared" si="57"/>
        <v>d</v>
      </c>
      <c r="M344" s="11" t="str">
        <f t="shared" si="58"/>
        <v>b</v>
      </c>
      <c r="N344" s="11" t="b">
        <f t="shared" si="59"/>
        <v>0</v>
      </c>
    </row>
    <row r="345" spans="1:14" ht="17" x14ac:dyDescent="0.25">
      <c r="A345" s="3" t="s">
        <v>344</v>
      </c>
      <c r="B345" s="3">
        <f t="shared" si="50"/>
        <v>2</v>
      </c>
      <c r="C345" s="3">
        <f t="shared" si="50"/>
        <v>5</v>
      </c>
      <c r="D345" s="3">
        <f t="shared" si="50"/>
        <v>7</v>
      </c>
      <c r="E345" s="6"/>
      <c r="F345" t="str">
        <f t="shared" si="51"/>
        <v>2</v>
      </c>
      <c r="G345" t="str">
        <f t="shared" si="52"/>
        <v xml:space="preserve">11 </v>
      </c>
      <c r="H345" t="str">
        <f t="shared" si="53"/>
        <v>x</v>
      </c>
      <c r="I345" t="str">
        <f t="shared" si="54"/>
        <v>xxxjdgxpxxwxtvkxxxlm</v>
      </c>
      <c r="J345" s="9">
        <f t="shared" si="55"/>
        <v>10</v>
      </c>
      <c r="K345" s="9" t="b">
        <f t="shared" si="56"/>
        <v>1</v>
      </c>
      <c r="L345" s="11" t="str">
        <f t="shared" si="57"/>
        <v>x</v>
      </c>
      <c r="M345" s="11" t="str">
        <f t="shared" si="58"/>
        <v>w</v>
      </c>
      <c r="N345" s="11" t="b">
        <f t="shared" si="59"/>
        <v>1</v>
      </c>
    </row>
    <row r="346" spans="1:14" ht="17" x14ac:dyDescent="0.25">
      <c r="A346" s="3" t="s">
        <v>345</v>
      </c>
      <c r="B346" s="3">
        <f t="shared" si="50"/>
        <v>2</v>
      </c>
      <c r="C346" s="3">
        <f t="shared" si="50"/>
        <v>5</v>
      </c>
      <c r="D346" s="3">
        <f t="shared" si="50"/>
        <v>7</v>
      </c>
      <c r="E346" s="6"/>
      <c r="F346" t="str">
        <f t="shared" si="51"/>
        <v>9</v>
      </c>
      <c r="G346" t="str">
        <f t="shared" si="52"/>
        <v xml:space="preserve">16 </v>
      </c>
      <c r="H346" t="str">
        <f t="shared" si="53"/>
        <v>n</v>
      </c>
      <c r="I346" t="str">
        <f t="shared" si="54"/>
        <v>nnnnnnnnnnnnnnnsnn</v>
      </c>
      <c r="J346" s="9">
        <f t="shared" si="55"/>
        <v>17</v>
      </c>
      <c r="K346" s="9" t="b">
        <f t="shared" si="56"/>
        <v>0</v>
      </c>
      <c r="L346" s="11" t="str">
        <f t="shared" si="57"/>
        <v>n</v>
      </c>
      <c r="M346" s="11" t="str">
        <f t="shared" si="58"/>
        <v>s</v>
      </c>
      <c r="N346" s="11" t="b">
        <f t="shared" si="59"/>
        <v>1</v>
      </c>
    </row>
    <row r="347" spans="1:14" ht="17" x14ac:dyDescent="0.25">
      <c r="A347" s="3" t="s">
        <v>346</v>
      </c>
      <c r="B347" s="3">
        <f t="shared" si="50"/>
        <v>3</v>
      </c>
      <c r="C347" s="3">
        <f t="shared" si="50"/>
        <v>6</v>
      </c>
      <c r="D347" s="3">
        <f t="shared" si="50"/>
        <v>8</v>
      </c>
      <c r="E347" s="6"/>
      <c r="F347" t="str">
        <f t="shared" si="51"/>
        <v>17</v>
      </c>
      <c r="G347" t="str">
        <f t="shared" si="52"/>
        <v xml:space="preserve">19 </v>
      </c>
      <c r="H347" t="str">
        <f t="shared" si="53"/>
        <v>w</v>
      </c>
      <c r="I347" t="str">
        <f t="shared" si="54"/>
        <v>wwbwwwwwwwwwtwwwwwww</v>
      </c>
      <c r="J347" s="9">
        <f t="shared" si="55"/>
        <v>18</v>
      </c>
      <c r="K347" s="9" t="b">
        <f t="shared" si="56"/>
        <v>1</v>
      </c>
      <c r="L347" s="11" t="str">
        <f t="shared" si="57"/>
        <v>w</v>
      </c>
      <c r="M347" s="11" t="str">
        <f t="shared" si="58"/>
        <v>w</v>
      </c>
      <c r="N347" s="11" t="b">
        <f t="shared" si="59"/>
        <v>0</v>
      </c>
    </row>
    <row r="348" spans="1:14" ht="17" x14ac:dyDescent="0.25">
      <c r="A348" s="3" t="s">
        <v>347</v>
      </c>
      <c r="B348" s="3">
        <f t="shared" si="50"/>
        <v>2</v>
      </c>
      <c r="C348" s="3">
        <f t="shared" si="50"/>
        <v>4</v>
      </c>
      <c r="D348" s="3">
        <f t="shared" si="50"/>
        <v>6</v>
      </c>
      <c r="E348" s="6"/>
      <c r="F348" t="str">
        <f t="shared" si="51"/>
        <v>7</v>
      </c>
      <c r="G348" t="str">
        <f t="shared" si="52"/>
        <v xml:space="preserve">8 </v>
      </c>
      <c r="H348" t="str">
        <f t="shared" si="53"/>
        <v>n</v>
      </c>
      <c r="I348" t="str">
        <f t="shared" si="54"/>
        <v>qwbxqsbmpnj</v>
      </c>
      <c r="J348" s="9">
        <f t="shared" si="55"/>
        <v>1</v>
      </c>
      <c r="K348" s="9" t="b">
        <f t="shared" si="56"/>
        <v>0</v>
      </c>
      <c r="L348" s="11" t="str">
        <f t="shared" si="57"/>
        <v>b</v>
      </c>
      <c r="M348" s="11" t="str">
        <f t="shared" si="58"/>
        <v>m</v>
      </c>
      <c r="N348" s="11" t="b">
        <f t="shared" si="59"/>
        <v>0</v>
      </c>
    </row>
    <row r="349" spans="1:14" ht="17" x14ac:dyDescent="0.25">
      <c r="A349" s="3" t="s">
        <v>348</v>
      </c>
      <c r="B349" s="3">
        <f t="shared" si="50"/>
        <v>2</v>
      </c>
      <c r="C349" s="3">
        <f t="shared" si="50"/>
        <v>4</v>
      </c>
      <c r="D349" s="3">
        <f t="shared" si="50"/>
        <v>6</v>
      </c>
      <c r="E349" s="6"/>
      <c r="F349" t="str">
        <f t="shared" si="51"/>
        <v>5</v>
      </c>
      <c r="G349" t="str">
        <f t="shared" si="52"/>
        <v xml:space="preserve">6 </v>
      </c>
      <c r="H349" t="str">
        <f t="shared" si="53"/>
        <v>j</v>
      </c>
      <c r="I349" t="str">
        <f t="shared" si="54"/>
        <v>jjjjqjjjjj</v>
      </c>
      <c r="J349" s="9">
        <f t="shared" si="55"/>
        <v>9</v>
      </c>
      <c r="K349" s="9" t="b">
        <f t="shared" si="56"/>
        <v>0</v>
      </c>
      <c r="L349" s="11" t="str">
        <f t="shared" si="57"/>
        <v>q</v>
      </c>
      <c r="M349" s="11" t="str">
        <f t="shared" si="58"/>
        <v>j</v>
      </c>
      <c r="N349" s="11" t="b">
        <f t="shared" si="59"/>
        <v>1</v>
      </c>
    </row>
    <row r="350" spans="1:14" ht="17" x14ac:dyDescent="0.25">
      <c r="A350" s="3" t="s">
        <v>349</v>
      </c>
      <c r="B350" s="3">
        <f t="shared" si="50"/>
        <v>2</v>
      </c>
      <c r="C350" s="3">
        <f t="shared" si="50"/>
        <v>4</v>
      </c>
      <c r="D350" s="3">
        <f t="shared" si="50"/>
        <v>6</v>
      </c>
      <c r="E350" s="6"/>
      <c r="F350" t="str">
        <f t="shared" si="51"/>
        <v>2</v>
      </c>
      <c r="G350" t="str">
        <f t="shared" si="52"/>
        <v xml:space="preserve">4 </v>
      </c>
      <c r="H350" t="str">
        <f t="shared" si="53"/>
        <v>s</v>
      </c>
      <c r="I350" t="str">
        <f t="shared" si="54"/>
        <v>fssg</v>
      </c>
      <c r="J350" s="9">
        <f t="shared" si="55"/>
        <v>2</v>
      </c>
      <c r="K350" s="9" t="b">
        <f t="shared" si="56"/>
        <v>1</v>
      </c>
      <c r="L350" s="11" t="str">
        <f t="shared" si="57"/>
        <v>s</v>
      </c>
      <c r="M350" s="11" t="str">
        <f t="shared" si="58"/>
        <v>g</v>
      </c>
      <c r="N350" s="11" t="b">
        <f t="shared" si="59"/>
        <v>1</v>
      </c>
    </row>
    <row r="351" spans="1:14" ht="17" x14ac:dyDescent="0.25">
      <c r="A351" s="3" t="s">
        <v>350</v>
      </c>
      <c r="B351" s="3">
        <f t="shared" si="50"/>
        <v>2</v>
      </c>
      <c r="C351" s="3">
        <f t="shared" si="50"/>
        <v>5</v>
      </c>
      <c r="D351" s="3">
        <f t="shared" si="50"/>
        <v>7</v>
      </c>
      <c r="E351" s="6"/>
      <c r="F351" t="str">
        <f t="shared" si="51"/>
        <v>5</v>
      </c>
      <c r="G351" t="str">
        <f t="shared" si="52"/>
        <v xml:space="preserve">12 </v>
      </c>
      <c r="H351" t="str">
        <f t="shared" si="53"/>
        <v>l</v>
      </c>
      <c r="I351" t="str">
        <f t="shared" si="54"/>
        <v>dgnzdllptvvlx</v>
      </c>
      <c r="J351" s="9">
        <f t="shared" si="55"/>
        <v>3</v>
      </c>
      <c r="K351" s="9" t="b">
        <f t="shared" si="56"/>
        <v>0</v>
      </c>
      <c r="L351" s="11" t="str">
        <f t="shared" si="57"/>
        <v>d</v>
      </c>
      <c r="M351" s="11" t="str">
        <f t="shared" si="58"/>
        <v>l</v>
      </c>
      <c r="N351" s="11" t="b">
        <f t="shared" si="59"/>
        <v>1</v>
      </c>
    </row>
    <row r="352" spans="1:14" ht="17" x14ac:dyDescent="0.25">
      <c r="A352" s="3" t="s">
        <v>351</v>
      </c>
      <c r="B352" s="3">
        <f t="shared" si="50"/>
        <v>2</v>
      </c>
      <c r="C352" s="3">
        <f t="shared" si="50"/>
        <v>5</v>
      </c>
      <c r="D352" s="3">
        <f t="shared" si="50"/>
        <v>7</v>
      </c>
      <c r="E352" s="6"/>
      <c r="F352" t="str">
        <f t="shared" si="51"/>
        <v>7</v>
      </c>
      <c r="G352" t="str">
        <f t="shared" si="52"/>
        <v xml:space="preserve">12 </v>
      </c>
      <c r="H352" t="str">
        <f t="shared" si="53"/>
        <v>x</v>
      </c>
      <c r="I352" t="str">
        <f t="shared" si="54"/>
        <v>xwxxxxgxxtxbkx</v>
      </c>
      <c r="J352" s="9">
        <f t="shared" si="55"/>
        <v>9</v>
      </c>
      <c r="K352" s="9" t="b">
        <f t="shared" si="56"/>
        <v>1</v>
      </c>
      <c r="L352" s="11" t="str">
        <f t="shared" si="57"/>
        <v>g</v>
      </c>
      <c r="M352" s="11" t="str">
        <f t="shared" si="58"/>
        <v>b</v>
      </c>
      <c r="N352" s="11" t="b">
        <f t="shared" si="59"/>
        <v>0</v>
      </c>
    </row>
    <row r="353" spans="1:14" ht="17" x14ac:dyDescent="0.25">
      <c r="A353" s="3" t="s">
        <v>352</v>
      </c>
      <c r="B353" s="3">
        <f t="shared" si="50"/>
        <v>2</v>
      </c>
      <c r="C353" s="3">
        <f t="shared" si="50"/>
        <v>5</v>
      </c>
      <c r="D353" s="3">
        <f t="shared" si="50"/>
        <v>7</v>
      </c>
      <c r="E353" s="6"/>
      <c r="F353" t="str">
        <f t="shared" si="51"/>
        <v>6</v>
      </c>
      <c r="G353" t="str">
        <f t="shared" si="52"/>
        <v xml:space="preserve">12 </v>
      </c>
      <c r="H353" t="str">
        <f t="shared" si="53"/>
        <v>x</v>
      </c>
      <c r="I353" t="str">
        <f t="shared" si="54"/>
        <v>xkmxzgxlnnxq</v>
      </c>
      <c r="J353" s="9">
        <f t="shared" si="55"/>
        <v>4</v>
      </c>
      <c r="K353" s="9" t="b">
        <f t="shared" si="56"/>
        <v>0</v>
      </c>
      <c r="L353" s="11" t="str">
        <f t="shared" si="57"/>
        <v>g</v>
      </c>
      <c r="M353" s="11" t="str">
        <f t="shared" si="58"/>
        <v>q</v>
      </c>
      <c r="N353" s="11" t="b">
        <f t="shared" si="59"/>
        <v>0</v>
      </c>
    </row>
    <row r="354" spans="1:14" ht="17" x14ac:dyDescent="0.25">
      <c r="A354" s="3" t="s">
        <v>353</v>
      </c>
      <c r="B354" s="3">
        <f t="shared" si="50"/>
        <v>2</v>
      </c>
      <c r="C354" s="3">
        <f t="shared" si="50"/>
        <v>4</v>
      </c>
      <c r="D354" s="3">
        <f t="shared" si="50"/>
        <v>6</v>
      </c>
      <c r="E354" s="6"/>
      <c r="F354" t="str">
        <f t="shared" si="51"/>
        <v>2</v>
      </c>
      <c r="G354" t="str">
        <f t="shared" si="52"/>
        <v xml:space="preserve">6 </v>
      </c>
      <c r="H354" t="str">
        <f t="shared" si="53"/>
        <v>h</v>
      </c>
      <c r="I354" t="str">
        <f t="shared" si="54"/>
        <v>vnshjh</v>
      </c>
      <c r="J354" s="9">
        <f t="shared" si="55"/>
        <v>2</v>
      </c>
      <c r="K354" s="9" t="b">
        <f t="shared" si="56"/>
        <v>1</v>
      </c>
      <c r="L354" s="11" t="str">
        <f t="shared" si="57"/>
        <v>n</v>
      </c>
      <c r="M354" s="11" t="str">
        <f t="shared" si="58"/>
        <v>h</v>
      </c>
      <c r="N354" s="11" t="b">
        <f t="shared" si="59"/>
        <v>1</v>
      </c>
    </row>
    <row r="355" spans="1:14" ht="17" x14ac:dyDescent="0.25">
      <c r="A355" s="3" t="s">
        <v>354</v>
      </c>
      <c r="B355" s="3">
        <f t="shared" si="50"/>
        <v>2</v>
      </c>
      <c r="C355" s="3">
        <f t="shared" si="50"/>
        <v>4</v>
      </c>
      <c r="D355" s="3">
        <f t="shared" si="50"/>
        <v>6</v>
      </c>
      <c r="E355" s="6"/>
      <c r="F355" t="str">
        <f t="shared" si="51"/>
        <v>2</v>
      </c>
      <c r="G355" t="str">
        <f t="shared" si="52"/>
        <v xml:space="preserve">5 </v>
      </c>
      <c r="H355" t="str">
        <f t="shared" si="53"/>
        <v>x</v>
      </c>
      <c r="I355" t="str">
        <f t="shared" si="54"/>
        <v>dxxqxpvsm</v>
      </c>
      <c r="J355" s="9">
        <f t="shared" si="55"/>
        <v>3</v>
      </c>
      <c r="K355" s="9" t="b">
        <f t="shared" si="56"/>
        <v>1</v>
      </c>
      <c r="L355" s="11" t="str">
        <f t="shared" si="57"/>
        <v>x</v>
      </c>
      <c r="M355" s="11" t="str">
        <f t="shared" si="58"/>
        <v>x</v>
      </c>
      <c r="N355" s="11" t="b">
        <f t="shared" si="59"/>
        <v>0</v>
      </c>
    </row>
    <row r="356" spans="1:14" ht="17" x14ac:dyDescent="0.25">
      <c r="A356" s="3" t="s">
        <v>355</v>
      </c>
      <c r="B356" s="3">
        <f t="shared" si="50"/>
        <v>3</v>
      </c>
      <c r="C356" s="3">
        <f t="shared" si="50"/>
        <v>6</v>
      </c>
      <c r="D356" s="3">
        <f t="shared" si="50"/>
        <v>8</v>
      </c>
      <c r="E356" s="6"/>
      <c r="F356" t="str">
        <f t="shared" si="51"/>
        <v>13</v>
      </c>
      <c r="G356" t="str">
        <f t="shared" si="52"/>
        <v xml:space="preserve">14 </v>
      </c>
      <c r="H356" t="str">
        <f t="shared" si="53"/>
        <v>p</v>
      </c>
      <c r="I356" t="str">
        <f t="shared" si="54"/>
        <v>pppppppptpppjp</v>
      </c>
      <c r="J356" s="9">
        <f t="shared" si="55"/>
        <v>12</v>
      </c>
      <c r="K356" s="9" t="b">
        <f t="shared" si="56"/>
        <v>0</v>
      </c>
      <c r="L356" s="11" t="str">
        <f t="shared" si="57"/>
        <v>j</v>
      </c>
      <c r="M356" s="11" t="str">
        <f t="shared" si="58"/>
        <v>p</v>
      </c>
      <c r="N356" s="11" t="b">
        <f t="shared" si="59"/>
        <v>1</v>
      </c>
    </row>
    <row r="357" spans="1:14" ht="17" x14ac:dyDescent="0.25">
      <c r="A357" s="3" t="s">
        <v>356</v>
      </c>
      <c r="B357" s="3">
        <f t="shared" si="50"/>
        <v>2</v>
      </c>
      <c r="C357" s="3">
        <f t="shared" si="50"/>
        <v>4</v>
      </c>
      <c r="D357" s="3">
        <f t="shared" si="50"/>
        <v>6</v>
      </c>
      <c r="E357" s="6"/>
      <c r="F357" t="str">
        <f t="shared" si="51"/>
        <v>7</v>
      </c>
      <c r="G357" t="str">
        <f t="shared" si="52"/>
        <v xml:space="preserve">8 </v>
      </c>
      <c r="H357" t="str">
        <f t="shared" si="53"/>
        <v>h</v>
      </c>
      <c r="I357" t="str">
        <f t="shared" si="54"/>
        <v>hthhhxhph</v>
      </c>
      <c r="J357" s="9">
        <f t="shared" si="55"/>
        <v>6</v>
      </c>
      <c r="K357" s="9" t="b">
        <f t="shared" si="56"/>
        <v>0</v>
      </c>
      <c r="L357" s="11" t="str">
        <f t="shared" si="57"/>
        <v>h</v>
      </c>
      <c r="M357" s="11" t="str">
        <f t="shared" si="58"/>
        <v>p</v>
      </c>
      <c r="N357" s="11" t="b">
        <f t="shared" si="59"/>
        <v>1</v>
      </c>
    </row>
    <row r="358" spans="1:14" ht="17" x14ac:dyDescent="0.25">
      <c r="A358" s="3" t="s">
        <v>357</v>
      </c>
      <c r="B358" s="3">
        <f t="shared" si="50"/>
        <v>2</v>
      </c>
      <c r="C358" s="3">
        <f t="shared" si="50"/>
        <v>5</v>
      </c>
      <c r="D358" s="3">
        <f t="shared" si="50"/>
        <v>7</v>
      </c>
      <c r="E358" s="6"/>
      <c r="F358" t="str">
        <f t="shared" si="51"/>
        <v>5</v>
      </c>
      <c r="G358" t="str">
        <f t="shared" si="52"/>
        <v xml:space="preserve">12 </v>
      </c>
      <c r="H358" t="str">
        <f t="shared" si="53"/>
        <v>j</v>
      </c>
      <c r="I358" t="str">
        <f t="shared" si="54"/>
        <v>jtjrjcnjjjjxjjjj</v>
      </c>
      <c r="J358" s="9">
        <f t="shared" si="55"/>
        <v>11</v>
      </c>
      <c r="K358" s="9" t="b">
        <f t="shared" si="56"/>
        <v>1</v>
      </c>
      <c r="L358" s="11" t="str">
        <f t="shared" si="57"/>
        <v>j</v>
      </c>
      <c r="M358" s="11" t="str">
        <f t="shared" si="58"/>
        <v>x</v>
      </c>
      <c r="N358" s="11" t="b">
        <f t="shared" si="59"/>
        <v>1</v>
      </c>
    </row>
    <row r="359" spans="1:14" ht="17" x14ac:dyDescent="0.25">
      <c r="A359" s="3" t="s">
        <v>358</v>
      </c>
      <c r="B359" s="3">
        <f t="shared" si="50"/>
        <v>2</v>
      </c>
      <c r="C359" s="3">
        <f t="shared" si="50"/>
        <v>4</v>
      </c>
      <c r="D359" s="3">
        <f t="shared" si="50"/>
        <v>6</v>
      </c>
      <c r="E359" s="6"/>
      <c r="F359" t="str">
        <f t="shared" si="51"/>
        <v>1</v>
      </c>
      <c r="G359" t="str">
        <f t="shared" si="52"/>
        <v xml:space="preserve">5 </v>
      </c>
      <c r="H359" t="str">
        <f t="shared" si="53"/>
        <v>j</v>
      </c>
      <c r="I359" t="str">
        <f t="shared" si="54"/>
        <v>jfjjwjj</v>
      </c>
      <c r="J359" s="9">
        <f t="shared" si="55"/>
        <v>5</v>
      </c>
      <c r="K359" s="9" t="b">
        <f t="shared" si="56"/>
        <v>1</v>
      </c>
      <c r="L359" s="11" t="str">
        <f t="shared" si="57"/>
        <v>j</v>
      </c>
      <c r="M359" s="11" t="str">
        <f t="shared" si="58"/>
        <v>w</v>
      </c>
      <c r="N359" s="11" t="b">
        <f t="shared" si="59"/>
        <v>1</v>
      </c>
    </row>
    <row r="360" spans="1:14" ht="17" x14ac:dyDescent="0.25">
      <c r="A360" s="3" t="s">
        <v>359</v>
      </c>
      <c r="B360" s="3">
        <f t="shared" si="50"/>
        <v>2</v>
      </c>
      <c r="C360" s="3">
        <f t="shared" si="50"/>
        <v>4</v>
      </c>
      <c r="D360" s="3">
        <f t="shared" si="50"/>
        <v>6</v>
      </c>
      <c r="E360" s="6"/>
      <c r="F360" t="str">
        <f t="shared" si="51"/>
        <v>5</v>
      </c>
      <c r="G360" t="str">
        <f t="shared" si="52"/>
        <v xml:space="preserve">6 </v>
      </c>
      <c r="H360" t="str">
        <f t="shared" si="53"/>
        <v>q</v>
      </c>
      <c r="I360" t="str">
        <f t="shared" si="54"/>
        <v>qqqqqq</v>
      </c>
      <c r="J360" s="9">
        <f t="shared" si="55"/>
        <v>6</v>
      </c>
      <c r="K360" s="9" t="b">
        <f t="shared" si="56"/>
        <v>1</v>
      </c>
      <c r="L360" s="11" t="str">
        <f t="shared" si="57"/>
        <v>q</v>
      </c>
      <c r="M360" s="11" t="str">
        <f t="shared" si="58"/>
        <v>q</v>
      </c>
      <c r="N360" s="11" t="b">
        <f t="shared" si="59"/>
        <v>0</v>
      </c>
    </row>
    <row r="361" spans="1:14" ht="17" x14ac:dyDescent="0.25">
      <c r="A361" s="3" t="s">
        <v>360</v>
      </c>
      <c r="B361" s="3">
        <f t="shared" si="50"/>
        <v>2</v>
      </c>
      <c r="C361" s="3">
        <f t="shared" si="50"/>
        <v>4</v>
      </c>
      <c r="D361" s="3">
        <f t="shared" si="50"/>
        <v>6</v>
      </c>
      <c r="E361" s="6"/>
      <c r="F361" t="str">
        <f t="shared" si="51"/>
        <v>6</v>
      </c>
      <c r="G361" t="str">
        <f t="shared" si="52"/>
        <v xml:space="preserve">8 </v>
      </c>
      <c r="H361" t="str">
        <f t="shared" si="53"/>
        <v>t</v>
      </c>
      <c r="I361" t="str">
        <f t="shared" si="54"/>
        <v>ttnttvttt</v>
      </c>
      <c r="J361" s="9">
        <f t="shared" si="55"/>
        <v>7</v>
      </c>
      <c r="K361" s="9" t="b">
        <f t="shared" si="56"/>
        <v>1</v>
      </c>
      <c r="L361" s="11" t="str">
        <f t="shared" si="57"/>
        <v>v</v>
      </c>
      <c r="M361" s="11" t="str">
        <f t="shared" si="58"/>
        <v>t</v>
      </c>
      <c r="N361" s="11" t="b">
        <f t="shared" si="59"/>
        <v>1</v>
      </c>
    </row>
    <row r="362" spans="1:14" ht="17" x14ac:dyDescent="0.25">
      <c r="A362" s="3" t="s">
        <v>361</v>
      </c>
      <c r="B362" s="3">
        <f t="shared" si="50"/>
        <v>2</v>
      </c>
      <c r="C362" s="3">
        <f t="shared" si="50"/>
        <v>4</v>
      </c>
      <c r="D362" s="3">
        <f t="shared" si="50"/>
        <v>6</v>
      </c>
      <c r="E362" s="6"/>
      <c r="F362" t="str">
        <f t="shared" si="51"/>
        <v>3</v>
      </c>
      <c r="G362" t="str">
        <f t="shared" si="52"/>
        <v xml:space="preserve">5 </v>
      </c>
      <c r="H362" t="str">
        <f t="shared" si="53"/>
        <v>n</v>
      </c>
      <c r="I362" t="str">
        <f t="shared" si="54"/>
        <v>gksnnn</v>
      </c>
      <c r="J362" s="9">
        <f t="shared" si="55"/>
        <v>3</v>
      </c>
      <c r="K362" s="9" t="b">
        <f t="shared" si="56"/>
        <v>1</v>
      </c>
      <c r="L362" s="11" t="str">
        <f t="shared" si="57"/>
        <v>s</v>
      </c>
      <c r="M362" s="11" t="str">
        <f t="shared" si="58"/>
        <v>n</v>
      </c>
      <c r="N362" s="11" t="b">
        <f t="shared" si="59"/>
        <v>1</v>
      </c>
    </row>
    <row r="363" spans="1:14" ht="17" x14ac:dyDescent="0.25">
      <c r="A363" s="3" t="s">
        <v>362</v>
      </c>
      <c r="B363" s="3">
        <f t="shared" si="50"/>
        <v>2</v>
      </c>
      <c r="C363" s="3">
        <f t="shared" si="50"/>
        <v>4</v>
      </c>
      <c r="D363" s="3">
        <f t="shared" si="50"/>
        <v>6</v>
      </c>
      <c r="E363" s="6"/>
      <c r="F363" t="str">
        <f t="shared" si="51"/>
        <v>6</v>
      </c>
      <c r="G363" t="str">
        <f t="shared" si="52"/>
        <v xml:space="preserve">9 </v>
      </c>
      <c r="H363" t="str">
        <f t="shared" si="53"/>
        <v>j</v>
      </c>
      <c r="I363" t="str">
        <f t="shared" si="54"/>
        <v>jjjjjljjj</v>
      </c>
      <c r="J363" s="9">
        <f t="shared" si="55"/>
        <v>8</v>
      </c>
      <c r="K363" s="9" t="b">
        <f t="shared" si="56"/>
        <v>1</v>
      </c>
      <c r="L363" s="11" t="str">
        <f t="shared" si="57"/>
        <v>l</v>
      </c>
      <c r="M363" s="11" t="str">
        <f t="shared" si="58"/>
        <v>j</v>
      </c>
      <c r="N363" s="11" t="b">
        <f t="shared" si="59"/>
        <v>1</v>
      </c>
    </row>
    <row r="364" spans="1:14" ht="17" x14ac:dyDescent="0.25">
      <c r="A364" s="3" t="s">
        <v>363</v>
      </c>
      <c r="B364" s="3">
        <f t="shared" si="50"/>
        <v>2</v>
      </c>
      <c r="C364" s="3">
        <f t="shared" si="50"/>
        <v>4</v>
      </c>
      <c r="D364" s="3">
        <f t="shared" si="50"/>
        <v>6</v>
      </c>
      <c r="E364" s="6"/>
      <c r="F364" t="str">
        <f t="shared" si="51"/>
        <v>3</v>
      </c>
      <c r="G364" t="str">
        <f t="shared" si="52"/>
        <v xml:space="preserve">4 </v>
      </c>
      <c r="H364" t="str">
        <f t="shared" si="53"/>
        <v>d</v>
      </c>
      <c r="I364" t="str">
        <f t="shared" si="54"/>
        <v>dbdh</v>
      </c>
      <c r="J364" s="9">
        <f t="shared" si="55"/>
        <v>2</v>
      </c>
      <c r="K364" s="9" t="b">
        <f t="shared" si="56"/>
        <v>0</v>
      </c>
      <c r="L364" s="11" t="str">
        <f t="shared" si="57"/>
        <v>d</v>
      </c>
      <c r="M364" s="11" t="str">
        <f t="shared" si="58"/>
        <v>h</v>
      </c>
      <c r="N364" s="11" t="b">
        <f t="shared" si="59"/>
        <v>1</v>
      </c>
    </row>
    <row r="365" spans="1:14" ht="17" x14ac:dyDescent="0.25">
      <c r="A365" s="3" t="s">
        <v>364</v>
      </c>
      <c r="B365" s="3">
        <f t="shared" si="50"/>
        <v>2</v>
      </c>
      <c r="C365" s="3">
        <f t="shared" si="50"/>
        <v>4</v>
      </c>
      <c r="D365" s="3">
        <f t="shared" si="50"/>
        <v>6</v>
      </c>
      <c r="E365" s="6"/>
      <c r="F365" t="str">
        <f t="shared" si="51"/>
        <v>1</v>
      </c>
      <c r="G365" t="str">
        <f t="shared" si="52"/>
        <v xml:space="preserve">5 </v>
      </c>
      <c r="H365" t="str">
        <f t="shared" si="53"/>
        <v>n</v>
      </c>
      <c r="I365" t="str">
        <f t="shared" si="54"/>
        <v>hjhfhrgbcnqn</v>
      </c>
      <c r="J365" s="9">
        <f t="shared" si="55"/>
        <v>2</v>
      </c>
      <c r="K365" s="9" t="b">
        <f t="shared" si="56"/>
        <v>1</v>
      </c>
      <c r="L365" s="11" t="str">
        <f t="shared" si="57"/>
        <v>h</v>
      </c>
      <c r="M365" s="11" t="str">
        <f t="shared" si="58"/>
        <v>h</v>
      </c>
      <c r="N365" s="11" t="b">
        <f t="shared" si="59"/>
        <v>0</v>
      </c>
    </row>
    <row r="366" spans="1:14" ht="17" x14ac:dyDescent="0.25">
      <c r="A366" s="3" t="s">
        <v>365</v>
      </c>
      <c r="B366" s="3">
        <f t="shared" si="50"/>
        <v>3</v>
      </c>
      <c r="C366" s="3">
        <f t="shared" si="50"/>
        <v>6</v>
      </c>
      <c r="D366" s="3">
        <f t="shared" si="50"/>
        <v>8</v>
      </c>
      <c r="E366" s="6"/>
      <c r="F366" t="str">
        <f t="shared" si="51"/>
        <v>10</v>
      </c>
      <c r="G366" t="str">
        <f t="shared" si="52"/>
        <v xml:space="preserve">13 </v>
      </c>
      <c r="H366" t="str">
        <f t="shared" si="53"/>
        <v>l</v>
      </c>
      <c r="I366" t="str">
        <f t="shared" si="54"/>
        <v>llwllllllllll</v>
      </c>
      <c r="J366" s="9">
        <f t="shared" si="55"/>
        <v>12</v>
      </c>
      <c r="K366" s="9" t="b">
        <f t="shared" si="56"/>
        <v>1</v>
      </c>
      <c r="L366" s="11" t="str">
        <f t="shared" si="57"/>
        <v>l</v>
      </c>
      <c r="M366" s="11" t="str">
        <f t="shared" si="58"/>
        <v>l</v>
      </c>
      <c r="N366" s="11" t="b">
        <f t="shared" si="59"/>
        <v>0</v>
      </c>
    </row>
    <row r="367" spans="1:14" ht="17" x14ac:dyDescent="0.25">
      <c r="A367" s="3" t="s">
        <v>366</v>
      </c>
      <c r="B367" s="3">
        <f t="shared" si="50"/>
        <v>2</v>
      </c>
      <c r="C367" s="3">
        <f t="shared" si="50"/>
        <v>4</v>
      </c>
      <c r="D367" s="3">
        <f t="shared" si="50"/>
        <v>6</v>
      </c>
      <c r="E367" s="6"/>
      <c r="F367" t="str">
        <f t="shared" si="51"/>
        <v>2</v>
      </c>
      <c r="G367" t="str">
        <f t="shared" si="52"/>
        <v xml:space="preserve">3 </v>
      </c>
      <c r="H367" t="str">
        <f t="shared" si="53"/>
        <v>s</v>
      </c>
      <c r="I367" t="str">
        <f t="shared" si="54"/>
        <v>dqss</v>
      </c>
      <c r="J367" s="9">
        <f t="shared" si="55"/>
        <v>2</v>
      </c>
      <c r="K367" s="9" t="b">
        <f t="shared" si="56"/>
        <v>1</v>
      </c>
      <c r="L367" s="11" t="str">
        <f t="shared" si="57"/>
        <v>q</v>
      </c>
      <c r="M367" s="11" t="str">
        <f t="shared" si="58"/>
        <v>s</v>
      </c>
      <c r="N367" s="11" t="b">
        <f t="shared" si="59"/>
        <v>1</v>
      </c>
    </row>
    <row r="368" spans="1:14" ht="17" x14ac:dyDescent="0.25">
      <c r="A368" s="3" t="s">
        <v>367</v>
      </c>
      <c r="B368" s="3">
        <f t="shared" si="50"/>
        <v>2</v>
      </c>
      <c r="C368" s="3">
        <f t="shared" si="50"/>
        <v>4</v>
      </c>
      <c r="D368" s="3">
        <f t="shared" si="50"/>
        <v>6</v>
      </c>
      <c r="E368" s="6"/>
      <c r="F368" t="str">
        <f t="shared" si="51"/>
        <v>1</v>
      </c>
      <c r="G368" t="str">
        <f t="shared" si="52"/>
        <v xml:space="preserve">3 </v>
      </c>
      <c r="H368" t="str">
        <f t="shared" si="53"/>
        <v>l</v>
      </c>
      <c r="I368" t="str">
        <f t="shared" si="54"/>
        <v>lwqbqdml</v>
      </c>
      <c r="J368" s="9">
        <f t="shared" si="55"/>
        <v>2</v>
      </c>
      <c r="K368" s="9" t="b">
        <f t="shared" si="56"/>
        <v>1</v>
      </c>
      <c r="L368" s="11" t="str">
        <f t="shared" si="57"/>
        <v>l</v>
      </c>
      <c r="M368" s="11" t="str">
        <f t="shared" si="58"/>
        <v>q</v>
      </c>
      <c r="N368" s="11" t="b">
        <f t="shared" si="59"/>
        <v>1</v>
      </c>
    </row>
    <row r="369" spans="1:14" ht="17" x14ac:dyDescent="0.25">
      <c r="A369" s="3" t="s">
        <v>368</v>
      </c>
      <c r="B369" s="3">
        <f t="shared" si="50"/>
        <v>3</v>
      </c>
      <c r="C369" s="3">
        <f t="shared" si="50"/>
        <v>6</v>
      </c>
      <c r="D369" s="3">
        <f t="shared" si="50"/>
        <v>8</v>
      </c>
      <c r="E369" s="6"/>
      <c r="F369" t="str">
        <f t="shared" si="51"/>
        <v>10</v>
      </c>
      <c r="G369" t="str">
        <f t="shared" si="52"/>
        <v xml:space="preserve">11 </v>
      </c>
      <c r="H369" t="str">
        <f t="shared" si="53"/>
        <v>r</v>
      </c>
      <c r="I369" t="str">
        <f t="shared" si="54"/>
        <v>rrvdcgrrwhrpsrzjtrl</v>
      </c>
      <c r="J369" s="9">
        <f t="shared" si="55"/>
        <v>7</v>
      </c>
      <c r="K369" s="9" t="b">
        <f t="shared" si="56"/>
        <v>0</v>
      </c>
      <c r="L369" s="11" t="str">
        <f t="shared" si="57"/>
        <v>h</v>
      </c>
      <c r="M369" s="11" t="str">
        <f t="shared" si="58"/>
        <v>r</v>
      </c>
      <c r="N369" s="11" t="b">
        <f t="shared" si="59"/>
        <v>1</v>
      </c>
    </row>
    <row r="370" spans="1:14" ht="17" x14ac:dyDescent="0.25">
      <c r="A370" s="3" t="s">
        <v>369</v>
      </c>
      <c r="B370" s="3">
        <f t="shared" si="50"/>
        <v>2</v>
      </c>
      <c r="C370" s="3">
        <f t="shared" si="50"/>
        <v>4</v>
      </c>
      <c r="D370" s="3">
        <f t="shared" si="50"/>
        <v>6</v>
      </c>
      <c r="E370" s="6"/>
      <c r="F370" t="str">
        <f t="shared" si="51"/>
        <v>1</v>
      </c>
      <c r="G370" t="str">
        <f t="shared" si="52"/>
        <v xml:space="preserve">2 </v>
      </c>
      <c r="H370" t="str">
        <f t="shared" si="53"/>
        <v>d</v>
      </c>
      <c r="I370" t="str">
        <f t="shared" si="54"/>
        <v>bcdd</v>
      </c>
      <c r="J370" s="9">
        <f t="shared" si="55"/>
        <v>2</v>
      </c>
      <c r="K370" s="9" t="b">
        <f t="shared" si="56"/>
        <v>1</v>
      </c>
      <c r="L370" s="11" t="str">
        <f t="shared" si="57"/>
        <v>b</v>
      </c>
      <c r="M370" s="11" t="str">
        <f t="shared" si="58"/>
        <v>c</v>
      </c>
      <c r="N370" s="11" t="b">
        <f t="shared" si="59"/>
        <v>0</v>
      </c>
    </row>
    <row r="371" spans="1:14" ht="17" x14ac:dyDescent="0.25">
      <c r="A371" s="3" t="s">
        <v>370</v>
      </c>
      <c r="B371" s="3">
        <f t="shared" si="50"/>
        <v>3</v>
      </c>
      <c r="C371" s="3">
        <f t="shared" si="50"/>
        <v>6</v>
      </c>
      <c r="D371" s="3">
        <f t="shared" si="50"/>
        <v>8</v>
      </c>
      <c r="E371" s="6"/>
      <c r="F371" t="str">
        <f t="shared" si="51"/>
        <v>10</v>
      </c>
      <c r="G371" t="str">
        <f t="shared" si="52"/>
        <v xml:space="preserve">11 </v>
      </c>
      <c r="H371" t="str">
        <f t="shared" si="53"/>
        <v>v</v>
      </c>
      <c r="I371" t="str">
        <f t="shared" si="54"/>
        <v>vvvvvvvvvcq</v>
      </c>
      <c r="J371" s="9">
        <f t="shared" si="55"/>
        <v>9</v>
      </c>
      <c r="K371" s="9" t="b">
        <f t="shared" si="56"/>
        <v>0</v>
      </c>
      <c r="L371" s="11" t="str">
        <f t="shared" si="57"/>
        <v>c</v>
      </c>
      <c r="M371" s="11" t="str">
        <f t="shared" si="58"/>
        <v>q</v>
      </c>
      <c r="N371" s="11" t="b">
        <f t="shared" si="59"/>
        <v>0</v>
      </c>
    </row>
    <row r="372" spans="1:14" ht="17" x14ac:dyDescent="0.25">
      <c r="A372" s="3" t="s">
        <v>371</v>
      </c>
      <c r="B372" s="3">
        <f t="shared" si="50"/>
        <v>2</v>
      </c>
      <c r="C372" s="3">
        <f t="shared" si="50"/>
        <v>5</v>
      </c>
      <c r="D372" s="3">
        <f t="shared" si="50"/>
        <v>7</v>
      </c>
      <c r="E372" s="6"/>
      <c r="F372" t="str">
        <f t="shared" si="51"/>
        <v>5</v>
      </c>
      <c r="G372" t="str">
        <f t="shared" si="52"/>
        <v xml:space="preserve">15 </v>
      </c>
      <c r="H372" t="str">
        <f t="shared" si="53"/>
        <v>z</v>
      </c>
      <c r="I372" t="str">
        <f t="shared" si="54"/>
        <v>qcgsnhcrzzdfzpp</v>
      </c>
      <c r="J372" s="9">
        <f t="shared" si="55"/>
        <v>3</v>
      </c>
      <c r="K372" s="9" t="b">
        <f t="shared" si="56"/>
        <v>0</v>
      </c>
      <c r="L372" s="11" t="str">
        <f t="shared" si="57"/>
        <v>n</v>
      </c>
      <c r="M372" s="11" t="str">
        <f t="shared" si="58"/>
        <v>p</v>
      </c>
      <c r="N372" s="11" t="b">
        <f t="shared" si="59"/>
        <v>0</v>
      </c>
    </row>
    <row r="373" spans="1:14" ht="17" x14ac:dyDescent="0.25">
      <c r="A373" s="3" t="s">
        <v>372</v>
      </c>
      <c r="B373" s="3">
        <f t="shared" si="50"/>
        <v>2</v>
      </c>
      <c r="C373" s="3">
        <f t="shared" si="50"/>
        <v>5</v>
      </c>
      <c r="D373" s="3">
        <f t="shared" si="50"/>
        <v>7</v>
      </c>
      <c r="E373" s="6"/>
      <c r="F373" t="str">
        <f t="shared" si="51"/>
        <v>1</v>
      </c>
      <c r="G373" t="str">
        <f t="shared" si="52"/>
        <v xml:space="preserve">15 </v>
      </c>
      <c r="H373" t="str">
        <f t="shared" si="53"/>
        <v>w</v>
      </c>
      <c r="I373" t="str">
        <f t="shared" si="54"/>
        <v>cfwzjwcgpwwwwwgwxw</v>
      </c>
      <c r="J373" s="9">
        <f t="shared" si="55"/>
        <v>9</v>
      </c>
      <c r="K373" s="9" t="b">
        <f t="shared" si="56"/>
        <v>1</v>
      </c>
      <c r="L373" s="11" t="str">
        <f t="shared" si="57"/>
        <v>c</v>
      </c>
      <c r="M373" s="11" t="str">
        <f t="shared" si="58"/>
        <v>g</v>
      </c>
      <c r="N373" s="11" t="b">
        <f t="shared" si="59"/>
        <v>0</v>
      </c>
    </row>
    <row r="374" spans="1:14" ht="17" x14ac:dyDescent="0.25">
      <c r="A374" s="3" t="s">
        <v>373</v>
      </c>
      <c r="B374" s="3">
        <f t="shared" si="50"/>
        <v>3</v>
      </c>
      <c r="C374" s="3">
        <f t="shared" si="50"/>
        <v>6</v>
      </c>
      <c r="D374" s="3">
        <f t="shared" si="50"/>
        <v>8</v>
      </c>
      <c r="E374" s="6"/>
      <c r="F374" t="str">
        <f t="shared" si="51"/>
        <v>11</v>
      </c>
      <c r="G374" t="str">
        <f t="shared" si="52"/>
        <v xml:space="preserve">12 </v>
      </c>
      <c r="H374" t="str">
        <f t="shared" si="53"/>
        <v>t</v>
      </c>
      <c r="I374" t="str">
        <f t="shared" si="54"/>
        <v>gttfknrmtkbwt</v>
      </c>
      <c r="J374" s="9">
        <f t="shared" si="55"/>
        <v>4</v>
      </c>
      <c r="K374" s="9" t="b">
        <f t="shared" si="56"/>
        <v>0</v>
      </c>
      <c r="L374" s="11" t="str">
        <f t="shared" si="57"/>
        <v>b</v>
      </c>
      <c r="M374" s="11" t="str">
        <f t="shared" si="58"/>
        <v>w</v>
      </c>
      <c r="N374" s="11" t="b">
        <f t="shared" si="59"/>
        <v>0</v>
      </c>
    </row>
    <row r="375" spans="1:14" ht="17" x14ac:dyDescent="0.25">
      <c r="A375" s="3" t="s">
        <v>374</v>
      </c>
      <c r="B375" s="3">
        <f t="shared" si="50"/>
        <v>2</v>
      </c>
      <c r="C375" s="3">
        <f t="shared" si="50"/>
        <v>4</v>
      </c>
      <c r="D375" s="3">
        <f t="shared" si="50"/>
        <v>6</v>
      </c>
      <c r="E375" s="6"/>
      <c r="F375" t="str">
        <f t="shared" si="51"/>
        <v>2</v>
      </c>
      <c r="G375" t="str">
        <f t="shared" si="52"/>
        <v xml:space="preserve">4 </v>
      </c>
      <c r="H375" t="str">
        <f t="shared" si="53"/>
        <v>h</v>
      </c>
      <c r="I375" t="str">
        <f t="shared" si="54"/>
        <v>blhhhcgfgmh</v>
      </c>
      <c r="J375" s="9">
        <f t="shared" si="55"/>
        <v>4</v>
      </c>
      <c r="K375" s="9" t="b">
        <f t="shared" si="56"/>
        <v>1</v>
      </c>
      <c r="L375" s="11" t="str">
        <f t="shared" si="57"/>
        <v>l</v>
      </c>
      <c r="M375" s="11" t="str">
        <f t="shared" si="58"/>
        <v>h</v>
      </c>
      <c r="N375" s="11" t="b">
        <f t="shared" si="59"/>
        <v>1</v>
      </c>
    </row>
    <row r="376" spans="1:14" ht="17" x14ac:dyDescent="0.25">
      <c r="A376" s="3" t="s">
        <v>375</v>
      </c>
      <c r="B376" s="3">
        <f t="shared" si="50"/>
        <v>2</v>
      </c>
      <c r="C376" s="3">
        <f t="shared" si="50"/>
        <v>4</v>
      </c>
      <c r="D376" s="3">
        <f t="shared" si="50"/>
        <v>6</v>
      </c>
      <c r="E376" s="6"/>
      <c r="F376" t="str">
        <f t="shared" si="51"/>
        <v>5</v>
      </c>
      <c r="G376" t="str">
        <f t="shared" si="52"/>
        <v xml:space="preserve">7 </v>
      </c>
      <c r="H376" t="str">
        <f t="shared" si="53"/>
        <v>v</v>
      </c>
      <c r="I376" t="str">
        <f t="shared" si="54"/>
        <v>vjczvqsjzvpjvplhtdvl</v>
      </c>
      <c r="J376" s="9">
        <f t="shared" si="55"/>
        <v>5</v>
      </c>
      <c r="K376" s="9" t="b">
        <f t="shared" si="56"/>
        <v>1</v>
      </c>
      <c r="L376" s="11" t="str">
        <f t="shared" si="57"/>
        <v>v</v>
      </c>
      <c r="M376" s="11" t="str">
        <f t="shared" si="58"/>
        <v>s</v>
      </c>
      <c r="N376" s="11" t="b">
        <f t="shared" si="59"/>
        <v>1</v>
      </c>
    </row>
    <row r="377" spans="1:14" ht="17" x14ac:dyDescent="0.25">
      <c r="A377" s="3" t="s">
        <v>376</v>
      </c>
      <c r="B377" s="3">
        <f t="shared" si="50"/>
        <v>2</v>
      </c>
      <c r="C377" s="3">
        <f t="shared" si="50"/>
        <v>4</v>
      </c>
      <c r="D377" s="3">
        <f t="shared" si="50"/>
        <v>6</v>
      </c>
      <c r="E377" s="6"/>
      <c r="F377" t="str">
        <f t="shared" si="51"/>
        <v>1</v>
      </c>
      <c r="G377" t="str">
        <f t="shared" si="52"/>
        <v xml:space="preserve">2 </v>
      </c>
      <c r="H377" t="str">
        <f t="shared" si="53"/>
        <v>d</v>
      </c>
      <c r="I377" t="str">
        <f t="shared" si="54"/>
        <v>tdjdb</v>
      </c>
      <c r="J377" s="9">
        <f t="shared" si="55"/>
        <v>2</v>
      </c>
      <c r="K377" s="9" t="b">
        <f t="shared" si="56"/>
        <v>1</v>
      </c>
      <c r="L377" s="11" t="str">
        <f t="shared" si="57"/>
        <v>t</v>
      </c>
      <c r="M377" s="11" t="str">
        <f t="shared" si="58"/>
        <v>d</v>
      </c>
      <c r="N377" s="11" t="b">
        <f t="shared" si="59"/>
        <v>1</v>
      </c>
    </row>
    <row r="378" spans="1:14" ht="17" x14ac:dyDescent="0.25">
      <c r="A378" s="3" t="s">
        <v>377</v>
      </c>
      <c r="B378" s="3">
        <f t="shared" si="50"/>
        <v>2</v>
      </c>
      <c r="C378" s="3">
        <f t="shared" si="50"/>
        <v>4</v>
      </c>
      <c r="D378" s="3">
        <f t="shared" si="50"/>
        <v>6</v>
      </c>
      <c r="E378" s="6"/>
      <c r="F378" t="str">
        <f t="shared" si="51"/>
        <v>5</v>
      </c>
      <c r="G378" t="str">
        <f t="shared" si="52"/>
        <v xml:space="preserve">6 </v>
      </c>
      <c r="H378" t="str">
        <f t="shared" si="53"/>
        <v>m</v>
      </c>
      <c r="I378" t="str">
        <f t="shared" si="54"/>
        <v>mmzmzg</v>
      </c>
      <c r="J378" s="9">
        <f t="shared" si="55"/>
        <v>3</v>
      </c>
      <c r="K378" s="9" t="b">
        <f t="shared" si="56"/>
        <v>0</v>
      </c>
      <c r="L378" s="11" t="str">
        <f t="shared" si="57"/>
        <v>z</v>
      </c>
      <c r="M378" s="11" t="str">
        <f t="shared" si="58"/>
        <v>g</v>
      </c>
      <c r="N378" s="11" t="b">
        <f t="shared" si="59"/>
        <v>0</v>
      </c>
    </row>
    <row r="379" spans="1:14" ht="17" x14ac:dyDescent="0.25">
      <c r="A379" s="3" t="s">
        <v>378</v>
      </c>
      <c r="B379" s="3">
        <f t="shared" si="50"/>
        <v>2</v>
      </c>
      <c r="C379" s="3">
        <f t="shared" si="50"/>
        <v>4</v>
      </c>
      <c r="D379" s="3">
        <f t="shared" si="50"/>
        <v>6</v>
      </c>
      <c r="E379" s="6"/>
      <c r="F379" t="str">
        <f t="shared" si="51"/>
        <v>3</v>
      </c>
      <c r="G379" t="str">
        <f t="shared" si="52"/>
        <v xml:space="preserve">8 </v>
      </c>
      <c r="H379" t="str">
        <f t="shared" si="53"/>
        <v>n</v>
      </c>
      <c r="I379" t="str">
        <f t="shared" si="54"/>
        <v>vwjfpdrn</v>
      </c>
      <c r="J379" s="9">
        <f t="shared" si="55"/>
        <v>1</v>
      </c>
      <c r="K379" s="9" t="b">
        <f t="shared" si="56"/>
        <v>0</v>
      </c>
      <c r="L379" s="11" t="str">
        <f t="shared" si="57"/>
        <v>j</v>
      </c>
      <c r="M379" s="11" t="str">
        <f t="shared" si="58"/>
        <v>n</v>
      </c>
      <c r="N379" s="11" t="b">
        <f t="shared" si="59"/>
        <v>1</v>
      </c>
    </row>
    <row r="380" spans="1:14" ht="17" x14ac:dyDescent="0.25">
      <c r="A380" s="3" t="s">
        <v>379</v>
      </c>
      <c r="B380" s="3">
        <f t="shared" si="50"/>
        <v>2</v>
      </c>
      <c r="C380" s="3">
        <f t="shared" si="50"/>
        <v>4</v>
      </c>
      <c r="D380" s="3">
        <f t="shared" si="50"/>
        <v>6</v>
      </c>
      <c r="E380" s="6"/>
      <c r="F380" t="str">
        <f t="shared" si="51"/>
        <v>2</v>
      </c>
      <c r="G380" t="str">
        <f t="shared" si="52"/>
        <v xml:space="preserve">9 </v>
      </c>
      <c r="H380" t="str">
        <f t="shared" si="53"/>
        <v>c</v>
      </c>
      <c r="I380" t="str">
        <f t="shared" si="54"/>
        <v>ccccccccm</v>
      </c>
      <c r="J380" s="9">
        <f t="shared" si="55"/>
        <v>8</v>
      </c>
      <c r="K380" s="9" t="b">
        <f t="shared" si="56"/>
        <v>1</v>
      </c>
      <c r="L380" s="11" t="str">
        <f t="shared" si="57"/>
        <v>c</v>
      </c>
      <c r="M380" s="11" t="str">
        <f t="shared" si="58"/>
        <v>m</v>
      </c>
      <c r="N380" s="11" t="b">
        <f t="shared" si="59"/>
        <v>1</v>
      </c>
    </row>
    <row r="381" spans="1:14" ht="17" x14ac:dyDescent="0.25">
      <c r="A381" s="3" t="s">
        <v>380</v>
      </c>
      <c r="B381" s="3">
        <f t="shared" si="50"/>
        <v>2</v>
      </c>
      <c r="C381" s="3">
        <f t="shared" si="50"/>
        <v>5</v>
      </c>
      <c r="D381" s="3">
        <f t="shared" si="50"/>
        <v>7</v>
      </c>
      <c r="E381" s="6"/>
      <c r="F381" t="str">
        <f t="shared" si="51"/>
        <v>8</v>
      </c>
      <c r="G381" t="str">
        <f t="shared" si="52"/>
        <v xml:space="preserve">14 </v>
      </c>
      <c r="H381" t="str">
        <f t="shared" si="53"/>
        <v>w</v>
      </c>
      <c r="I381" t="str">
        <f t="shared" si="54"/>
        <v>jxmpsswkhdpqrw</v>
      </c>
      <c r="J381" s="9">
        <f t="shared" si="55"/>
        <v>2</v>
      </c>
      <c r="K381" s="9" t="b">
        <f t="shared" si="56"/>
        <v>0</v>
      </c>
      <c r="L381" s="11" t="str">
        <f t="shared" si="57"/>
        <v>k</v>
      </c>
      <c r="M381" s="11" t="str">
        <f t="shared" si="58"/>
        <v>w</v>
      </c>
      <c r="N381" s="11" t="b">
        <f t="shared" si="59"/>
        <v>1</v>
      </c>
    </row>
    <row r="382" spans="1:14" ht="17" x14ac:dyDescent="0.25">
      <c r="A382" s="3" t="s">
        <v>381</v>
      </c>
      <c r="B382" s="3">
        <f t="shared" si="50"/>
        <v>2</v>
      </c>
      <c r="C382" s="3">
        <f t="shared" si="50"/>
        <v>4</v>
      </c>
      <c r="D382" s="3">
        <f t="shared" si="50"/>
        <v>6</v>
      </c>
      <c r="E382" s="6"/>
      <c r="F382" t="str">
        <f t="shared" si="51"/>
        <v>5</v>
      </c>
      <c r="G382" t="str">
        <f t="shared" si="52"/>
        <v xml:space="preserve">6 </v>
      </c>
      <c r="H382" t="str">
        <f t="shared" si="53"/>
        <v>q</v>
      </c>
      <c r="I382" t="str">
        <f t="shared" si="54"/>
        <v>qqrfcj</v>
      </c>
      <c r="J382" s="9">
        <f t="shared" si="55"/>
        <v>2</v>
      </c>
      <c r="K382" s="9" t="b">
        <f t="shared" si="56"/>
        <v>0</v>
      </c>
      <c r="L382" s="11" t="str">
        <f t="shared" si="57"/>
        <v>c</v>
      </c>
      <c r="M382" s="11" t="str">
        <f t="shared" si="58"/>
        <v>j</v>
      </c>
      <c r="N382" s="11" t="b">
        <f t="shared" si="59"/>
        <v>0</v>
      </c>
    </row>
    <row r="383" spans="1:14" ht="17" x14ac:dyDescent="0.25">
      <c r="A383" s="3" t="s">
        <v>382</v>
      </c>
      <c r="B383" s="3">
        <f t="shared" si="50"/>
        <v>2</v>
      </c>
      <c r="C383" s="3">
        <f t="shared" si="50"/>
        <v>5</v>
      </c>
      <c r="D383" s="3">
        <f t="shared" si="50"/>
        <v>7</v>
      </c>
      <c r="E383" s="6"/>
      <c r="F383" t="str">
        <f t="shared" si="51"/>
        <v>7</v>
      </c>
      <c r="G383" t="str">
        <f t="shared" si="52"/>
        <v xml:space="preserve">13 </v>
      </c>
      <c r="H383" t="str">
        <f t="shared" si="53"/>
        <v>g</v>
      </c>
      <c r="I383" t="str">
        <f t="shared" si="54"/>
        <v>hgwgqgrkgwggxggmqq</v>
      </c>
      <c r="J383" s="9">
        <f t="shared" si="55"/>
        <v>8</v>
      </c>
      <c r="K383" s="9" t="b">
        <f t="shared" si="56"/>
        <v>1</v>
      </c>
      <c r="L383" s="11" t="str">
        <f t="shared" si="57"/>
        <v>r</v>
      </c>
      <c r="M383" s="11" t="str">
        <f t="shared" si="58"/>
        <v>x</v>
      </c>
      <c r="N383" s="11" t="b">
        <f t="shared" si="59"/>
        <v>0</v>
      </c>
    </row>
    <row r="384" spans="1:14" ht="17" x14ac:dyDescent="0.25">
      <c r="A384" s="3" t="s">
        <v>383</v>
      </c>
      <c r="B384" s="3">
        <f t="shared" si="50"/>
        <v>2</v>
      </c>
      <c r="C384" s="3">
        <f t="shared" si="50"/>
        <v>4</v>
      </c>
      <c r="D384" s="3">
        <f t="shared" si="50"/>
        <v>6</v>
      </c>
      <c r="E384" s="6"/>
      <c r="F384" t="str">
        <f t="shared" si="51"/>
        <v>3</v>
      </c>
      <c r="G384" t="str">
        <f t="shared" si="52"/>
        <v xml:space="preserve">5 </v>
      </c>
      <c r="H384" t="str">
        <f t="shared" si="53"/>
        <v>h</v>
      </c>
      <c r="I384" t="str">
        <f t="shared" si="54"/>
        <v>hnhhvhpjsh</v>
      </c>
      <c r="J384" s="9">
        <f t="shared" si="55"/>
        <v>5</v>
      </c>
      <c r="K384" s="9" t="b">
        <f t="shared" si="56"/>
        <v>1</v>
      </c>
      <c r="L384" s="11" t="str">
        <f t="shared" si="57"/>
        <v>h</v>
      </c>
      <c r="M384" s="11" t="str">
        <f t="shared" si="58"/>
        <v>v</v>
      </c>
      <c r="N384" s="11" t="b">
        <f t="shared" si="59"/>
        <v>1</v>
      </c>
    </row>
    <row r="385" spans="1:14" ht="17" x14ac:dyDescent="0.25">
      <c r="A385" s="3" t="s">
        <v>384</v>
      </c>
      <c r="B385" s="3">
        <f t="shared" si="50"/>
        <v>2</v>
      </c>
      <c r="C385" s="3">
        <f t="shared" si="50"/>
        <v>5</v>
      </c>
      <c r="D385" s="3">
        <f t="shared" si="50"/>
        <v>7</v>
      </c>
      <c r="E385" s="6"/>
      <c r="F385" t="str">
        <f t="shared" si="51"/>
        <v>1</v>
      </c>
      <c r="G385" t="str">
        <f t="shared" si="52"/>
        <v xml:space="preserve">12 </v>
      </c>
      <c r="H385" t="str">
        <f t="shared" si="53"/>
        <v>k</v>
      </c>
      <c r="I385" t="str">
        <f t="shared" si="54"/>
        <v>hkkmkkkpkkjk</v>
      </c>
      <c r="J385" s="9">
        <f t="shared" si="55"/>
        <v>8</v>
      </c>
      <c r="K385" s="9" t="b">
        <f t="shared" si="56"/>
        <v>1</v>
      </c>
      <c r="L385" s="11" t="str">
        <f t="shared" si="57"/>
        <v>h</v>
      </c>
      <c r="M385" s="11" t="str">
        <f t="shared" si="58"/>
        <v>k</v>
      </c>
      <c r="N385" s="11" t="b">
        <f t="shared" si="59"/>
        <v>1</v>
      </c>
    </row>
    <row r="386" spans="1:14" ht="17" x14ac:dyDescent="0.25">
      <c r="A386" s="3" t="s">
        <v>385</v>
      </c>
      <c r="B386" s="3">
        <f t="shared" si="50"/>
        <v>2</v>
      </c>
      <c r="C386" s="3">
        <f t="shared" si="50"/>
        <v>4</v>
      </c>
      <c r="D386" s="3">
        <f t="shared" si="50"/>
        <v>6</v>
      </c>
      <c r="E386" s="6"/>
      <c r="F386" t="str">
        <f t="shared" si="51"/>
        <v>5</v>
      </c>
      <c r="G386" t="str">
        <f t="shared" si="52"/>
        <v xml:space="preserve">6 </v>
      </c>
      <c r="H386" t="str">
        <f t="shared" si="53"/>
        <v>m</v>
      </c>
      <c r="I386" t="str">
        <f t="shared" si="54"/>
        <v>mmcmfm</v>
      </c>
      <c r="J386" s="9">
        <f t="shared" si="55"/>
        <v>4</v>
      </c>
      <c r="K386" s="9" t="b">
        <f t="shared" si="56"/>
        <v>0</v>
      </c>
      <c r="L386" s="11" t="str">
        <f t="shared" si="57"/>
        <v>f</v>
      </c>
      <c r="M386" s="11" t="str">
        <f t="shared" si="58"/>
        <v>m</v>
      </c>
      <c r="N386" s="11" t="b">
        <f t="shared" si="59"/>
        <v>1</v>
      </c>
    </row>
    <row r="387" spans="1:14" ht="17" x14ac:dyDescent="0.25">
      <c r="A387" s="3" t="s">
        <v>386</v>
      </c>
      <c r="B387" s="3">
        <f t="shared" si="50"/>
        <v>3</v>
      </c>
      <c r="C387" s="3">
        <f t="shared" si="50"/>
        <v>6</v>
      </c>
      <c r="D387" s="3">
        <f t="shared" si="50"/>
        <v>8</v>
      </c>
      <c r="E387" s="6"/>
      <c r="F387" t="str">
        <f t="shared" si="51"/>
        <v>12</v>
      </c>
      <c r="G387" t="str">
        <f t="shared" si="52"/>
        <v xml:space="preserve">13 </v>
      </c>
      <c r="H387" t="str">
        <f t="shared" si="53"/>
        <v>w</v>
      </c>
      <c r="I387" t="str">
        <f t="shared" si="54"/>
        <v>wwwwwwwwwwwxw</v>
      </c>
      <c r="J387" s="9">
        <f t="shared" si="55"/>
        <v>12</v>
      </c>
      <c r="K387" s="9" t="b">
        <f t="shared" si="56"/>
        <v>1</v>
      </c>
      <c r="L387" s="11" t="str">
        <f t="shared" si="57"/>
        <v>x</v>
      </c>
      <c r="M387" s="11" t="str">
        <f t="shared" si="58"/>
        <v>w</v>
      </c>
      <c r="N387" s="11" t="b">
        <f t="shared" si="59"/>
        <v>1</v>
      </c>
    </row>
    <row r="388" spans="1:14" ht="17" x14ac:dyDescent="0.25">
      <c r="A388" s="3" t="s">
        <v>387</v>
      </c>
      <c r="B388" s="3">
        <f t="shared" ref="B388:D451" si="60">FIND(B$2,$A388)</f>
        <v>2</v>
      </c>
      <c r="C388" s="3">
        <f t="shared" si="60"/>
        <v>5</v>
      </c>
      <c r="D388" s="3">
        <f t="shared" si="60"/>
        <v>7</v>
      </c>
      <c r="E388" s="6"/>
      <c r="F388" t="str">
        <f t="shared" ref="F388:F451" si="61">MID(A388,1,B388-1)</f>
        <v>8</v>
      </c>
      <c r="G388" t="str">
        <f t="shared" ref="G388:G451" si="62">MID(A388,B388+1,C388-B388)</f>
        <v xml:space="preserve">10 </v>
      </c>
      <c r="H388" t="str">
        <f t="shared" ref="H388:H451" si="63">MID(A388,C388+1,1)</f>
        <v>q</v>
      </c>
      <c r="I388" t="str">
        <f t="shared" ref="I388:I451" si="64">MID(A388,D388+2,LEN(A388)-D388)</f>
        <v>qwbsdnqqlznvqjqqzqqv</v>
      </c>
      <c r="J388" s="9">
        <f t="shared" ref="J388:J451" si="65">LEN(I388)-LEN(SUBSTITUTE(I388,H388,""))</f>
        <v>8</v>
      </c>
      <c r="K388" s="9" t="b">
        <f t="shared" ref="K388:K451" si="66">AND(J388&lt;=G388*1,J388&gt;=F388*1)</f>
        <v>1</v>
      </c>
      <c r="L388" s="11" t="str">
        <f t="shared" ref="L388:L451" si="67">MID(I388,F388,1)</f>
        <v>q</v>
      </c>
      <c r="M388" s="11" t="str">
        <f t="shared" ref="M388:M451" si="68">MID(I388,G388,1)</f>
        <v>z</v>
      </c>
      <c r="N388" s="11" t="b">
        <f t="shared" ref="N388:N451" si="69">_xlfn.XOR(L388=H388,M388=H388)</f>
        <v>1</v>
      </c>
    </row>
    <row r="389" spans="1:14" ht="17" x14ac:dyDescent="0.25">
      <c r="A389" s="3" t="s">
        <v>388</v>
      </c>
      <c r="B389" s="3">
        <f t="shared" si="60"/>
        <v>2</v>
      </c>
      <c r="C389" s="3">
        <f t="shared" si="60"/>
        <v>4</v>
      </c>
      <c r="D389" s="3">
        <f t="shared" si="60"/>
        <v>6</v>
      </c>
      <c r="E389" s="6"/>
      <c r="F389" t="str">
        <f t="shared" si="61"/>
        <v>5</v>
      </c>
      <c r="G389" t="str">
        <f t="shared" si="62"/>
        <v xml:space="preserve">7 </v>
      </c>
      <c r="H389" t="str">
        <f t="shared" si="63"/>
        <v>j</v>
      </c>
      <c r="I389" t="str">
        <f t="shared" si="64"/>
        <v>jgjfjwmqmtsszf</v>
      </c>
      <c r="J389" s="9">
        <f t="shared" si="65"/>
        <v>3</v>
      </c>
      <c r="K389" s="9" t="b">
        <f t="shared" si="66"/>
        <v>0</v>
      </c>
      <c r="L389" s="11" t="str">
        <f t="shared" si="67"/>
        <v>j</v>
      </c>
      <c r="M389" s="11" t="str">
        <f t="shared" si="68"/>
        <v>m</v>
      </c>
      <c r="N389" s="11" t="b">
        <f t="shared" si="69"/>
        <v>1</v>
      </c>
    </row>
    <row r="390" spans="1:14" ht="17" x14ac:dyDescent="0.25">
      <c r="A390" s="3" t="s">
        <v>389</v>
      </c>
      <c r="B390" s="3">
        <f t="shared" si="60"/>
        <v>2</v>
      </c>
      <c r="C390" s="3">
        <f t="shared" si="60"/>
        <v>4</v>
      </c>
      <c r="D390" s="3">
        <f t="shared" si="60"/>
        <v>6</v>
      </c>
      <c r="E390" s="6"/>
      <c r="F390" t="str">
        <f t="shared" si="61"/>
        <v>4</v>
      </c>
      <c r="G390" t="str">
        <f t="shared" si="62"/>
        <v xml:space="preserve">5 </v>
      </c>
      <c r="H390" t="str">
        <f t="shared" si="63"/>
        <v>c</v>
      </c>
      <c r="I390" t="str">
        <f t="shared" si="64"/>
        <v>cctcmc</v>
      </c>
      <c r="J390" s="9">
        <f t="shared" si="65"/>
        <v>4</v>
      </c>
      <c r="K390" s="9" t="b">
        <f t="shared" si="66"/>
        <v>1</v>
      </c>
      <c r="L390" s="11" t="str">
        <f t="shared" si="67"/>
        <v>c</v>
      </c>
      <c r="M390" s="11" t="str">
        <f t="shared" si="68"/>
        <v>m</v>
      </c>
      <c r="N390" s="11" t="b">
        <f t="shared" si="69"/>
        <v>1</v>
      </c>
    </row>
    <row r="391" spans="1:14" ht="17" x14ac:dyDescent="0.25">
      <c r="A391" s="3" t="s">
        <v>390</v>
      </c>
      <c r="B391" s="3">
        <f t="shared" si="60"/>
        <v>3</v>
      </c>
      <c r="C391" s="3">
        <f t="shared" si="60"/>
        <v>6</v>
      </c>
      <c r="D391" s="3">
        <f t="shared" si="60"/>
        <v>8</v>
      </c>
      <c r="E391" s="6"/>
      <c r="F391" t="str">
        <f t="shared" si="61"/>
        <v>18</v>
      </c>
      <c r="G391" t="str">
        <f t="shared" si="62"/>
        <v xml:space="preserve">19 </v>
      </c>
      <c r="H391" t="str">
        <f t="shared" si="63"/>
        <v>v</v>
      </c>
      <c r="I391" t="str">
        <f t="shared" si="64"/>
        <v>vvvvvvvvvvvcvgvvvfq</v>
      </c>
      <c r="J391" s="9">
        <f t="shared" si="65"/>
        <v>15</v>
      </c>
      <c r="K391" s="9" t="b">
        <f t="shared" si="66"/>
        <v>0</v>
      </c>
      <c r="L391" s="11" t="str">
        <f t="shared" si="67"/>
        <v>f</v>
      </c>
      <c r="M391" s="11" t="str">
        <f t="shared" si="68"/>
        <v>q</v>
      </c>
      <c r="N391" s="11" t="b">
        <f t="shared" si="69"/>
        <v>0</v>
      </c>
    </row>
    <row r="392" spans="1:14" ht="17" x14ac:dyDescent="0.25">
      <c r="A392" s="3" t="s">
        <v>391</v>
      </c>
      <c r="B392" s="3">
        <f t="shared" si="60"/>
        <v>2</v>
      </c>
      <c r="C392" s="3">
        <f t="shared" si="60"/>
        <v>4</v>
      </c>
      <c r="D392" s="3">
        <f t="shared" si="60"/>
        <v>6</v>
      </c>
      <c r="E392" s="6"/>
      <c r="F392" t="str">
        <f t="shared" si="61"/>
        <v>1</v>
      </c>
      <c r="G392" t="str">
        <f t="shared" si="62"/>
        <v xml:space="preserve">8 </v>
      </c>
      <c r="H392" t="str">
        <f t="shared" si="63"/>
        <v>j</v>
      </c>
      <c r="I392" t="str">
        <f t="shared" si="64"/>
        <v>qjbsjsjghj</v>
      </c>
      <c r="J392" s="9">
        <f t="shared" si="65"/>
        <v>4</v>
      </c>
      <c r="K392" s="9" t="b">
        <f t="shared" si="66"/>
        <v>1</v>
      </c>
      <c r="L392" s="11" t="str">
        <f t="shared" si="67"/>
        <v>q</v>
      </c>
      <c r="M392" s="11" t="str">
        <f t="shared" si="68"/>
        <v>g</v>
      </c>
      <c r="N392" s="11" t="b">
        <f t="shared" si="69"/>
        <v>0</v>
      </c>
    </row>
    <row r="393" spans="1:14" ht="17" x14ac:dyDescent="0.25">
      <c r="A393" s="3" t="s">
        <v>392</v>
      </c>
      <c r="B393" s="3">
        <f t="shared" si="60"/>
        <v>3</v>
      </c>
      <c r="C393" s="3">
        <f t="shared" si="60"/>
        <v>6</v>
      </c>
      <c r="D393" s="3">
        <f t="shared" si="60"/>
        <v>8</v>
      </c>
      <c r="E393" s="6"/>
      <c r="F393" t="str">
        <f t="shared" si="61"/>
        <v>14</v>
      </c>
      <c r="G393" t="str">
        <f t="shared" si="62"/>
        <v xml:space="preserve">18 </v>
      </c>
      <c r="H393" t="str">
        <f t="shared" si="63"/>
        <v>b</v>
      </c>
      <c r="I393" t="str">
        <f t="shared" si="64"/>
        <v>bbbbbbbbbbbbbbbbbg</v>
      </c>
      <c r="J393" s="9">
        <f t="shared" si="65"/>
        <v>17</v>
      </c>
      <c r="K393" s="9" t="b">
        <f t="shared" si="66"/>
        <v>1</v>
      </c>
      <c r="L393" s="11" t="str">
        <f t="shared" si="67"/>
        <v>b</v>
      </c>
      <c r="M393" s="11" t="str">
        <f t="shared" si="68"/>
        <v>g</v>
      </c>
      <c r="N393" s="11" t="b">
        <f t="shared" si="69"/>
        <v>1</v>
      </c>
    </row>
    <row r="394" spans="1:14" ht="17" x14ac:dyDescent="0.25">
      <c r="A394" s="3" t="s">
        <v>393</v>
      </c>
      <c r="B394" s="3">
        <f t="shared" si="60"/>
        <v>2</v>
      </c>
      <c r="C394" s="3">
        <f t="shared" si="60"/>
        <v>5</v>
      </c>
      <c r="D394" s="3">
        <f t="shared" si="60"/>
        <v>7</v>
      </c>
      <c r="E394" s="6"/>
      <c r="F394" t="str">
        <f t="shared" si="61"/>
        <v>9</v>
      </c>
      <c r="G394" t="str">
        <f t="shared" si="62"/>
        <v xml:space="preserve">15 </v>
      </c>
      <c r="H394" t="str">
        <f t="shared" si="63"/>
        <v>w</v>
      </c>
      <c r="I394" t="str">
        <f t="shared" si="64"/>
        <v>wwwwwvwwhwwnwwcwvw</v>
      </c>
      <c r="J394" s="9">
        <f t="shared" si="65"/>
        <v>13</v>
      </c>
      <c r="K394" s="9" t="b">
        <f t="shared" si="66"/>
        <v>1</v>
      </c>
      <c r="L394" s="11" t="str">
        <f t="shared" si="67"/>
        <v>h</v>
      </c>
      <c r="M394" s="11" t="str">
        <f t="shared" si="68"/>
        <v>c</v>
      </c>
      <c r="N394" s="11" t="b">
        <f t="shared" si="69"/>
        <v>0</v>
      </c>
    </row>
    <row r="395" spans="1:14" ht="17" x14ac:dyDescent="0.25">
      <c r="A395" s="3" t="s">
        <v>394</v>
      </c>
      <c r="B395" s="3">
        <f t="shared" si="60"/>
        <v>2</v>
      </c>
      <c r="C395" s="3">
        <f t="shared" si="60"/>
        <v>4</v>
      </c>
      <c r="D395" s="3">
        <f t="shared" si="60"/>
        <v>6</v>
      </c>
      <c r="E395" s="6"/>
      <c r="F395" t="str">
        <f t="shared" si="61"/>
        <v>6</v>
      </c>
      <c r="G395" t="str">
        <f t="shared" si="62"/>
        <v xml:space="preserve">9 </v>
      </c>
      <c r="H395" t="str">
        <f t="shared" si="63"/>
        <v>d</v>
      </c>
      <c r="I395" t="str">
        <f t="shared" si="64"/>
        <v>ckvddldddp</v>
      </c>
      <c r="J395" s="9">
        <f t="shared" si="65"/>
        <v>5</v>
      </c>
      <c r="K395" s="9" t="b">
        <f t="shared" si="66"/>
        <v>0</v>
      </c>
      <c r="L395" s="11" t="str">
        <f t="shared" si="67"/>
        <v>l</v>
      </c>
      <c r="M395" s="11" t="str">
        <f t="shared" si="68"/>
        <v>d</v>
      </c>
      <c r="N395" s="11" t="b">
        <f t="shared" si="69"/>
        <v>1</v>
      </c>
    </row>
    <row r="396" spans="1:14" ht="17" x14ac:dyDescent="0.25">
      <c r="A396" s="3" t="s">
        <v>395</v>
      </c>
      <c r="B396" s="3">
        <f t="shared" si="60"/>
        <v>2</v>
      </c>
      <c r="C396" s="3">
        <f t="shared" si="60"/>
        <v>5</v>
      </c>
      <c r="D396" s="3">
        <f t="shared" si="60"/>
        <v>7</v>
      </c>
      <c r="E396" s="6"/>
      <c r="F396" t="str">
        <f t="shared" si="61"/>
        <v>3</v>
      </c>
      <c r="G396" t="str">
        <f t="shared" si="62"/>
        <v xml:space="preserve">12 </v>
      </c>
      <c r="H396" t="str">
        <f t="shared" si="63"/>
        <v>k</v>
      </c>
      <c r="I396" t="str">
        <f t="shared" si="64"/>
        <v>qrnchpsjfcckrjx</v>
      </c>
      <c r="J396" s="9">
        <f t="shared" si="65"/>
        <v>1</v>
      </c>
      <c r="K396" s="9" t="b">
        <f t="shared" si="66"/>
        <v>0</v>
      </c>
      <c r="L396" s="11" t="str">
        <f t="shared" si="67"/>
        <v>n</v>
      </c>
      <c r="M396" s="11" t="str">
        <f t="shared" si="68"/>
        <v>k</v>
      </c>
      <c r="N396" s="11" t="b">
        <f t="shared" si="69"/>
        <v>1</v>
      </c>
    </row>
    <row r="397" spans="1:14" ht="17" x14ac:dyDescent="0.25">
      <c r="A397" s="3" t="s">
        <v>396</v>
      </c>
      <c r="B397" s="3">
        <f t="shared" si="60"/>
        <v>2</v>
      </c>
      <c r="C397" s="3">
        <f t="shared" si="60"/>
        <v>5</v>
      </c>
      <c r="D397" s="3">
        <f t="shared" si="60"/>
        <v>7</v>
      </c>
      <c r="E397" s="6"/>
      <c r="F397" t="str">
        <f t="shared" si="61"/>
        <v>6</v>
      </c>
      <c r="G397" t="str">
        <f t="shared" si="62"/>
        <v xml:space="preserve">10 </v>
      </c>
      <c r="H397" t="str">
        <f t="shared" si="63"/>
        <v>c</v>
      </c>
      <c r="I397" t="str">
        <f t="shared" si="64"/>
        <v>ccccctccccc</v>
      </c>
      <c r="J397" s="9">
        <f t="shared" si="65"/>
        <v>10</v>
      </c>
      <c r="K397" s="9" t="b">
        <f t="shared" si="66"/>
        <v>1</v>
      </c>
      <c r="L397" s="11" t="str">
        <f t="shared" si="67"/>
        <v>t</v>
      </c>
      <c r="M397" s="11" t="str">
        <f t="shared" si="68"/>
        <v>c</v>
      </c>
      <c r="N397" s="11" t="b">
        <f t="shared" si="69"/>
        <v>1</v>
      </c>
    </row>
    <row r="398" spans="1:14" ht="17" x14ac:dyDescent="0.25">
      <c r="A398" s="3" t="s">
        <v>397</v>
      </c>
      <c r="B398" s="3">
        <f t="shared" si="60"/>
        <v>2</v>
      </c>
      <c r="C398" s="3">
        <f t="shared" si="60"/>
        <v>4</v>
      </c>
      <c r="D398" s="3">
        <f t="shared" si="60"/>
        <v>6</v>
      </c>
      <c r="E398" s="6"/>
      <c r="F398" t="str">
        <f t="shared" si="61"/>
        <v>5</v>
      </c>
      <c r="G398" t="str">
        <f t="shared" si="62"/>
        <v xml:space="preserve">6 </v>
      </c>
      <c r="H398" t="str">
        <f t="shared" si="63"/>
        <v>z</v>
      </c>
      <c r="I398" t="str">
        <f t="shared" si="64"/>
        <v>hzzzzzsz</v>
      </c>
      <c r="J398" s="9">
        <f t="shared" si="65"/>
        <v>6</v>
      </c>
      <c r="K398" s="9" t="b">
        <f t="shared" si="66"/>
        <v>1</v>
      </c>
      <c r="L398" s="11" t="str">
        <f t="shared" si="67"/>
        <v>z</v>
      </c>
      <c r="M398" s="11" t="str">
        <f t="shared" si="68"/>
        <v>z</v>
      </c>
      <c r="N398" s="11" t="b">
        <f t="shared" si="69"/>
        <v>0</v>
      </c>
    </row>
    <row r="399" spans="1:14" ht="17" x14ac:dyDescent="0.25">
      <c r="A399" s="3" t="s">
        <v>398</v>
      </c>
      <c r="B399" s="3">
        <f t="shared" si="60"/>
        <v>2</v>
      </c>
      <c r="C399" s="3">
        <f t="shared" si="60"/>
        <v>4</v>
      </c>
      <c r="D399" s="3">
        <f t="shared" si="60"/>
        <v>6</v>
      </c>
      <c r="E399" s="6"/>
      <c r="F399" t="str">
        <f t="shared" si="61"/>
        <v>3</v>
      </c>
      <c r="G399" t="str">
        <f t="shared" si="62"/>
        <v xml:space="preserve">5 </v>
      </c>
      <c r="H399" t="str">
        <f t="shared" si="63"/>
        <v>l</v>
      </c>
      <c r="I399" t="str">
        <f t="shared" si="64"/>
        <v>rvwlf</v>
      </c>
      <c r="J399" s="9">
        <f t="shared" si="65"/>
        <v>1</v>
      </c>
      <c r="K399" s="9" t="b">
        <f t="shared" si="66"/>
        <v>0</v>
      </c>
      <c r="L399" s="11" t="str">
        <f t="shared" si="67"/>
        <v>w</v>
      </c>
      <c r="M399" s="11" t="str">
        <f t="shared" si="68"/>
        <v>f</v>
      </c>
      <c r="N399" s="11" t="b">
        <f t="shared" si="69"/>
        <v>0</v>
      </c>
    </row>
    <row r="400" spans="1:14" ht="17" x14ac:dyDescent="0.25">
      <c r="A400" s="3" t="s">
        <v>399</v>
      </c>
      <c r="B400" s="3">
        <f t="shared" si="60"/>
        <v>3</v>
      </c>
      <c r="C400" s="3">
        <f t="shared" si="60"/>
        <v>6</v>
      </c>
      <c r="D400" s="3">
        <f t="shared" si="60"/>
        <v>8</v>
      </c>
      <c r="E400" s="6"/>
      <c r="F400" t="str">
        <f t="shared" si="61"/>
        <v>18</v>
      </c>
      <c r="G400" t="str">
        <f t="shared" si="62"/>
        <v xml:space="preserve">20 </v>
      </c>
      <c r="H400" t="str">
        <f t="shared" si="63"/>
        <v>r</v>
      </c>
      <c r="I400" t="str">
        <f t="shared" si="64"/>
        <v>rrrrrrrrrrrrrrrrbhrf</v>
      </c>
      <c r="J400" s="9">
        <f t="shared" si="65"/>
        <v>17</v>
      </c>
      <c r="K400" s="9" t="b">
        <f t="shared" si="66"/>
        <v>0</v>
      </c>
      <c r="L400" s="11" t="str">
        <f t="shared" si="67"/>
        <v>h</v>
      </c>
      <c r="M400" s="11" t="str">
        <f t="shared" si="68"/>
        <v>f</v>
      </c>
      <c r="N400" s="11" t="b">
        <f t="shared" si="69"/>
        <v>0</v>
      </c>
    </row>
    <row r="401" spans="1:14" ht="17" x14ac:dyDescent="0.25">
      <c r="A401" s="3" t="s">
        <v>400</v>
      </c>
      <c r="B401" s="3">
        <f t="shared" si="60"/>
        <v>2</v>
      </c>
      <c r="C401" s="3">
        <f t="shared" si="60"/>
        <v>4</v>
      </c>
      <c r="D401" s="3">
        <f t="shared" si="60"/>
        <v>6</v>
      </c>
      <c r="E401" s="6"/>
      <c r="F401" t="str">
        <f t="shared" si="61"/>
        <v>3</v>
      </c>
      <c r="G401" t="str">
        <f t="shared" si="62"/>
        <v xml:space="preserve">4 </v>
      </c>
      <c r="H401" t="str">
        <f t="shared" si="63"/>
        <v>c</v>
      </c>
      <c r="I401" t="str">
        <f t="shared" si="64"/>
        <v>cccvcc</v>
      </c>
      <c r="J401" s="9">
        <f t="shared" si="65"/>
        <v>5</v>
      </c>
      <c r="K401" s="9" t="b">
        <f t="shared" si="66"/>
        <v>0</v>
      </c>
      <c r="L401" s="11" t="str">
        <f t="shared" si="67"/>
        <v>c</v>
      </c>
      <c r="M401" s="11" t="str">
        <f t="shared" si="68"/>
        <v>v</v>
      </c>
      <c r="N401" s="11" t="b">
        <f t="shared" si="69"/>
        <v>1</v>
      </c>
    </row>
    <row r="402" spans="1:14" ht="17" x14ac:dyDescent="0.25">
      <c r="A402" s="3" t="s">
        <v>401</v>
      </c>
      <c r="B402" s="3">
        <f t="shared" si="60"/>
        <v>3</v>
      </c>
      <c r="C402" s="3">
        <f t="shared" si="60"/>
        <v>6</v>
      </c>
      <c r="D402" s="3">
        <f t="shared" si="60"/>
        <v>8</v>
      </c>
      <c r="E402" s="6"/>
      <c r="F402" t="str">
        <f t="shared" si="61"/>
        <v>11</v>
      </c>
      <c r="G402" t="str">
        <f t="shared" si="62"/>
        <v xml:space="preserve">17 </v>
      </c>
      <c r="H402" t="str">
        <f t="shared" si="63"/>
        <v>s</v>
      </c>
      <c r="I402" t="str">
        <f t="shared" si="64"/>
        <v>jssssgszsbtsssslss</v>
      </c>
      <c r="J402" s="9">
        <f t="shared" si="65"/>
        <v>12</v>
      </c>
      <c r="K402" s="9" t="b">
        <f t="shared" si="66"/>
        <v>1</v>
      </c>
      <c r="L402" s="11" t="str">
        <f t="shared" si="67"/>
        <v>t</v>
      </c>
      <c r="M402" s="11" t="str">
        <f t="shared" si="68"/>
        <v>s</v>
      </c>
      <c r="N402" s="11" t="b">
        <f t="shared" si="69"/>
        <v>1</v>
      </c>
    </row>
    <row r="403" spans="1:14" ht="17" x14ac:dyDescent="0.25">
      <c r="A403" s="3" t="s">
        <v>402</v>
      </c>
      <c r="B403" s="3">
        <f t="shared" si="60"/>
        <v>2</v>
      </c>
      <c r="C403" s="3">
        <f t="shared" si="60"/>
        <v>5</v>
      </c>
      <c r="D403" s="3">
        <f t="shared" si="60"/>
        <v>7</v>
      </c>
      <c r="E403" s="6"/>
      <c r="F403" t="str">
        <f t="shared" si="61"/>
        <v>5</v>
      </c>
      <c r="G403" t="str">
        <f t="shared" si="62"/>
        <v xml:space="preserve">14 </v>
      </c>
      <c r="H403" t="str">
        <f t="shared" si="63"/>
        <v>k</v>
      </c>
      <c r="I403" t="str">
        <f t="shared" si="64"/>
        <v>kkksxkkkxkxknkkkk</v>
      </c>
      <c r="J403" s="9">
        <f t="shared" si="65"/>
        <v>12</v>
      </c>
      <c r="K403" s="9" t="b">
        <f t="shared" si="66"/>
        <v>1</v>
      </c>
      <c r="L403" s="11" t="str">
        <f t="shared" si="67"/>
        <v>x</v>
      </c>
      <c r="M403" s="11" t="str">
        <f t="shared" si="68"/>
        <v>k</v>
      </c>
      <c r="N403" s="11" t="b">
        <f t="shared" si="69"/>
        <v>1</v>
      </c>
    </row>
    <row r="404" spans="1:14" ht="17" x14ac:dyDescent="0.25">
      <c r="A404" s="3" t="s">
        <v>403</v>
      </c>
      <c r="B404" s="3">
        <f t="shared" si="60"/>
        <v>2</v>
      </c>
      <c r="C404" s="3">
        <f t="shared" si="60"/>
        <v>4</v>
      </c>
      <c r="D404" s="3">
        <f t="shared" si="60"/>
        <v>6</v>
      </c>
      <c r="E404" s="6"/>
      <c r="F404" t="str">
        <f t="shared" si="61"/>
        <v>1</v>
      </c>
      <c r="G404" t="str">
        <f t="shared" si="62"/>
        <v xml:space="preserve">3 </v>
      </c>
      <c r="H404" t="str">
        <f t="shared" si="63"/>
        <v>q</v>
      </c>
      <c r="I404" t="str">
        <f t="shared" si="64"/>
        <v>qxgsmqxdgx</v>
      </c>
      <c r="J404" s="9">
        <f t="shared" si="65"/>
        <v>2</v>
      </c>
      <c r="K404" s="9" t="b">
        <f t="shared" si="66"/>
        <v>1</v>
      </c>
      <c r="L404" s="11" t="str">
        <f t="shared" si="67"/>
        <v>q</v>
      </c>
      <c r="M404" s="11" t="str">
        <f t="shared" si="68"/>
        <v>g</v>
      </c>
      <c r="N404" s="11" t="b">
        <f t="shared" si="69"/>
        <v>1</v>
      </c>
    </row>
    <row r="405" spans="1:14" ht="17" x14ac:dyDescent="0.25">
      <c r="A405" s="3" t="s">
        <v>404</v>
      </c>
      <c r="B405" s="3">
        <f t="shared" si="60"/>
        <v>3</v>
      </c>
      <c r="C405" s="3">
        <f t="shared" si="60"/>
        <v>6</v>
      </c>
      <c r="D405" s="3">
        <f t="shared" si="60"/>
        <v>8</v>
      </c>
      <c r="E405" s="6"/>
      <c r="F405" t="str">
        <f t="shared" si="61"/>
        <v>12</v>
      </c>
      <c r="G405" t="str">
        <f t="shared" si="62"/>
        <v xml:space="preserve">13 </v>
      </c>
      <c r="H405" t="str">
        <f t="shared" si="63"/>
        <v>q</v>
      </c>
      <c r="I405" t="str">
        <f t="shared" si="64"/>
        <v>qqnbqqqqqqhbqqqq</v>
      </c>
      <c r="J405" s="9">
        <f t="shared" si="65"/>
        <v>12</v>
      </c>
      <c r="K405" s="9" t="b">
        <f t="shared" si="66"/>
        <v>1</v>
      </c>
      <c r="L405" s="11" t="str">
        <f t="shared" si="67"/>
        <v>b</v>
      </c>
      <c r="M405" s="11" t="str">
        <f t="shared" si="68"/>
        <v>q</v>
      </c>
      <c r="N405" s="11" t="b">
        <f t="shared" si="69"/>
        <v>1</v>
      </c>
    </row>
    <row r="406" spans="1:14" ht="17" x14ac:dyDescent="0.25">
      <c r="A406" s="3" t="s">
        <v>405</v>
      </c>
      <c r="B406" s="3">
        <f t="shared" si="60"/>
        <v>2</v>
      </c>
      <c r="C406" s="3">
        <f t="shared" si="60"/>
        <v>5</v>
      </c>
      <c r="D406" s="3">
        <f t="shared" si="60"/>
        <v>7</v>
      </c>
      <c r="E406" s="6"/>
      <c r="F406" t="str">
        <f t="shared" si="61"/>
        <v>7</v>
      </c>
      <c r="G406" t="str">
        <f t="shared" si="62"/>
        <v xml:space="preserve">13 </v>
      </c>
      <c r="H406" t="str">
        <f t="shared" si="63"/>
        <v>s</v>
      </c>
      <c r="I406" t="str">
        <f t="shared" si="64"/>
        <v>ksrskrslsjfss</v>
      </c>
      <c r="J406" s="9">
        <f t="shared" si="65"/>
        <v>6</v>
      </c>
      <c r="K406" s="9" t="b">
        <f t="shared" si="66"/>
        <v>0</v>
      </c>
      <c r="L406" s="11" t="str">
        <f t="shared" si="67"/>
        <v>s</v>
      </c>
      <c r="M406" s="11" t="str">
        <f t="shared" si="68"/>
        <v>s</v>
      </c>
      <c r="N406" s="11" t="b">
        <f t="shared" si="69"/>
        <v>0</v>
      </c>
    </row>
    <row r="407" spans="1:14" ht="17" x14ac:dyDescent="0.25">
      <c r="A407" s="3" t="s">
        <v>406</v>
      </c>
      <c r="B407" s="3">
        <f t="shared" si="60"/>
        <v>2</v>
      </c>
      <c r="C407" s="3">
        <f t="shared" si="60"/>
        <v>4</v>
      </c>
      <c r="D407" s="3">
        <f t="shared" si="60"/>
        <v>6</v>
      </c>
      <c r="E407" s="6"/>
      <c r="F407" t="str">
        <f t="shared" si="61"/>
        <v>3</v>
      </c>
      <c r="G407" t="str">
        <f t="shared" si="62"/>
        <v xml:space="preserve">8 </v>
      </c>
      <c r="H407" t="str">
        <f t="shared" si="63"/>
        <v>n</v>
      </c>
      <c r="I407" t="str">
        <f t="shared" si="64"/>
        <v>nfnnnndsnnnnxs</v>
      </c>
      <c r="J407" s="9">
        <f t="shared" si="65"/>
        <v>9</v>
      </c>
      <c r="K407" s="9" t="b">
        <f t="shared" si="66"/>
        <v>0</v>
      </c>
      <c r="L407" s="11" t="str">
        <f t="shared" si="67"/>
        <v>n</v>
      </c>
      <c r="M407" s="11" t="str">
        <f t="shared" si="68"/>
        <v>s</v>
      </c>
      <c r="N407" s="11" t="b">
        <f t="shared" si="69"/>
        <v>1</v>
      </c>
    </row>
    <row r="408" spans="1:14" ht="17" x14ac:dyDescent="0.25">
      <c r="A408" s="3" t="s">
        <v>407</v>
      </c>
      <c r="B408" s="3">
        <f t="shared" si="60"/>
        <v>2</v>
      </c>
      <c r="C408" s="3">
        <f t="shared" si="60"/>
        <v>4</v>
      </c>
      <c r="D408" s="3">
        <f t="shared" si="60"/>
        <v>6</v>
      </c>
      <c r="E408" s="6"/>
      <c r="F408" t="str">
        <f t="shared" si="61"/>
        <v>4</v>
      </c>
      <c r="G408" t="str">
        <f t="shared" si="62"/>
        <v xml:space="preserve">8 </v>
      </c>
      <c r="H408" t="str">
        <f t="shared" si="63"/>
        <v>g</v>
      </c>
      <c r="I408" t="str">
        <f t="shared" si="64"/>
        <v>lglggflgglgnf</v>
      </c>
      <c r="J408" s="9">
        <f t="shared" si="65"/>
        <v>6</v>
      </c>
      <c r="K408" s="9" t="b">
        <f t="shared" si="66"/>
        <v>1</v>
      </c>
      <c r="L408" s="11" t="str">
        <f t="shared" si="67"/>
        <v>g</v>
      </c>
      <c r="M408" s="11" t="str">
        <f t="shared" si="68"/>
        <v>g</v>
      </c>
      <c r="N408" s="11" t="b">
        <f t="shared" si="69"/>
        <v>0</v>
      </c>
    </row>
    <row r="409" spans="1:14" ht="17" x14ac:dyDescent="0.25">
      <c r="A409" s="3" t="s">
        <v>408</v>
      </c>
      <c r="B409" s="3">
        <f t="shared" si="60"/>
        <v>2</v>
      </c>
      <c r="C409" s="3">
        <f t="shared" si="60"/>
        <v>5</v>
      </c>
      <c r="D409" s="3">
        <f t="shared" si="60"/>
        <v>7</v>
      </c>
      <c r="E409" s="6"/>
      <c r="F409" t="str">
        <f t="shared" si="61"/>
        <v>6</v>
      </c>
      <c r="G409" t="str">
        <f t="shared" si="62"/>
        <v xml:space="preserve">14 </v>
      </c>
      <c r="H409" t="str">
        <f t="shared" si="63"/>
        <v>b</v>
      </c>
      <c r="I409" t="str">
        <f t="shared" si="64"/>
        <v>bbdkbbmbgbbrlb</v>
      </c>
      <c r="J409" s="9">
        <f t="shared" si="65"/>
        <v>8</v>
      </c>
      <c r="K409" s="9" t="b">
        <f t="shared" si="66"/>
        <v>1</v>
      </c>
      <c r="L409" s="11" t="str">
        <f t="shared" si="67"/>
        <v>b</v>
      </c>
      <c r="M409" s="11" t="str">
        <f t="shared" si="68"/>
        <v>b</v>
      </c>
      <c r="N409" s="11" t="b">
        <f t="shared" si="69"/>
        <v>0</v>
      </c>
    </row>
    <row r="410" spans="1:14" ht="17" x14ac:dyDescent="0.25">
      <c r="A410" s="3" t="s">
        <v>409</v>
      </c>
      <c r="B410" s="3">
        <f t="shared" si="60"/>
        <v>2</v>
      </c>
      <c r="C410" s="3">
        <f t="shared" si="60"/>
        <v>4</v>
      </c>
      <c r="D410" s="3">
        <f t="shared" si="60"/>
        <v>6</v>
      </c>
      <c r="E410" s="6"/>
      <c r="F410" t="str">
        <f t="shared" si="61"/>
        <v>3</v>
      </c>
      <c r="G410" t="str">
        <f t="shared" si="62"/>
        <v xml:space="preserve">7 </v>
      </c>
      <c r="H410" t="str">
        <f t="shared" si="63"/>
        <v>w</v>
      </c>
      <c r="I410" t="str">
        <f t="shared" si="64"/>
        <v>wqwrdpw</v>
      </c>
      <c r="J410" s="9">
        <f t="shared" si="65"/>
        <v>3</v>
      </c>
      <c r="K410" s="9" t="b">
        <f t="shared" si="66"/>
        <v>1</v>
      </c>
      <c r="L410" s="11" t="str">
        <f t="shared" si="67"/>
        <v>w</v>
      </c>
      <c r="M410" s="11" t="str">
        <f t="shared" si="68"/>
        <v>w</v>
      </c>
      <c r="N410" s="11" t="b">
        <f t="shared" si="69"/>
        <v>0</v>
      </c>
    </row>
    <row r="411" spans="1:14" ht="17" x14ac:dyDescent="0.25">
      <c r="A411" s="3" t="s">
        <v>410</v>
      </c>
      <c r="B411" s="3">
        <f t="shared" si="60"/>
        <v>2</v>
      </c>
      <c r="C411" s="3">
        <f t="shared" si="60"/>
        <v>4</v>
      </c>
      <c r="D411" s="3">
        <f t="shared" si="60"/>
        <v>6</v>
      </c>
      <c r="E411" s="6"/>
      <c r="F411" t="str">
        <f t="shared" si="61"/>
        <v>5</v>
      </c>
      <c r="G411" t="str">
        <f t="shared" si="62"/>
        <v xml:space="preserve">6 </v>
      </c>
      <c r="H411" t="str">
        <f t="shared" si="63"/>
        <v>j</v>
      </c>
      <c r="I411" t="str">
        <f t="shared" si="64"/>
        <v>mdmjjj</v>
      </c>
      <c r="J411" s="9">
        <f t="shared" si="65"/>
        <v>3</v>
      </c>
      <c r="K411" s="9" t="b">
        <f t="shared" si="66"/>
        <v>0</v>
      </c>
      <c r="L411" s="11" t="str">
        <f t="shared" si="67"/>
        <v>j</v>
      </c>
      <c r="M411" s="11" t="str">
        <f t="shared" si="68"/>
        <v>j</v>
      </c>
      <c r="N411" s="11" t="b">
        <f t="shared" si="69"/>
        <v>0</v>
      </c>
    </row>
    <row r="412" spans="1:14" ht="17" x14ac:dyDescent="0.25">
      <c r="A412" s="3" t="s">
        <v>411</v>
      </c>
      <c r="B412" s="3">
        <f t="shared" si="60"/>
        <v>3</v>
      </c>
      <c r="C412" s="3">
        <f t="shared" si="60"/>
        <v>6</v>
      </c>
      <c r="D412" s="3">
        <f t="shared" si="60"/>
        <v>8</v>
      </c>
      <c r="E412" s="6"/>
      <c r="F412" t="str">
        <f t="shared" si="61"/>
        <v>13</v>
      </c>
      <c r="G412" t="str">
        <f t="shared" si="62"/>
        <v xml:space="preserve">16 </v>
      </c>
      <c r="H412" t="str">
        <f t="shared" si="63"/>
        <v>k</v>
      </c>
      <c r="I412" t="str">
        <f t="shared" si="64"/>
        <v>kkkkkxkkkkkkqkdk</v>
      </c>
      <c r="J412" s="9">
        <f t="shared" si="65"/>
        <v>13</v>
      </c>
      <c r="K412" s="9" t="b">
        <f t="shared" si="66"/>
        <v>1</v>
      </c>
      <c r="L412" s="11" t="str">
        <f t="shared" si="67"/>
        <v>q</v>
      </c>
      <c r="M412" s="11" t="str">
        <f t="shared" si="68"/>
        <v>k</v>
      </c>
      <c r="N412" s="11" t="b">
        <f t="shared" si="69"/>
        <v>1</v>
      </c>
    </row>
    <row r="413" spans="1:14" ht="17" x14ac:dyDescent="0.25">
      <c r="A413" s="3" t="s">
        <v>412</v>
      </c>
      <c r="B413" s="3">
        <f t="shared" si="60"/>
        <v>2</v>
      </c>
      <c r="C413" s="3">
        <f t="shared" si="60"/>
        <v>4</v>
      </c>
      <c r="D413" s="3">
        <f t="shared" si="60"/>
        <v>6</v>
      </c>
      <c r="E413" s="6"/>
      <c r="F413" t="str">
        <f t="shared" si="61"/>
        <v>4</v>
      </c>
      <c r="G413" t="str">
        <f t="shared" si="62"/>
        <v xml:space="preserve">6 </v>
      </c>
      <c r="H413" t="str">
        <f t="shared" si="63"/>
        <v>h</v>
      </c>
      <c r="I413" t="str">
        <f t="shared" si="64"/>
        <v>jmthbwhhfh</v>
      </c>
      <c r="J413" s="9">
        <f t="shared" si="65"/>
        <v>4</v>
      </c>
      <c r="K413" s="9" t="b">
        <f t="shared" si="66"/>
        <v>1</v>
      </c>
      <c r="L413" s="11" t="str">
        <f t="shared" si="67"/>
        <v>h</v>
      </c>
      <c r="M413" s="11" t="str">
        <f t="shared" si="68"/>
        <v>w</v>
      </c>
      <c r="N413" s="11" t="b">
        <f t="shared" si="69"/>
        <v>1</v>
      </c>
    </row>
    <row r="414" spans="1:14" ht="17" x14ac:dyDescent="0.25">
      <c r="A414" s="3" t="s">
        <v>413</v>
      </c>
      <c r="B414" s="3">
        <f t="shared" si="60"/>
        <v>3</v>
      </c>
      <c r="C414" s="3">
        <f t="shared" si="60"/>
        <v>6</v>
      </c>
      <c r="D414" s="3">
        <f t="shared" si="60"/>
        <v>8</v>
      </c>
      <c r="E414" s="6"/>
      <c r="F414" t="str">
        <f t="shared" si="61"/>
        <v>16</v>
      </c>
      <c r="G414" t="str">
        <f t="shared" si="62"/>
        <v xml:space="preserve">19 </v>
      </c>
      <c r="H414" t="str">
        <f t="shared" si="63"/>
        <v>p</v>
      </c>
      <c r="I414" t="str">
        <f t="shared" si="64"/>
        <v>ppppppppppppppppppv</v>
      </c>
      <c r="J414" s="9">
        <f t="shared" si="65"/>
        <v>18</v>
      </c>
      <c r="K414" s="9" t="b">
        <f t="shared" si="66"/>
        <v>1</v>
      </c>
      <c r="L414" s="11" t="str">
        <f t="shared" si="67"/>
        <v>p</v>
      </c>
      <c r="M414" s="11" t="str">
        <f t="shared" si="68"/>
        <v>v</v>
      </c>
      <c r="N414" s="11" t="b">
        <f t="shared" si="69"/>
        <v>1</v>
      </c>
    </row>
    <row r="415" spans="1:14" ht="17" x14ac:dyDescent="0.25">
      <c r="A415" s="3" t="s">
        <v>414</v>
      </c>
      <c r="B415" s="3">
        <f t="shared" si="60"/>
        <v>3</v>
      </c>
      <c r="C415" s="3">
        <f t="shared" si="60"/>
        <v>6</v>
      </c>
      <c r="D415" s="3">
        <f t="shared" si="60"/>
        <v>8</v>
      </c>
      <c r="E415" s="6"/>
      <c r="F415" t="str">
        <f t="shared" si="61"/>
        <v>15</v>
      </c>
      <c r="G415" t="str">
        <f t="shared" si="62"/>
        <v xml:space="preserve">16 </v>
      </c>
      <c r="H415" t="str">
        <f t="shared" si="63"/>
        <v>k</v>
      </c>
      <c r="I415" t="str">
        <f t="shared" si="64"/>
        <v>fkzkkkkkpkcrkhkklbkr</v>
      </c>
      <c r="J415" s="9">
        <f t="shared" si="65"/>
        <v>11</v>
      </c>
      <c r="K415" s="9" t="b">
        <f t="shared" si="66"/>
        <v>0</v>
      </c>
      <c r="L415" s="11" t="str">
        <f t="shared" si="67"/>
        <v>k</v>
      </c>
      <c r="M415" s="11" t="str">
        <f t="shared" si="68"/>
        <v>k</v>
      </c>
      <c r="N415" s="11" t="b">
        <f t="shared" si="69"/>
        <v>0</v>
      </c>
    </row>
    <row r="416" spans="1:14" ht="17" x14ac:dyDescent="0.25">
      <c r="A416" s="3" t="s">
        <v>415</v>
      </c>
      <c r="B416" s="3">
        <f t="shared" si="60"/>
        <v>3</v>
      </c>
      <c r="C416" s="3">
        <f t="shared" si="60"/>
        <v>6</v>
      </c>
      <c r="D416" s="3">
        <f t="shared" si="60"/>
        <v>8</v>
      </c>
      <c r="E416" s="6"/>
      <c r="F416" t="str">
        <f t="shared" si="61"/>
        <v>10</v>
      </c>
      <c r="G416" t="str">
        <f t="shared" si="62"/>
        <v xml:space="preserve">11 </v>
      </c>
      <c r="H416" t="str">
        <f t="shared" si="63"/>
        <v>k</v>
      </c>
      <c r="I416" t="str">
        <f t="shared" si="64"/>
        <v>sjkkgkhkqfk</v>
      </c>
      <c r="J416" s="9">
        <f t="shared" si="65"/>
        <v>5</v>
      </c>
      <c r="K416" s="9" t="b">
        <f t="shared" si="66"/>
        <v>0</v>
      </c>
      <c r="L416" s="11" t="str">
        <f t="shared" si="67"/>
        <v>f</v>
      </c>
      <c r="M416" s="11" t="str">
        <f t="shared" si="68"/>
        <v>k</v>
      </c>
      <c r="N416" s="11" t="b">
        <f t="shared" si="69"/>
        <v>1</v>
      </c>
    </row>
    <row r="417" spans="1:14" ht="17" x14ac:dyDescent="0.25">
      <c r="A417" s="3" t="s">
        <v>416</v>
      </c>
      <c r="B417" s="3">
        <f t="shared" si="60"/>
        <v>3</v>
      </c>
      <c r="C417" s="3">
        <f t="shared" si="60"/>
        <v>6</v>
      </c>
      <c r="D417" s="3">
        <f t="shared" si="60"/>
        <v>8</v>
      </c>
      <c r="E417" s="6"/>
      <c r="F417" t="str">
        <f t="shared" si="61"/>
        <v>12</v>
      </c>
      <c r="G417" t="str">
        <f t="shared" si="62"/>
        <v xml:space="preserve">15 </v>
      </c>
      <c r="H417" t="str">
        <f t="shared" si="63"/>
        <v>l</v>
      </c>
      <c r="I417" t="str">
        <f t="shared" si="64"/>
        <v>jjnlvmsppvlglllvljb</v>
      </c>
      <c r="J417" s="9">
        <f t="shared" si="65"/>
        <v>6</v>
      </c>
      <c r="K417" s="9" t="b">
        <f t="shared" si="66"/>
        <v>0</v>
      </c>
      <c r="L417" s="11" t="str">
        <f t="shared" si="67"/>
        <v>g</v>
      </c>
      <c r="M417" s="11" t="str">
        <f t="shared" si="68"/>
        <v>l</v>
      </c>
      <c r="N417" s="11" t="b">
        <f t="shared" si="69"/>
        <v>1</v>
      </c>
    </row>
    <row r="418" spans="1:14" ht="17" x14ac:dyDescent="0.25">
      <c r="A418" s="3" t="s">
        <v>417</v>
      </c>
      <c r="B418" s="3">
        <f t="shared" si="60"/>
        <v>2</v>
      </c>
      <c r="C418" s="3">
        <f t="shared" si="60"/>
        <v>5</v>
      </c>
      <c r="D418" s="3">
        <f t="shared" si="60"/>
        <v>7</v>
      </c>
      <c r="E418" s="6"/>
      <c r="F418" t="str">
        <f t="shared" si="61"/>
        <v>3</v>
      </c>
      <c r="G418" t="str">
        <f t="shared" si="62"/>
        <v xml:space="preserve">13 </v>
      </c>
      <c r="H418" t="str">
        <f t="shared" si="63"/>
        <v>l</v>
      </c>
      <c r="I418" t="str">
        <f t="shared" si="64"/>
        <v>llcdlfllqllqjl</v>
      </c>
      <c r="J418" s="9">
        <f t="shared" si="65"/>
        <v>8</v>
      </c>
      <c r="K418" s="9" t="b">
        <f t="shared" si="66"/>
        <v>1</v>
      </c>
      <c r="L418" s="11" t="str">
        <f t="shared" si="67"/>
        <v>c</v>
      </c>
      <c r="M418" s="11" t="str">
        <f t="shared" si="68"/>
        <v>j</v>
      </c>
      <c r="N418" s="11" t="b">
        <f t="shared" si="69"/>
        <v>0</v>
      </c>
    </row>
    <row r="419" spans="1:14" ht="17" x14ac:dyDescent="0.25">
      <c r="A419" s="3" t="s">
        <v>418</v>
      </c>
      <c r="B419" s="3">
        <f t="shared" si="60"/>
        <v>2</v>
      </c>
      <c r="C419" s="3">
        <f t="shared" si="60"/>
        <v>4</v>
      </c>
      <c r="D419" s="3">
        <f t="shared" si="60"/>
        <v>6</v>
      </c>
      <c r="E419" s="6"/>
      <c r="F419" t="str">
        <f t="shared" si="61"/>
        <v>3</v>
      </c>
      <c r="G419" t="str">
        <f t="shared" si="62"/>
        <v xml:space="preserve">7 </v>
      </c>
      <c r="H419" t="str">
        <f t="shared" si="63"/>
        <v>f</v>
      </c>
      <c r="I419" t="str">
        <f t="shared" si="64"/>
        <v>ggfgbvfqlrffxrflchx</v>
      </c>
      <c r="J419" s="9">
        <f t="shared" si="65"/>
        <v>5</v>
      </c>
      <c r="K419" s="9" t="b">
        <f t="shared" si="66"/>
        <v>1</v>
      </c>
      <c r="L419" s="11" t="str">
        <f t="shared" si="67"/>
        <v>f</v>
      </c>
      <c r="M419" s="11" t="str">
        <f t="shared" si="68"/>
        <v>f</v>
      </c>
      <c r="N419" s="11" t="b">
        <f t="shared" si="69"/>
        <v>0</v>
      </c>
    </row>
    <row r="420" spans="1:14" ht="17" x14ac:dyDescent="0.25">
      <c r="A420" s="3" t="s">
        <v>419</v>
      </c>
      <c r="B420" s="3">
        <f t="shared" si="60"/>
        <v>3</v>
      </c>
      <c r="C420" s="3">
        <f t="shared" si="60"/>
        <v>6</v>
      </c>
      <c r="D420" s="3">
        <f t="shared" si="60"/>
        <v>8</v>
      </c>
      <c r="E420" s="6"/>
      <c r="F420" t="str">
        <f t="shared" si="61"/>
        <v>13</v>
      </c>
      <c r="G420" t="str">
        <f t="shared" si="62"/>
        <v xml:space="preserve">14 </v>
      </c>
      <c r="H420" t="str">
        <f t="shared" si="63"/>
        <v>d</v>
      </c>
      <c r="I420" t="str">
        <f t="shared" si="64"/>
        <v>ddddddddddcddqd</v>
      </c>
      <c r="J420" s="9">
        <f t="shared" si="65"/>
        <v>13</v>
      </c>
      <c r="K420" s="9" t="b">
        <f t="shared" si="66"/>
        <v>1</v>
      </c>
      <c r="L420" s="11" t="str">
        <f t="shared" si="67"/>
        <v>d</v>
      </c>
      <c r="M420" s="11" t="str">
        <f t="shared" si="68"/>
        <v>q</v>
      </c>
      <c r="N420" s="11" t="b">
        <f t="shared" si="69"/>
        <v>1</v>
      </c>
    </row>
    <row r="421" spans="1:14" ht="17" x14ac:dyDescent="0.25">
      <c r="A421" s="3" t="s">
        <v>420</v>
      </c>
      <c r="B421" s="3">
        <f t="shared" si="60"/>
        <v>2</v>
      </c>
      <c r="C421" s="3">
        <f t="shared" si="60"/>
        <v>5</v>
      </c>
      <c r="D421" s="3">
        <f t="shared" si="60"/>
        <v>7</v>
      </c>
      <c r="E421" s="6"/>
      <c r="F421" t="str">
        <f t="shared" si="61"/>
        <v>7</v>
      </c>
      <c r="G421" t="str">
        <f t="shared" si="62"/>
        <v xml:space="preserve">18 </v>
      </c>
      <c r="H421" t="str">
        <f t="shared" si="63"/>
        <v>d</v>
      </c>
      <c r="I421" t="str">
        <f t="shared" si="64"/>
        <v>wdjdtdrdddfndkdddddd</v>
      </c>
      <c r="J421" s="9">
        <f t="shared" si="65"/>
        <v>13</v>
      </c>
      <c r="K421" s="9" t="b">
        <f t="shared" si="66"/>
        <v>1</v>
      </c>
      <c r="L421" s="11" t="str">
        <f t="shared" si="67"/>
        <v>r</v>
      </c>
      <c r="M421" s="11" t="str">
        <f t="shared" si="68"/>
        <v>d</v>
      </c>
      <c r="N421" s="11" t="b">
        <f t="shared" si="69"/>
        <v>1</v>
      </c>
    </row>
    <row r="422" spans="1:14" ht="17" x14ac:dyDescent="0.25">
      <c r="A422" s="3" t="s">
        <v>421</v>
      </c>
      <c r="B422" s="3">
        <f t="shared" si="60"/>
        <v>2</v>
      </c>
      <c r="C422" s="3">
        <f t="shared" si="60"/>
        <v>5</v>
      </c>
      <c r="D422" s="3">
        <f t="shared" si="60"/>
        <v>7</v>
      </c>
      <c r="E422" s="6"/>
      <c r="F422" t="str">
        <f t="shared" si="61"/>
        <v>8</v>
      </c>
      <c r="G422" t="str">
        <f t="shared" si="62"/>
        <v xml:space="preserve">10 </v>
      </c>
      <c r="H422" t="str">
        <f t="shared" si="63"/>
        <v>v</v>
      </c>
      <c r="I422" t="str">
        <f t="shared" si="64"/>
        <v>rvvzvvvrvb</v>
      </c>
      <c r="J422" s="9">
        <f t="shared" si="65"/>
        <v>6</v>
      </c>
      <c r="K422" s="9" t="b">
        <f t="shared" si="66"/>
        <v>0</v>
      </c>
      <c r="L422" s="11" t="str">
        <f t="shared" si="67"/>
        <v>r</v>
      </c>
      <c r="M422" s="11" t="str">
        <f t="shared" si="68"/>
        <v>b</v>
      </c>
      <c r="N422" s="11" t="b">
        <f t="shared" si="69"/>
        <v>0</v>
      </c>
    </row>
    <row r="423" spans="1:14" ht="17" x14ac:dyDescent="0.25">
      <c r="A423" s="3" t="s">
        <v>422</v>
      </c>
      <c r="B423" s="3">
        <f t="shared" si="60"/>
        <v>2</v>
      </c>
      <c r="C423" s="3">
        <f t="shared" si="60"/>
        <v>5</v>
      </c>
      <c r="D423" s="3">
        <f t="shared" si="60"/>
        <v>7</v>
      </c>
      <c r="E423" s="6"/>
      <c r="F423" t="str">
        <f t="shared" si="61"/>
        <v>9</v>
      </c>
      <c r="G423" t="str">
        <f t="shared" si="62"/>
        <v xml:space="preserve">13 </v>
      </c>
      <c r="H423" t="str">
        <f t="shared" si="63"/>
        <v>n</v>
      </c>
      <c r="I423" t="str">
        <f t="shared" si="64"/>
        <v>rlnnnnlnmbnqwlnmlnn</v>
      </c>
      <c r="J423" s="9">
        <f t="shared" si="65"/>
        <v>9</v>
      </c>
      <c r="K423" s="9" t="b">
        <f t="shared" si="66"/>
        <v>1</v>
      </c>
      <c r="L423" s="11" t="str">
        <f t="shared" si="67"/>
        <v>m</v>
      </c>
      <c r="M423" s="11" t="str">
        <f t="shared" si="68"/>
        <v>w</v>
      </c>
      <c r="N423" s="11" t="b">
        <f t="shared" si="69"/>
        <v>0</v>
      </c>
    </row>
    <row r="424" spans="1:14" ht="17" x14ac:dyDescent="0.25">
      <c r="A424" s="3" t="s">
        <v>423</v>
      </c>
      <c r="B424" s="3">
        <f t="shared" si="60"/>
        <v>3</v>
      </c>
      <c r="C424" s="3">
        <f t="shared" si="60"/>
        <v>6</v>
      </c>
      <c r="D424" s="3">
        <f t="shared" si="60"/>
        <v>8</v>
      </c>
      <c r="E424" s="6"/>
      <c r="F424" t="str">
        <f t="shared" si="61"/>
        <v>14</v>
      </c>
      <c r="G424" t="str">
        <f t="shared" si="62"/>
        <v xml:space="preserve">15 </v>
      </c>
      <c r="H424" t="str">
        <f t="shared" si="63"/>
        <v>h</v>
      </c>
      <c r="I424" t="str">
        <f t="shared" si="64"/>
        <v>hwrhcmhwbjhcbhc</v>
      </c>
      <c r="J424" s="9">
        <f t="shared" si="65"/>
        <v>5</v>
      </c>
      <c r="K424" s="9" t="b">
        <f t="shared" si="66"/>
        <v>0</v>
      </c>
      <c r="L424" s="11" t="str">
        <f t="shared" si="67"/>
        <v>h</v>
      </c>
      <c r="M424" s="11" t="str">
        <f t="shared" si="68"/>
        <v>c</v>
      </c>
      <c r="N424" s="11" t="b">
        <f t="shared" si="69"/>
        <v>1</v>
      </c>
    </row>
    <row r="425" spans="1:14" ht="17" x14ac:dyDescent="0.25">
      <c r="A425" s="3" t="s">
        <v>424</v>
      </c>
      <c r="B425" s="3">
        <f t="shared" si="60"/>
        <v>2</v>
      </c>
      <c r="C425" s="3">
        <f t="shared" si="60"/>
        <v>5</v>
      </c>
      <c r="D425" s="3">
        <f t="shared" si="60"/>
        <v>7</v>
      </c>
      <c r="E425" s="6"/>
      <c r="F425" t="str">
        <f t="shared" si="61"/>
        <v>6</v>
      </c>
      <c r="G425" t="str">
        <f t="shared" si="62"/>
        <v xml:space="preserve">13 </v>
      </c>
      <c r="H425" t="str">
        <f t="shared" si="63"/>
        <v>t</v>
      </c>
      <c r="I425" t="str">
        <f t="shared" si="64"/>
        <v>ttwtkrrtttdbtt</v>
      </c>
      <c r="J425" s="9">
        <f t="shared" si="65"/>
        <v>8</v>
      </c>
      <c r="K425" s="9" t="b">
        <f t="shared" si="66"/>
        <v>1</v>
      </c>
      <c r="L425" s="11" t="str">
        <f t="shared" si="67"/>
        <v>r</v>
      </c>
      <c r="M425" s="11" t="str">
        <f t="shared" si="68"/>
        <v>t</v>
      </c>
      <c r="N425" s="11" t="b">
        <f t="shared" si="69"/>
        <v>1</v>
      </c>
    </row>
    <row r="426" spans="1:14" ht="17" x14ac:dyDescent="0.25">
      <c r="A426" s="3" t="s">
        <v>425</v>
      </c>
      <c r="B426" s="3">
        <f t="shared" si="60"/>
        <v>2</v>
      </c>
      <c r="C426" s="3">
        <f t="shared" si="60"/>
        <v>4</v>
      </c>
      <c r="D426" s="3">
        <f t="shared" si="60"/>
        <v>6</v>
      </c>
      <c r="E426" s="6"/>
      <c r="F426" t="str">
        <f t="shared" si="61"/>
        <v>3</v>
      </c>
      <c r="G426" t="str">
        <f t="shared" si="62"/>
        <v xml:space="preserve">5 </v>
      </c>
      <c r="H426" t="str">
        <f t="shared" si="63"/>
        <v>w</v>
      </c>
      <c r="I426" t="str">
        <f t="shared" si="64"/>
        <v>wkwww</v>
      </c>
      <c r="J426" s="9">
        <f t="shared" si="65"/>
        <v>4</v>
      </c>
      <c r="K426" s="9" t="b">
        <f t="shared" si="66"/>
        <v>1</v>
      </c>
      <c r="L426" s="11" t="str">
        <f t="shared" si="67"/>
        <v>w</v>
      </c>
      <c r="M426" s="11" t="str">
        <f t="shared" si="68"/>
        <v>w</v>
      </c>
      <c r="N426" s="11" t="b">
        <f t="shared" si="69"/>
        <v>0</v>
      </c>
    </row>
    <row r="427" spans="1:14" ht="17" x14ac:dyDescent="0.25">
      <c r="A427" s="3" t="s">
        <v>426</v>
      </c>
      <c r="B427" s="3">
        <f t="shared" si="60"/>
        <v>2</v>
      </c>
      <c r="C427" s="3">
        <f t="shared" si="60"/>
        <v>4</v>
      </c>
      <c r="D427" s="3">
        <f t="shared" si="60"/>
        <v>6</v>
      </c>
      <c r="E427" s="6"/>
      <c r="F427" t="str">
        <f t="shared" si="61"/>
        <v>1</v>
      </c>
      <c r="G427" t="str">
        <f t="shared" si="62"/>
        <v xml:space="preserve">6 </v>
      </c>
      <c r="H427" t="str">
        <f t="shared" si="63"/>
        <v>h</v>
      </c>
      <c r="I427" t="str">
        <f t="shared" si="64"/>
        <v>fghcxhwldmnb</v>
      </c>
      <c r="J427" s="9">
        <f t="shared" si="65"/>
        <v>2</v>
      </c>
      <c r="K427" s="9" t="b">
        <f t="shared" si="66"/>
        <v>1</v>
      </c>
      <c r="L427" s="11" t="str">
        <f t="shared" si="67"/>
        <v>f</v>
      </c>
      <c r="M427" s="11" t="str">
        <f t="shared" si="68"/>
        <v>h</v>
      </c>
      <c r="N427" s="11" t="b">
        <f t="shared" si="69"/>
        <v>1</v>
      </c>
    </row>
    <row r="428" spans="1:14" ht="17" x14ac:dyDescent="0.25">
      <c r="A428" s="3" t="s">
        <v>427</v>
      </c>
      <c r="B428" s="3">
        <f t="shared" si="60"/>
        <v>2</v>
      </c>
      <c r="C428" s="3">
        <f t="shared" si="60"/>
        <v>4</v>
      </c>
      <c r="D428" s="3">
        <f t="shared" si="60"/>
        <v>6</v>
      </c>
      <c r="E428" s="6"/>
      <c r="F428" t="str">
        <f t="shared" si="61"/>
        <v>1</v>
      </c>
      <c r="G428" t="str">
        <f t="shared" si="62"/>
        <v xml:space="preserve">9 </v>
      </c>
      <c r="H428" t="str">
        <f t="shared" si="63"/>
        <v>f</v>
      </c>
      <c r="I428" t="str">
        <f t="shared" si="64"/>
        <v>ffffffffffffff</v>
      </c>
      <c r="J428" s="9">
        <f t="shared" si="65"/>
        <v>14</v>
      </c>
      <c r="K428" s="9" t="b">
        <f t="shared" si="66"/>
        <v>0</v>
      </c>
      <c r="L428" s="11" t="str">
        <f t="shared" si="67"/>
        <v>f</v>
      </c>
      <c r="M428" s="11" t="str">
        <f t="shared" si="68"/>
        <v>f</v>
      </c>
      <c r="N428" s="11" t="b">
        <f t="shared" si="69"/>
        <v>0</v>
      </c>
    </row>
    <row r="429" spans="1:14" ht="17" x14ac:dyDescent="0.25">
      <c r="A429" s="3" t="s">
        <v>428</v>
      </c>
      <c r="B429" s="3">
        <f t="shared" si="60"/>
        <v>3</v>
      </c>
      <c r="C429" s="3">
        <f t="shared" si="60"/>
        <v>6</v>
      </c>
      <c r="D429" s="3">
        <f t="shared" si="60"/>
        <v>8</v>
      </c>
      <c r="E429" s="6"/>
      <c r="F429" t="str">
        <f t="shared" si="61"/>
        <v>10</v>
      </c>
      <c r="G429" t="str">
        <f t="shared" si="62"/>
        <v xml:space="preserve">11 </v>
      </c>
      <c r="H429" t="str">
        <f t="shared" si="63"/>
        <v>k</v>
      </c>
      <c r="I429" t="str">
        <f t="shared" si="64"/>
        <v>kkkkkkkkkkvkkkk</v>
      </c>
      <c r="J429" s="9">
        <f t="shared" si="65"/>
        <v>14</v>
      </c>
      <c r="K429" s="9" t="b">
        <f t="shared" si="66"/>
        <v>0</v>
      </c>
      <c r="L429" s="11" t="str">
        <f t="shared" si="67"/>
        <v>k</v>
      </c>
      <c r="M429" s="11" t="str">
        <f t="shared" si="68"/>
        <v>v</v>
      </c>
      <c r="N429" s="11" t="b">
        <f t="shared" si="69"/>
        <v>1</v>
      </c>
    </row>
    <row r="430" spans="1:14" ht="17" x14ac:dyDescent="0.25">
      <c r="A430" s="3" t="s">
        <v>429</v>
      </c>
      <c r="B430" s="3">
        <f t="shared" si="60"/>
        <v>2</v>
      </c>
      <c r="C430" s="3">
        <f t="shared" si="60"/>
        <v>4</v>
      </c>
      <c r="D430" s="3">
        <f t="shared" si="60"/>
        <v>6</v>
      </c>
      <c r="E430" s="6"/>
      <c r="F430" t="str">
        <f t="shared" si="61"/>
        <v>2</v>
      </c>
      <c r="G430" t="str">
        <f t="shared" si="62"/>
        <v xml:space="preserve">3 </v>
      </c>
      <c r="H430" t="str">
        <f t="shared" si="63"/>
        <v>s</v>
      </c>
      <c r="I430" t="str">
        <f t="shared" si="64"/>
        <v>sssw</v>
      </c>
      <c r="J430" s="9">
        <f t="shared" si="65"/>
        <v>3</v>
      </c>
      <c r="K430" s="9" t="b">
        <f t="shared" si="66"/>
        <v>1</v>
      </c>
      <c r="L430" s="11" t="str">
        <f t="shared" si="67"/>
        <v>s</v>
      </c>
      <c r="M430" s="11" t="str">
        <f t="shared" si="68"/>
        <v>s</v>
      </c>
      <c r="N430" s="11" t="b">
        <f t="shared" si="69"/>
        <v>0</v>
      </c>
    </row>
    <row r="431" spans="1:14" ht="17" x14ac:dyDescent="0.25">
      <c r="A431" s="3" t="s">
        <v>430</v>
      </c>
      <c r="B431" s="3">
        <f t="shared" si="60"/>
        <v>2</v>
      </c>
      <c r="C431" s="3">
        <f t="shared" si="60"/>
        <v>4</v>
      </c>
      <c r="D431" s="3">
        <f t="shared" si="60"/>
        <v>6</v>
      </c>
      <c r="E431" s="6"/>
      <c r="F431" t="str">
        <f t="shared" si="61"/>
        <v>3</v>
      </c>
      <c r="G431" t="str">
        <f t="shared" si="62"/>
        <v xml:space="preserve">6 </v>
      </c>
      <c r="H431" t="str">
        <f t="shared" si="63"/>
        <v>v</v>
      </c>
      <c r="I431" t="str">
        <f t="shared" si="64"/>
        <v>vzvqmdgrnkvcvz</v>
      </c>
      <c r="J431" s="9">
        <f t="shared" si="65"/>
        <v>4</v>
      </c>
      <c r="K431" s="9" t="b">
        <f t="shared" si="66"/>
        <v>1</v>
      </c>
      <c r="L431" s="11" t="str">
        <f t="shared" si="67"/>
        <v>v</v>
      </c>
      <c r="M431" s="11" t="str">
        <f t="shared" si="68"/>
        <v>d</v>
      </c>
      <c r="N431" s="11" t="b">
        <f t="shared" si="69"/>
        <v>1</v>
      </c>
    </row>
    <row r="432" spans="1:14" ht="17" x14ac:dyDescent="0.25">
      <c r="A432" s="3" t="s">
        <v>431</v>
      </c>
      <c r="B432" s="3">
        <f t="shared" si="60"/>
        <v>2</v>
      </c>
      <c r="C432" s="3">
        <f t="shared" si="60"/>
        <v>4</v>
      </c>
      <c r="D432" s="3">
        <f t="shared" si="60"/>
        <v>6</v>
      </c>
      <c r="E432" s="6"/>
      <c r="F432" t="str">
        <f t="shared" si="61"/>
        <v>3</v>
      </c>
      <c r="G432" t="str">
        <f t="shared" si="62"/>
        <v xml:space="preserve">4 </v>
      </c>
      <c r="H432" t="str">
        <f t="shared" si="63"/>
        <v>j</v>
      </c>
      <c r="I432" t="str">
        <f t="shared" si="64"/>
        <v>jztw</v>
      </c>
      <c r="J432" s="9">
        <f t="shared" si="65"/>
        <v>1</v>
      </c>
      <c r="K432" s="9" t="b">
        <f t="shared" si="66"/>
        <v>0</v>
      </c>
      <c r="L432" s="11" t="str">
        <f t="shared" si="67"/>
        <v>t</v>
      </c>
      <c r="M432" s="11" t="str">
        <f t="shared" si="68"/>
        <v>w</v>
      </c>
      <c r="N432" s="11" t="b">
        <f t="shared" si="69"/>
        <v>0</v>
      </c>
    </row>
    <row r="433" spans="1:14" ht="17" x14ac:dyDescent="0.25">
      <c r="A433" s="3" t="s">
        <v>432</v>
      </c>
      <c r="B433" s="3">
        <f t="shared" si="60"/>
        <v>2</v>
      </c>
      <c r="C433" s="3">
        <f t="shared" si="60"/>
        <v>4</v>
      </c>
      <c r="D433" s="3">
        <f t="shared" si="60"/>
        <v>6</v>
      </c>
      <c r="E433" s="6"/>
      <c r="F433" t="str">
        <f t="shared" si="61"/>
        <v>4</v>
      </c>
      <c r="G433" t="str">
        <f t="shared" si="62"/>
        <v xml:space="preserve">5 </v>
      </c>
      <c r="H433" t="str">
        <f t="shared" si="63"/>
        <v>b</v>
      </c>
      <c r="I433" t="str">
        <f t="shared" si="64"/>
        <v>bbbbb</v>
      </c>
      <c r="J433" s="9">
        <f t="shared" si="65"/>
        <v>5</v>
      </c>
      <c r="K433" s="9" t="b">
        <f t="shared" si="66"/>
        <v>1</v>
      </c>
      <c r="L433" s="11" t="str">
        <f t="shared" si="67"/>
        <v>b</v>
      </c>
      <c r="M433" s="11" t="str">
        <f t="shared" si="68"/>
        <v>b</v>
      </c>
      <c r="N433" s="11" t="b">
        <f t="shared" si="69"/>
        <v>0</v>
      </c>
    </row>
    <row r="434" spans="1:14" ht="17" x14ac:dyDescent="0.25">
      <c r="A434" s="3" t="s">
        <v>433</v>
      </c>
      <c r="B434" s="3">
        <f t="shared" si="60"/>
        <v>2</v>
      </c>
      <c r="C434" s="3">
        <f t="shared" si="60"/>
        <v>4</v>
      </c>
      <c r="D434" s="3">
        <f t="shared" si="60"/>
        <v>6</v>
      </c>
      <c r="E434" s="6"/>
      <c r="F434" t="str">
        <f t="shared" si="61"/>
        <v>1</v>
      </c>
      <c r="G434" t="str">
        <f t="shared" si="62"/>
        <v xml:space="preserve">9 </v>
      </c>
      <c r="H434" t="str">
        <f t="shared" si="63"/>
        <v>l</v>
      </c>
      <c r="I434" t="str">
        <f t="shared" si="64"/>
        <v>wllmxlbxfllllcr</v>
      </c>
      <c r="J434" s="9">
        <f t="shared" si="65"/>
        <v>7</v>
      </c>
      <c r="K434" s="9" t="b">
        <f t="shared" si="66"/>
        <v>1</v>
      </c>
      <c r="L434" s="11" t="str">
        <f t="shared" si="67"/>
        <v>w</v>
      </c>
      <c r="M434" s="11" t="str">
        <f t="shared" si="68"/>
        <v>f</v>
      </c>
      <c r="N434" s="11" t="b">
        <f t="shared" si="69"/>
        <v>0</v>
      </c>
    </row>
    <row r="435" spans="1:14" ht="17" x14ac:dyDescent="0.25">
      <c r="A435" s="3" t="s">
        <v>434</v>
      </c>
      <c r="B435" s="3">
        <f t="shared" si="60"/>
        <v>3</v>
      </c>
      <c r="C435" s="3">
        <f t="shared" si="60"/>
        <v>6</v>
      </c>
      <c r="D435" s="3">
        <f t="shared" si="60"/>
        <v>8</v>
      </c>
      <c r="E435" s="6"/>
      <c r="F435" t="str">
        <f t="shared" si="61"/>
        <v>14</v>
      </c>
      <c r="G435" t="str">
        <f t="shared" si="62"/>
        <v xml:space="preserve">15 </v>
      </c>
      <c r="H435" t="str">
        <f t="shared" si="63"/>
        <v>q</v>
      </c>
      <c r="I435" t="str">
        <f t="shared" si="64"/>
        <v>pqgqqngpjzhmmqq</v>
      </c>
      <c r="J435" s="9">
        <f t="shared" si="65"/>
        <v>5</v>
      </c>
      <c r="K435" s="9" t="b">
        <f t="shared" si="66"/>
        <v>0</v>
      </c>
      <c r="L435" s="11" t="str">
        <f t="shared" si="67"/>
        <v>q</v>
      </c>
      <c r="M435" s="11" t="str">
        <f t="shared" si="68"/>
        <v>q</v>
      </c>
      <c r="N435" s="11" t="b">
        <f t="shared" si="69"/>
        <v>0</v>
      </c>
    </row>
    <row r="436" spans="1:14" ht="17" x14ac:dyDescent="0.25">
      <c r="A436" s="3" t="s">
        <v>435</v>
      </c>
      <c r="B436" s="3">
        <f t="shared" si="60"/>
        <v>2</v>
      </c>
      <c r="C436" s="3">
        <f t="shared" si="60"/>
        <v>4</v>
      </c>
      <c r="D436" s="3">
        <f t="shared" si="60"/>
        <v>6</v>
      </c>
      <c r="E436" s="6"/>
      <c r="F436" t="str">
        <f t="shared" si="61"/>
        <v>4</v>
      </c>
      <c r="G436" t="str">
        <f t="shared" si="62"/>
        <v xml:space="preserve">7 </v>
      </c>
      <c r="H436" t="str">
        <f t="shared" si="63"/>
        <v>n</v>
      </c>
      <c r="I436" t="str">
        <f t="shared" si="64"/>
        <v>jnznczd</v>
      </c>
      <c r="J436" s="9">
        <f t="shared" si="65"/>
        <v>2</v>
      </c>
      <c r="K436" s="9" t="b">
        <f t="shared" si="66"/>
        <v>0</v>
      </c>
      <c r="L436" s="11" t="str">
        <f t="shared" si="67"/>
        <v>n</v>
      </c>
      <c r="M436" s="11" t="str">
        <f t="shared" si="68"/>
        <v>d</v>
      </c>
      <c r="N436" s="11" t="b">
        <f t="shared" si="69"/>
        <v>1</v>
      </c>
    </row>
    <row r="437" spans="1:14" ht="17" x14ac:dyDescent="0.25">
      <c r="A437" s="3" t="s">
        <v>436</v>
      </c>
      <c r="B437" s="3">
        <f t="shared" si="60"/>
        <v>2</v>
      </c>
      <c r="C437" s="3">
        <f t="shared" si="60"/>
        <v>4</v>
      </c>
      <c r="D437" s="3">
        <f t="shared" si="60"/>
        <v>6</v>
      </c>
      <c r="E437" s="6"/>
      <c r="F437" t="str">
        <f t="shared" si="61"/>
        <v>2</v>
      </c>
      <c r="G437" t="str">
        <f t="shared" si="62"/>
        <v xml:space="preserve">8 </v>
      </c>
      <c r="H437" t="str">
        <f t="shared" si="63"/>
        <v>m</v>
      </c>
      <c r="I437" t="str">
        <f t="shared" si="64"/>
        <v>cmpmcmshpbmxb</v>
      </c>
      <c r="J437" s="9">
        <f t="shared" si="65"/>
        <v>4</v>
      </c>
      <c r="K437" s="9" t="b">
        <f t="shared" si="66"/>
        <v>1</v>
      </c>
      <c r="L437" s="11" t="str">
        <f t="shared" si="67"/>
        <v>m</v>
      </c>
      <c r="M437" s="11" t="str">
        <f t="shared" si="68"/>
        <v>h</v>
      </c>
      <c r="N437" s="11" t="b">
        <f t="shared" si="69"/>
        <v>1</v>
      </c>
    </row>
    <row r="438" spans="1:14" ht="17" x14ac:dyDescent="0.25">
      <c r="A438" s="3" t="s">
        <v>437</v>
      </c>
      <c r="B438" s="3">
        <f t="shared" si="60"/>
        <v>2</v>
      </c>
      <c r="C438" s="3">
        <f t="shared" si="60"/>
        <v>4</v>
      </c>
      <c r="D438" s="3">
        <f t="shared" si="60"/>
        <v>6</v>
      </c>
      <c r="E438" s="6"/>
      <c r="F438" t="str">
        <f t="shared" si="61"/>
        <v>6</v>
      </c>
      <c r="G438" t="str">
        <f t="shared" si="62"/>
        <v xml:space="preserve">9 </v>
      </c>
      <c r="H438" t="str">
        <f t="shared" si="63"/>
        <v>r</v>
      </c>
      <c r="I438" t="str">
        <f t="shared" si="64"/>
        <v>rrrrrhrrr</v>
      </c>
      <c r="J438" s="9">
        <f t="shared" si="65"/>
        <v>8</v>
      </c>
      <c r="K438" s="9" t="b">
        <f t="shared" si="66"/>
        <v>1</v>
      </c>
      <c r="L438" s="11" t="str">
        <f t="shared" si="67"/>
        <v>h</v>
      </c>
      <c r="M438" s="11" t="str">
        <f t="shared" si="68"/>
        <v>r</v>
      </c>
      <c r="N438" s="11" t="b">
        <f t="shared" si="69"/>
        <v>1</v>
      </c>
    </row>
    <row r="439" spans="1:14" ht="17" x14ac:dyDescent="0.25">
      <c r="A439" s="3" t="s">
        <v>438</v>
      </c>
      <c r="B439" s="3">
        <f t="shared" si="60"/>
        <v>3</v>
      </c>
      <c r="C439" s="3">
        <f t="shared" si="60"/>
        <v>6</v>
      </c>
      <c r="D439" s="3">
        <f t="shared" si="60"/>
        <v>8</v>
      </c>
      <c r="E439" s="6"/>
      <c r="F439" t="str">
        <f t="shared" si="61"/>
        <v>15</v>
      </c>
      <c r="G439" t="str">
        <f t="shared" si="62"/>
        <v xml:space="preserve">18 </v>
      </c>
      <c r="H439" t="str">
        <f t="shared" si="63"/>
        <v>t</v>
      </c>
      <c r="I439" t="str">
        <f t="shared" si="64"/>
        <v>ttttktmtttttttvtttt</v>
      </c>
      <c r="J439" s="9">
        <f t="shared" si="65"/>
        <v>16</v>
      </c>
      <c r="K439" s="9" t="b">
        <f t="shared" si="66"/>
        <v>1</v>
      </c>
      <c r="L439" s="11" t="str">
        <f t="shared" si="67"/>
        <v>v</v>
      </c>
      <c r="M439" s="11" t="str">
        <f t="shared" si="68"/>
        <v>t</v>
      </c>
      <c r="N439" s="11" t="b">
        <f t="shared" si="69"/>
        <v>1</v>
      </c>
    </row>
    <row r="440" spans="1:14" ht="17" x14ac:dyDescent="0.25">
      <c r="A440" s="3" t="s">
        <v>439</v>
      </c>
      <c r="B440" s="3">
        <f t="shared" si="60"/>
        <v>2</v>
      </c>
      <c r="C440" s="3">
        <f t="shared" si="60"/>
        <v>4</v>
      </c>
      <c r="D440" s="3">
        <f t="shared" si="60"/>
        <v>6</v>
      </c>
      <c r="E440" s="6"/>
      <c r="F440" t="str">
        <f t="shared" si="61"/>
        <v>1</v>
      </c>
      <c r="G440" t="str">
        <f t="shared" si="62"/>
        <v xml:space="preserve">5 </v>
      </c>
      <c r="H440" t="str">
        <f t="shared" si="63"/>
        <v>s</v>
      </c>
      <c r="I440" t="str">
        <f t="shared" si="64"/>
        <v>sssxf</v>
      </c>
      <c r="J440" s="9">
        <f t="shared" si="65"/>
        <v>3</v>
      </c>
      <c r="K440" s="9" t="b">
        <f t="shared" si="66"/>
        <v>1</v>
      </c>
      <c r="L440" s="11" t="str">
        <f t="shared" si="67"/>
        <v>s</v>
      </c>
      <c r="M440" s="11" t="str">
        <f t="shared" si="68"/>
        <v>f</v>
      </c>
      <c r="N440" s="11" t="b">
        <f t="shared" si="69"/>
        <v>1</v>
      </c>
    </row>
    <row r="441" spans="1:14" ht="17" x14ac:dyDescent="0.25">
      <c r="A441" s="3" t="s">
        <v>440</v>
      </c>
      <c r="B441" s="3">
        <f t="shared" si="60"/>
        <v>2</v>
      </c>
      <c r="C441" s="3">
        <f t="shared" si="60"/>
        <v>5</v>
      </c>
      <c r="D441" s="3">
        <f t="shared" si="60"/>
        <v>7</v>
      </c>
      <c r="E441" s="6"/>
      <c r="F441" t="str">
        <f t="shared" si="61"/>
        <v>9</v>
      </c>
      <c r="G441" t="str">
        <f t="shared" si="62"/>
        <v xml:space="preserve">17 </v>
      </c>
      <c r="H441" t="str">
        <f t="shared" si="63"/>
        <v>f</v>
      </c>
      <c r="I441" t="str">
        <f t="shared" si="64"/>
        <v>zfmkpffpwqfqffffffh</v>
      </c>
      <c r="J441" s="9">
        <f t="shared" si="65"/>
        <v>10</v>
      </c>
      <c r="K441" s="9" t="b">
        <f t="shared" si="66"/>
        <v>1</v>
      </c>
      <c r="L441" s="11" t="str">
        <f t="shared" si="67"/>
        <v>w</v>
      </c>
      <c r="M441" s="11" t="str">
        <f t="shared" si="68"/>
        <v>f</v>
      </c>
      <c r="N441" s="11" t="b">
        <f t="shared" si="69"/>
        <v>1</v>
      </c>
    </row>
    <row r="442" spans="1:14" ht="17" x14ac:dyDescent="0.25">
      <c r="A442" s="3" t="s">
        <v>441</v>
      </c>
      <c r="B442" s="3">
        <f t="shared" si="60"/>
        <v>3</v>
      </c>
      <c r="C442" s="3">
        <f t="shared" si="60"/>
        <v>6</v>
      </c>
      <c r="D442" s="3">
        <f t="shared" si="60"/>
        <v>8</v>
      </c>
      <c r="E442" s="6"/>
      <c r="F442" t="str">
        <f t="shared" si="61"/>
        <v>16</v>
      </c>
      <c r="G442" t="str">
        <f t="shared" si="62"/>
        <v xml:space="preserve">19 </v>
      </c>
      <c r="H442" t="str">
        <f t="shared" si="63"/>
        <v>d</v>
      </c>
      <c r="I442" t="str">
        <f t="shared" si="64"/>
        <v>dddddvddddbdddkdddpd</v>
      </c>
      <c r="J442" s="9">
        <f t="shared" si="65"/>
        <v>16</v>
      </c>
      <c r="K442" s="9" t="b">
        <f t="shared" si="66"/>
        <v>1</v>
      </c>
      <c r="L442" s="11" t="str">
        <f t="shared" si="67"/>
        <v>d</v>
      </c>
      <c r="M442" s="11" t="str">
        <f t="shared" si="68"/>
        <v>p</v>
      </c>
      <c r="N442" s="11" t="b">
        <f t="shared" si="69"/>
        <v>1</v>
      </c>
    </row>
    <row r="443" spans="1:14" ht="17" x14ac:dyDescent="0.25">
      <c r="A443" s="3" t="s">
        <v>442</v>
      </c>
      <c r="B443" s="3">
        <f t="shared" si="60"/>
        <v>2</v>
      </c>
      <c r="C443" s="3">
        <f t="shared" si="60"/>
        <v>5</v>
      </c>
      <c r="D443" s="3">
        <f t="shared" si="60"/>
        <v>7</v>
      </c>
      <c r="E443" s="6"/>
      <c r="F443" t="str">
        <f t="shared" si="61"/>
        <v>8</v>
      </c>
      <c r="G443" t="str">
        <f t="shared" si="62"/>
        <v xml:space="preserve">10 </v>
      </c>
      <c r="H443" t="str">
        <f t="shared" si="63"/>
        <v>w</v>
      </c>
      <c r="I443" t="str">
        <f t="shared" si="64"/>
        <v>dwwrpwwwxx</v>
      </c>
      <c r="J443" s="9">
        <f t="shared" si="65"/>
        <v>5</v>
      </c>
      <c r="K443" s="9" t="b">
        <f t="shared" si="66"/>
        <v>0</v>
      </c>
      <c r="L443" s="11" t="str">
        <f t="shared" si="67"/>
        <v>w</v>
      </c>
      <c r="M443" s="11" t="str">
        <f t="shared" si="68"/>
        <v>x</v>
      </c>
      <c r="N443" s="11" t="b">
        <f t="shared" si="69"/>
        <v>1</v>
      </c>
    </row>
    <row r="444" spans="1:14" ht="17" x14ac:dyDescent="0.25">
      <c r="A444" s="3" t="s">
        <v>443</v>
      </c>
      <c r="B444" s="3">
        <f t="shared" si="60"/>
        <v>2</v>
      </c>
      <c r="C444" s="3">
        <f t="shared" si="60"/>
        <v>5</v>
      </c>
      <c r="D444" s="3">
        <f t="shared" si="60"/>
        <v>7</v>
      </c>
      <c r="E444" s="6"/>
      <c r="F444" t="str">
        <f t="shared" si="61"/>
        <v>6</v>
      </c>
      <c r="G444" t="str">
        <f t="shared" si="62"/>
        <v xml:space="preserve">11 </v>
      </c>
      <c r="H444" t="str">
        <f t="shared" si="63"/>
        <v>w</v>
      </c>
      <c r="I444" t="str">
        <f t="shared" si="64"/>
        <v>wmdmzzcwwpkkwwwqwnww</v>
      </c>
      <c r="J444" s="9">
        <f t="shared" si="65"/>
        <v>9</v>
      </c>
      <c r="K444" s="9" t="b">
        <f t="shared" si="66"/>
        <v>1</v>
      </c>
      <c r="L444" s="11" t="str">
        <f t="shared" si="67"/>
        <v>z</v>
      </c>
      <c r="M444" s="11" t="str">
        <f t="shared" si="68"/>
        <v>k</v>
      </c>
      <c r="N444" s="11" t="b">
        <f t="shared" si="69"/>
        <v>0</v>
      </c>
    </row>
    <row r="445" spans="1:14" ht="17" x14ac:dyDescent="0.25">
      <c r="A445" s="3" t="s">
        <v>444</v>
      </c>
      <c r="B445" s="3">
        <f t="shared" si="60"/>
        <v>2</v>
      </c>
      <c r="C445" s="3">
        <f t="shared" si="60"/>
        <v>4</v>
      </c>
      <c r="D445" s="3">
        <f t="shared" si="60"/>
        <v>6</v>
      </c>
      <c r="E445" s="6"/>
      <c r="F445" t="str">
        <f t="shared" si="61"/>
        <v>4</v>
      </c>
      <c r="G445" t="str">
        <f t="shared" si="62"/>
        <v xml:space="preserve">5 </v>
      </c>
      <c r="H445" t="str">
        <f t="shared" si="63"/>
        <v>s</v>
      </c>
      <c r="I445" t="str">
        <f t="shared" si="64"/>
        <v>zssgf</v>
      </c>
      <c r="J445" s="9">
        <f t="shared" si="65"/>
        <v>2</v>
      </c>
      <c r="K445" s="9" t="b">
        <f t="shared" si="66"/>
        <v>0</v>
      </c>
      <c r="L445" s="11" t="str">
        <f t="shared" si="67"/>
        <v>g</v>
      </c>
      <c r="M445" s="11" t="str">
        <f t="shared" si="68"/>
        <v>f</v>
      </c>
      <c r="N445" s="11" t="b">
        <f t="shared" si="69"/>
        <v>0</v>
      </c>
    </row>
    <row r="446" spans="1:14" ht="17" x14ac:dyDescent="0.25">
      <c r="A446" s="3" t="s">
        <v>445</v>
      </c>
      <c r="B446" s="3">
        <f t="shared" si="60"/>
        <v>2</v>
      </c>
      <c r="C446" s="3">
        <f t="shared" si="60"/>
        <v>4</v>
      </c>
      <c r="D446" s="3">
        <f t="shared" si="60"/>
        <v>6</v>
      </c>
      <c r="E446" s="6"/>
      <c r="F446" t="str">
        <f t="shared" si="61"/>
        <v>2</v>
      </c>
      <c r="G446" t="str">
        <f t="shared" si="62"/>
        <v xml:space="preserve">8 </v>
      </c>
      <c r="H446" t="str">
        <f t="shared" si="63"/>
        <v>v</v>
      </c>
      <c r="I446" t="str">
        <f t="shared" si="64"/>
        <v>vvpvvvvvqjv</v>
      </c>
      <c r="J446" s="9">
        <f t="shared" si="65"/>
        <v>8</v>
      </c>
      <c r="K446" s="9" t="b">
        <f t="shared" si="66"/>
        <v>1</v>
      </c>
      <c r="L446" s="11" t="str">
        <f t="shared" si="67"/>
        <v>v</v>
      </c>
      <c r="M446" s="11" t="str">
        <f t="shared" si="68"/>
        <v>v</v>
      </c>
      <c r="N446" s="11" t="b">
        <f t="shared" si="69"/>
        <v>0</v>
      </c>
    </row>
    <row r="447" spans="1:14" ht="17" x14ac:dyDescent="0.25">
      <c r="A447" s="3" t="s">
        <v>446</v>
      </c>
      <c r="B447" s="3">
        <f t="shared" si="60"/>
        <v>3</v>
      </c>
      <c r="C447" s="3">
        <f t="shared" si="60"/>
        <v>6</v>
      </c>
      <c r="D447" s="3">
        <f t="shared" si="60"/>
        <v>8</v>
      </c>
      <c r="E447" s="6"/>
      <c r="F447" t="str">
        <f t="shared" si="61"/>
        <v>17</v>
      </c>
      <c r="G447" t="str">
        <f t="shared" si="62"/>
        <v xml:space="preserve">18 </v>
      </c>
      <c r="H447" t="str">
        <f t="shared" si="63"/>
        <v>s</v>
      </c>
      <c r="I447" t="str">
        <f t="shared" si="64"/>
        <v>sssssssssssssvsssj</v>
      </c>
      <c r="J447" s="9">
        <f t="shared" si="65"/>
        <v>16</v>
      </c>
      <c r="K447" s="9" t="b">
        <f t="shared" si="66"/>
        <v>0</v>
      </c>
      <c r="L447" s="11" t="str">
        <f t="shared" si="67"/>
        <v>s</v>
      </c>
      <c r="M447" s="11" t="str">
        <f t="shared" si="68"/>
        <v>j</v>
      </c>
      <c r="N447" s="11" t="b">
        <f t="shared" si="69"/>
        <v>1</v>
      </c>
    </row>
    <row r="448" spans="1:14" ht="17" x14ac:dyDescent="0.25">
      <c r="A448" s="3" t="s">
        <v>447</v>
      </c>
      <c r="B448" s="3">
        <f t="shared" si="60"/>
        <v>2</v>
      </c>
      <c r="C448" s="3">
        <f t="shared" si="60"/>
        <v>4</v>
      </c>
      <c r="D448" s="3">
        <f t="shared" si="60"/>
        <v>6</v>
      </c>
      <c r="E448" s="6"/>
      <c r="F448" t="str">
        <f t="shared" si="61"/>
        <v>1</v>
      </c>
      <c r="G448" t="str">
        <f t="shared" si="62"/>
        <v xml:space="preserve">3 </v>
      </c>
      <c r="H448" t="str">
        <f t="shared" si="63"/>
        <v>d</v>
      </c>
      <c r="I448" t="str">
        <f t="shared" si="64"/>
        <v>tddd</v>
      </c>
      <c r="J448" s="9">
        <f t="shared" si="65"/>
        <v>3</v>
      </c>
      <c r="K448" s="9" t="b">
        <f t="shared" si="66"/>
        <v>1</v>
      </c>
      <c r="L448" s="11" t="str">
        <f t="shared" si="67"/>
        <v>t</v>
      </c>
      <c r="M448" s="11" t="str">
        <f t="shared" si="68"/>
        <v>d</v>
      </c>
      <c r="N448" s="11" t="b">
        <f t="shared" si="69"/>
        <v>1</v>
      </c>
    </row>
    <row r="449" spans="1:14" ht="17" x14ac:dyDescent="0.25">
      <c r="A449" s="3" t="s">
        <v>448</v>
      </c>
      <c r="B449" s="3">
        <f t="shared" si="60"/>
        <v>2</v>
      </c>
      <c r="C449" s="3">
        <f t="shared" si="60"/>
        <v>4</v>
      </c>
      <c r="D449" s="3">
        <f t="shared" si="60"/>
        <v>6</v>
      </c>
      <c r="E449" s="6"/>
      <c r="F449" t="str">
        <f t="shared" si="61"/>
        <v>1</v>
      </c>
      <c r="G449" t="str">
        <f t="shared" si="62"/>
        <v xml:space="preserve">3 </v>
      </c>
      <c r="H449" t="str">
        <f t="shared" si="63"/>
        <v>s</v>
      </c>
      <c r="I449" t="str">
        <f t="shared" si="64"/>
        <v>tssdbfvnlmtspmwlxxl</v>
      </c>
      <c r="J449" s="9">
        <f t="shared" si="65"/>
        <v>3</v>
      </c>
      <c r="K449" s="9" t="b">
        <f t="shared" si="66"/>
        <v>1</v>
      </c>
      <c r="L449" s="11" t="str">
        <f t="shared" si="67"/>
        <v>t</v>
      </c>
      <c r="M449" s="11" t="str">
        <f t="shared" si="68"/>
        <v>s</v>
      </c>
      <c r="N449" s="11" t="b">
        <f t="shared" si="69"/>
        <v>1</v>
      </c>
    </row>
    <row r="450" spans="1:14" ht="17" x14ac:dyDescent="0.25">
      <c r="A450" s="3" t="s">
        <v>449</v>
      </c>
      <c r="B450" s="3">
        <f t="shared" si="60"/>
        <v>2</v>
      </c>
      <c r="C450" s="3">
        <f t="shared" si="60"/>
        <v>5</v>
      </c>
      <c r="D450" s="3">
        <f t="shared" si="60"/>
        <v>7</v>
      </c>
      <c r="E450" s="6"/>
      <c r="F450" t="str">
        <f t="shared" si="61"/>
        <v>6</v>
      </c>
      <c r="G450" t="str">
        <f t="shared" si="62"/>
        <v xml:space="preserve">11 </v>
      </c>
      <c r="H450" t="str">
        <f t="shared" si="63"/>
        <v>k</v>
      </c>
      <c r="I450" t="str">
        <f t="shared" si="64"/>
        <v>kkkkkkkkkkkk</v>
      </c>
      <c r="J450" s="9">
        <f t="shared" si="65"/>
        <v>12</v>
      </c>
      <c r="K450" s="9" t="b">
        <f t="shared" si="66"/>
        <v>0</v>
      </c>
      <c r="L450" s="11" t="str">
        <f t="shared" si="67"/>
        <v>k</v>
      </c>
      <c r="M450" s="11" t="str">
        <f t="shared" si="68"/>
        <v>k</v>
      </c>
      <c r="N450" s="11" t="b">
        <f t="shared" si="69"/>
        <v>0</v>
      </c>
    </row>
    <row r="451" spans="1:14" ht="17" x14ac:dyDescent="0.25">
      <c r="A451" s="3" t="s">
        <v>450</v>
      </c>
      <c r="B451" s="3">
        <f t="shared" si="60"/>
        <v>2</v>
      </c>
      <c r="C451" s="3">
        <f t="shared" si="60"/>
        <v>4</v>
      </c>
      <c r="D451" s="3">
        <f t="shared" si="60"/>
        <v>6</v>
      </c>
      <c r="E451" s="6"/>
      <c r="F451" t="str">
        <f t="shared" si="61"/>
        <v>1</v>
      </c>
      <c r="G451" t="str">
        <f t="shared" si="62"/>
        <v xml:space="preserve">5 </v>
      </c>
      <c r="H451" t="str">
        <f t="shared" si="63"/>
        <v>d</v>
      </c>
      <c r="I451" t="str">
        <f t="shared" si="64"/>
        <v>dddddgqddmdkdk</v>
      </c>
      <c r="J451" s="9">
        <f t="shared" si="65"/>
        <v>9</v>
      </c>
      <c r="K451" s="9" t="b">
        <f t="shared" si="66"/>
        <v>0</v>
      </c>
      <c r="L451" s="11" t="str">
        <f t="shared" si="67"/>
        <v>d</v>
      </c>
      <c r="M451" s="11" t="str">
        <f t="shared" si="68"/>
        <v>d</v>
      </c>
      <c r="N451" s="11" t="b">
        <f t="shared" si="69"/>
        <v>0</v>
      </c>
    </row>
    <row r="452" spans="1:14" ht="17" x14ac:dyDescent="0.25">
      <c r="A452" s="3" t="s">
        <v>451</v>
      </c>
      <c r="B452" s="3">
        <f t="shared" ref="B452:D515" si="70">FIND(B$2,$A452)</f>
        <v>2</v>
      </c>
      <c r="C452" s="3">
        <f t="shared" si="70"/>
        <v>5</v>
      </c>
      <c r="D452" s="3">
        <f t="shared" si="70"/>
        <v>7</v>
      </c>
      <c r="E452" s="6"/>
      <c r="F452" t="str">
        <f t="shared" ref="F452:F515" si="71">MID(A452,1,B452-1)</f>
        <v>6</v>
      </c>
      <c r="G452" t="str">
        <f t="shared" ref="G452:G515" si="72">MID(A452,B452+1,C452-B452)</f>
        <v xml:space="preserve">11 </v>
      </c>
      <c r="H452" t="str">
        <f t="shared" ref="H452:H515" si="73">MID(A452,C452+1,1)</f>
        <v>l</v>
      </c>
      <c r="I452" t="str">
        <f t="shared" ref="I452:I515" si="74">MID(A452,D452+2,LEN(A452)-D452)</f>
        <v>nzgwkmqlpnl</v>
      </c>
      <c r="J452" s="9">
        <f t="shared" ref="J452:J515" si="75">LEN(I452)-LEN(SUBSTITUTE(I452,H452,""))</f>
        <v>2</v>
      </c>
      <c r="K452" s="9" t="b">
        <f t="shared" ref="K452:K515" si="76">AND(J452&lt;=G452*1,J452&gt;=F452*1)</f>
        <v>0</v>
      </c>
      <c r="L452" s="11" t="str">
        <f t="shared" ref="L452:L515" si="77">MID(I452,F452,1)</f>
        <v>m</v>
      </c>
      <c r="M452" s="11" t="str">
        <f t="shared" ref="M452:M515" si="78">MID(I452,G452,1)</f>
        <v>l</v>
      </c>
      <c r="N452" s="11" t="b">
        <f t="shared" ref="N452:N515" si="79">_xlfn.XOR(L452=H452,M452=H452)</f>
        <v>1</v>
      </c>
    </row>
    <row r="453" spans="1:14" ht="17" x14ac:dyDescent="0.25">
      <c r="A453" s="3" t="s">
        <v>452</v>
      </c>
      <c r="B453" s="3">
        <f t="shared" si="70"/>
        <v>2</v>
      </c>
      <c r="C453" s="3">
        <f t="shared" si="70"/>
        <v>4</v>
      </c>
      <c r="D453" s="3">
        <f t="shared" si="70"/>
        <v>6</v>
      </c>
      <c r="E453" s="6"/>
      <c r="F453" t="str">
        <f t="shared" si="71"/>
        <v>2</v>
      </c>
      <c r="G453" t="str">
        <f t="shared" si="72"/>
        <v xml:space="preserve">6 </v>
      </c>
      <c r="H453" t="str">
        <f t="shared" si="73"/>
        <v>v</v>
      </c>
      <c r="I453" t="str">
        <f t="shared" si="74"/>
        <v>kvzlqgzr</v>
      </c>
      <c r="J453" s="9">
        <f t="shared" si="75"/>
        <v>1</v>
      </c>
      <c r="K453" s="9" t="b">
        <f t="shared" si="76"/>
        <v>0</v>
      </c>
      <c r="L453" s="11" t="str">
        <f t="shared" si="77"/>
        <v>v</v>
      </c>
      <c r="M453" s="11" t="str">
        <f t="shared" si="78"/>
        <v>g</v>
      </c>
      <c r="N453" s="11" t="b">
        <f t="shared" si="79"/>
        <v>1</v>
      </c>
    </row>
    <row r="454" spans="1:14" ht="17" x14ac:dyDescent="0.25">
      <c r="A454" s="3" t="s">
        <v>453</v>
      </c>
      <c r="B454" s="3">
        <f t="shared" si="70"/>
        <v>2</v>
      </c>
      <c r="C454" s="3">
        <f t="shared" si="70"/>
        <v>4</v>
      </c>
      <c r="D454" s="3">
        <f t="shared" si="70"/>
        <v>6</v>
      </c>
      <c r="E454" s="6"/>
      <c r="F454" t="str">
        <f t="shared" si="71"/>
        <v>1</v>
      </c>
      <c r="G454" t="str">
        <f t="shared" si="72"/>
        <v xml:space="preserve">2 </v>
      </c>
      <c r="H454" t="str">
        <f t="shared" si="73"/>
        <v>f</v>
      </c>
      <c r="I454" t="str">
        <f t="shared" si="74"/>
        <v>xkqzbcrsdswpf</v>
      </c>
      <c r="J454" s="9">
        <f t="shared" si="75"/>
        <v>1</v>
      </c>
      <c r="K454" s="9" t="b">
        <f t="shared" si="76"/>
        <v>1</v>
      </c>
      <c r="L454" s="11" t="str">
        <f t="shared" si="77"/>
        <v>x</v>
      </c>
      <c r="M454" s="11" t="str">
        <f t="shared" si="78"/>
        <v>k</v>
      </c>
      <c r="N454" s="11" t="b">
        <f t="shared" si="79"/>
        <v>0</v>
      </c>
    </row>
    <row r="455" spans="1:14" ht="17" x14ac:dyDescent="0.25">
      <c r="A455" s="3" t="s">
        <v>454</v>
      </c>
      <c r="B455" s="3">
        <f t="shared" si="70"/>
        <v>3</v>
      </c>
      <c r="C455" s="3">
        <f t="shared" si="70"/>
        <v>6</v>
      </c>
      <c r="D455" s="3">
        <f t="shared" si="70"/>
        <v>8</v>
      </c>
      <c r="E455" s="6"/>
      <c r="F455" t="str">
        <f t="shared" si="71"/>
        <v>14</v>
      </c>
      <c r="G455" t="str">
        <f t="shared" si="72"/>
        <v xml:space="preserve">15 </v>
      </c>
      <c r="H455" t="str">
        <f t="shared" si="73"/>
        <v>x</v>
      </c>
      <c r="I455" t="str">
        <f t="shared" si="74"/>
        <v>xxxxxxxxxxxxxwx</v>
      </c>
      <c r="J455" s="9">
        <f t="shared" si="75"/>
        <v>14</v>
      </c>
      <c r="K455" s="9" t="b">
        <f t="shared" si="76"/>
        <v>1</v>
      </c>
      <c r="L455" s="11" t="str">
        <f t="shared" si="77"/>
        <v>w</v>
      </c>
      <c r="M455" s="11" t="str">
        <f t="shared" si="78"/>
        <v>x</v>
      </c>
      <c r="N455" s="11" t="b">
        <f t="shared" si="79"/>
        <v>1</v>
      </c>
    </row>
    <row r="456" spans="1:14" ht="17" x14ac:dyDescent="0.25">
      <c r="A456" s="3" t="s">
        <v>455</v>
      </c>
      <c r="B456" s="3">
        <f t="shared" si="70"/>
        <v>3</v>
      </c>
      <c r="C456" s="3">
        <f t="shared" si="70"/>
        <v>6</v>
      </c>
      <c r="D456" s="3">
        <f t="shared" si="70"/>
        <v>8</v>
      </c>
      <c r="E456" s="6"/>
      <c r="F456" t="str">
        <f t="shared" si="71"/>
        <v>16</v>
      </c>
      <c r="G456" t="str">
        <f t="shared" si="72"/>
        <v xml:space="preserve">17 </v>
      </c>
      <c r="H456" t="str">
        <f t="shared" si="73"/>
        <v>j</v>
      </c>
      <c r="I456" t="str">
        <f t="shared" si="74"/>
        <v>jjjvhgjzjwjzjmjnj</v>
      </c>
      <c r="J456" s="9">
        <f t="shared" si="75"/>
        <v>9</v>
      </c>
      <c r="K456" s="9" t="b">
        <f t="shared" si="76"/>
        <v>0</v>
      </c>
      <c r="L456" s="11" t="str">
        <f t="shared" si="77"/>
        <v>n</v>
      </c>
      <c r="M456" s="11" t="str">
        <f t="shared" si="78"/>
        <v>j</v>
      </c>
      <c r="N456" s="11" t="b">
        <f t="shared" si="79"/>
        <v>1</v>
      </c>
    </row>
    <row r="457" spans="1:14" ht="17" x14ac:dyDescent="0.25">
      <c r="A457" s="3" t="s">
        <v>456</v>
      </c>
      <c r="B457" s="3">
        <f t="shared" si="70"/>
        <v>2</v>
      </c>
      <c r="C457" s="3">
        <f t="shared" si="70"/>
        <v>4</v>
      </c>
      <c r="D457" s="3">
        <f t="shared" si="70"/>
        <v>6</v>
      </c>
      <c r="E457" s="6"/>
      <c r="F457" t="str">
        <f t="shared" si="71"/>
        <v>5</v>
      </c>
      <c r="G457" t="str">
        <f t="shared" si="72"/>
        <v xml:space="preserve">6 </v>
      </c>
      <c r="H457" t="str">
        <f t="shared" si="73"/>
        <v>p</v>
      </c>
      <c r="I457" t="str">
        <f t="shared" si="74"/>
        <v>ppvppcjp</v>
      </c>
      <c r="J457" s="9">
        <f t="shared" si="75"/>
        <v>5</v>
      </c>
      <c r="K457" s="9" t="b">
        <f t="shared" si="76"/>
        <v>1</v>
      </c>
      <c r="L457" s="11" t="str">
        <f t="shared" si="77"/>
        <v>p</v>
      </c>
      <c r="M457" s="11" t="str">
        <f t="shared" si="78"/>
        <v>c</v>
      </c>
      <c r="N457" s="11" t="b">
        <f t="shared" si="79"/>
        <v>1</v>
      </c>
    </row>
    <row r="458" spans="1:14" ht="17" x14ac:dyDescent="0.25">
      <c r="A458" s="3" t="s">
        <v>457</v>
      </c>
      <c r="B458" s="3">
        <f t="shared" si="70"/>
        <v>2</v>
      </c>
      <c r="C458" s="3">
        <f t="shared" si="70"/>
        <v>4</v>
      </c>
      <c r="D458" s="3">
        <f t="shared" si="70"/>
        <v>6</v>
      </c>
      <c r="E458" s="6"/>
      <c r="F458" t="str">
        <f t="shared" si="71"/>
        <v>1</v>
      </c>
      <c r="G458" t="str">
        <f t="shared" si="72"/>
        <v xml:space="preserve">4 </v>
      </c>
      <c r="H458" t="str">
        <f t="shared" si="73"/>
        <v>w</v>
      </c>
      <c r="I458" t="str">
        <f t="shared" si="74"/>
        <v>lwpwwh</v>
      </c>
      <c r="J458" s="9">
        <f t="shared" si="75"/>
        <v>3</v>
      </c>
      <c r="K458" s="9" t="b">
        <f t="shared" si="76"/>
        <v>1</v>
      </c>
      <c r="L458" s="11" t="str">
        <f t="shared" si="77"/>
        <v>l</v>
      </c>
      <c r="M458" s="11" t="str">
        <f t="shared" si="78"/>
        <v>w</v>
      </c>
      <c r="N458" s="11" t="b">
        <f t="shared" si="79"/>
        <v>1</v>
      </c>
    </row>
    <row r="459" spans="1:14" ht="17" x14ac:dyDescent="0.25">
      <c r="A459" s="3" t="s">
        <v>458</v>
      </c>
      <c r="B459" s="3">
        <f t="shared" si="70"/>
        <v>3</v>
      </c>
      <c r="C459" s="3">
        <f t="shared" si="70"/>
        <v>6</v>
      </c>
      <c r="D459" s="3">
        <f t="shared" si="70"/>
        <v>8</v>
      </c>
      <c r="E459" s="6"/>
      <c r="F459" t="str">
        <f t="shared" si="71"/>
        <v>15</v>
      </c>
      <c r="G459" t="str">
        <f t="shared" si="72"/>
        <v xml:space="preserve">16 </v>
      </c>
      <c r="H459" t="str">
        <f t="shared" si="73"/>
        <v>s</v>
      </c>
      <c r="I459" t="str">
        <f t="shared" si="74"/>
        <v>ssscsssssssssssd</v>
      </c>
      <c r="J459" s="9">
        <f t="shared" si="75"/>
        <v>14</v>
      </c>
      <c r="K459" s="9" t="b">
        <f t="shared" si="76"/>
        <v>0</v>
      </c>
      <c r="L459" s="11" t="str">
        <f t="shared" si="77"/>
        <v>s</v>
      </c>
      <c r="M459" s="11" t="str">
        <f t="shared" si="78"/>
        <v>d</v>
      </c>
      <c r="N459" s="11" t="b">
        <f t="shared" si="79"/>
        <v>1</v>
      </c>
    </row>
    <row r="460" spans="1:14" ht="17" x14ac:dyDescent="0.25">
      <c r="A460" s="3" t="s">
        <v>459</v>
      </c>
      <c r="B460" s="3">
        <f t="shared" si="70"/>
        <v>2</v>
      </c>
      <c r="C460" s="3">
        <f t="shared" si="70"/>
        <v>4</v>
      </c>
      <c r="D460" s="3">
        <f t="shared" si="70"/>
        <v>6</v>
      </c>
      <c r="E460" s="6"/>
      <c r="F460" t="str">
        <f t="shared" si="71"/>
        <v>3</v>
      </c>
      <c r="G460" t="str">
        <f t="shared" si="72"/>
        <v xml:space="preserve">7 </v>
      </c>
      <c r="H460" t="str">
        <f t="shared" si="73"/>
        <v>b</v>
      </c>
      <c r="I460" t="str">
        <f t="shared" si="74"/>
        <v>rpqkbbbb</v>
      </c>
      <c r="J460" s="9">
        <f t="shared" si="75"/>
        <v>4</v>
      </c>
      <c r="K460" s="9" t="b">
        <f t="shared" si="76"/>
        <v>1</v>
      </c>
      <c r="L460" s="11" t="str">
        <f t="shared" si="77"/>
        <v>q</v>
      </c>
      <c r="M460" s="11" t="str">
        <f t="shared" si="78"/>
        <v>b</v>
      </c>
      <c r="N460" s="11" t="b">
        <f t="shared" si="79"/>
        <v>1</v>
      </c>
    </row>
    <row r="461" spans="1:14" ht="17" x14ac:dyDescent="0.25">
      <c r="A461" s="3" t="s">
        <v>460</v>
      </c>
      <c r="B461" s="3">
        <f t="shared" si="70"/>
        <v>2</v>
      </c>
      <c r="C461" s="3">
        <f t="shared" si="70"/>
        <v>4</v>
      </c>
      <c r="D461" s="3">
        <f t="shared" si="70"/>
        <v>6</v>
      </c>
      <c r="E461" s="6"/>
      <c r="F461" t="str">
        <f t="shared" si="71"/>
        <v>3</v>
      </c>
      <c r="G461" t="str">
        <f t="shared" si="72"/>
        <v xml:space="preserve">6 </v>
      </c>
      <c r="H461" t="str">
        <f t="shared" si="73"/>
        <v>d</v>
      </c>
      <c r="I461" t="str">
        <f t="shared" si="74"/>
        <v>dddddf</v>
      </c>
      <c r="J461" s="9">
        <f t="shared" si="75"/>
        <v>5</v>
      </c>
      <c r="K461" s="9" t="b">
        <f t="shared" si="76"/>
        <v>1</v>
      </c>
      <c r="L461" s="11" t="str">
        <f t="shared" si="77"/>
        <v>d</v>
      </c>
      <c r="M461" s="11" t="str">
        <f t="shared" si="78"/>
        <v>f</v>
      </c>
      <c r="N461" s="11" t="b">
        <f t="shared" si="79"/>
        <v>1</v>
      </c>
    </row>
    <row r="462" spans="1:14" ht="17" x14ac:dyDescent="0.25">
      <c r="A462" s="3" t="s">
        <v>461</v>
      </c>
      <c r="B462" s="3">
        <f t="shared" si="70"/>
        <v>3</v>
      </c>
      <c r="C462" s="3">
        <f t="shared" si="70"/>
        <v>6</v>
      </c>
      <c r="D462" s="3">
        <f t="shared" si="70"/>
        <v>8</v>
      </c>
      <c r="E462" s="6"/>
      <c r="F462" t="str">
        <f t="shared" si="71"/>
        <v>10</v>
      </c>
      <c r="G462" t="str">
        <f t="shared" si="72"/>
        <v xml:space="preserve">15 </v>
      </c>
      <c r="H462" t="str">
        <f t="shared" si="73"/>
        <v>k</v>
      </c>
      <c r="I462" t="str">
        <f t="shared" si="74"/>
        <v>kkckzkbpdfkkckl</v>
      </c>
      <c r="J462" s="9">
        <f t="shared" si="75"/>
        <v>7</v>
      </c>
      <c r="K462" s="9" t="b">
        <f t="shared" si="76"/>
        <v>0</v>
      </c>
      <c r="L462" s="11" t="str">
        <f t="shared" si="77"/>
        <v>f</v>
      </c>
      <c r="M462" s="11" t="str">
        <f t="shared" si="78"/>
        <v>l</v>
      </c>
      <c r="N462" s="11" t="b">
        <f t="shared" si="79"/>
        <v>0</v>
      </c>
    </row>
    <row r="463" spans="1:14" ht="17" x14ac:dyDescent="0.25">
      <c r="A463" s="3" t="s">
        <v>462</v>
      </c>
      <c r="B463" s="3">
        <f t="shared" si="70"/>
        <v>2</v>
      </c>
      <c r="C463" s="3">
        <f t="shared" si="70"/>
        <v>4</v>
      </c>
      <c r="D463" s="3">
        <f t="shared" si="70"/>
        <v>6</v>
      </c>
      <c r="E463" s="6"/>
      <c r="F463" t="str">
        <f t="shared" si="71"/>
        <v>2</v>
      </c>
      <c r="G463" t="str">
        <f t="shared" si="72"/>
        <v xml:space="preserve">4 </v>
      </c>
      <c r="H463" t="str">
        <f t="shared" si="73"/>
        <v>v</v>
      </c>
      <c r="I463" t="str">
        <f t="shared" si="74"/>
        <v>wvrvkgfpvvm</v>
      </c>
      <c r="J463" s="9">
        <f t="shared" si="75"/>
        <v>4</v>
      </c>
      <c r="K463" s="9" t="b">
        <f t="shared" si="76"/>
        <v>1</v>
      </c>
      <c r="L463" s="11" t="str">
        <f t="shared" si="77"/>
        <v>v</v>
      </c>
      <c r="M463" s="11" t="str">
        <f t="shared" si="78"/>
        <v>v</v>
      </c>
      <c r="N463" s="11" t="b">
        <f t="shared" si="79"/>
        <v>0</v>
      </c>
    </row>
    <row r="464" spans="1:14" ht="17" x14ac:dyDescent="0.25">
      <c r="A464" s="3" t="s">
        <v>463</v>
      </c>
      <c r="B464" s="3">
        <f t="shared" si="70"/>
        <v>3</v>
      </c>
      <c r="C464" s="3">
        <f t="shared" si="70"/>
        <v>6</v>
      </c>
      <c r="D464" s="3">
        <f t="shared" si="70"/>
        <v>8</v>
      </c>
      <c r="E464" s="6"/>
      <c r="F464" t="str">
        <f t="shared" si="71"/>
        <v>15</v>
      </c>
      <c r="G464" t="str">
        <f t="shared" si="72"/>
        <v xml:space="preserve">18 </v>
      </c>
      <c r="H464" t="str">
        <f t="shared" si="73"/>
        <v>v</v>
      </c>
      <c r="I464" t="str">
        <f t="shared" si="74"/>
        <v>vvvmvvvvvvvvvvgvvl</v>
      </c>
      <c r="J464" s="9">
        <f t="shared" si="75"/>
        <v>15</v>
      </c>
      <c r="K464" s="9" t="b">
        <f t="shared" si="76"/>
        <v>1</v>
      </c>
      <c r="L464" s="11" t="str">
        <f t="shared" si="77"/>
        <v>g</v>
      </c>
      <c r="M464" s="11" t="str">
        <f t="shared" si="78"/>
        <v>l</v>
      </c>
      <c r="N464" s="11" t="b">
        <f t="shared" si="79"/>
        <v>0</v>
      </c>
    </row>
    <row r="465" spans="1:14" ht="17" x14ac:dyDescent="0.25">
      <c r="A465" s="3" t="s">
        <v>464</v>
      </c>
      <c r="B465" s="3">
        <f t="shared" si="70"/>
        <v>2</v>
      </c>
      <c r="C465" s="3">
        <f t="shared" si="70"/>
        <v>4</v>
      </c>
      <c r="D465" s="3">
        <f t="shared" si="70"/>
        <v>6</v>
      </c>
      <c r="E465" s="6"/>
      <c r="F465" t="str">
        <f t="shared" si="71"/>
        <v>1</v>
      </c>
      <c r="G465" t="str">
        <f t="shared" si="72"/>
        <v xml:space="preserve">2 </v>
      </c>
      <c r="H465" t="str">
        <f t="shared" si="73"/>
        <v>l</v>
      </c>
      <c r="I465" t="str">
        <f t="shared" si="74"/>
        <v>hdfll</v>
      </c>
      <c r="J465" s="9">
        <f t="shared" si="75"/>
        <v>2</v>
      </c>
      <c r="K465" s="9" t="b">
        <f t="shared" si="76"/>
        <v>1</v>
      </c>
      <c r="L465" s="11" t="str">
        <f t="shared" si="77"/>
        <v>h</v>
      </c>
      <c r="M465" s="11" t="str">
        <f t="shared" si="78"/>
        <v>d</v>
      </c>
      <c r="N465" s="11" t="b">
        <f t="shared" si="79"/>
        <v>0</v>
      </c>
    </row>
    <row r="466" spans="1:14" ht="17" x14ac:dyDescent="0.25">
      <c r="A466" s="3" t="s">
        <v>465</v>
      </c>
      <c r="B466" s="3">
        <f t="shared" si="70"/>
        <v>2</v>
      </c>
      <c r="C466" s="3">
        <f t="shared" si="70"/>
        <v>4</v>
      </c>
      <c r="D466" s="3">
        <f t="shared" si="70"/>
        <v>6</v>
      </c>
      <c r="E466" s="6"/>
      <c r="F466" t="str">
        <f t="shared" si="71"/>
        <v>1</v>
      </c>
      <c r="G466" t="str">
        <f t="shared" si="72"/>
        <v xml:space="preserve">4 </v>
      </c>
      <c r="H466" t="str">
        <f t="shared" si="73"/>
        <v>v</v>
      </c>
      <c r="I466" t="str">
        <f t="shared" si="74"/>
        <v>wtvd</v>
      </c>
      <c r="J466" s="9">
        <f t="shared" si="75"/>
        <v>1</v>
      </c>
      <c r="K466" s="9" t="b">
        <f t="shared" si="76"/>
        <v>1</v>
      </c>
      <c r="L466" s="11" t="str">
        <f t="shared" si="77"/>
        <v>w</v>
      </c>
      <c r="M466" s="11" t="str">
        <f t="shared" si="78"/>
        <v>d</v>
      </c>
      <c r="N466" s="11" t="b">
        <f t="shared" si="79"/>
        <v>0</v>
      </c>
    </row>
    <row r="467" spans="1:14" ht="17" x14ac:dyDescent="0.25">
      <c r="A467" s="3" t="s">
        <v>466</v>
      </c>
      <c r="B467" s="3">
        <f t="shared" si="70"/>
        <v>2</v>
      </c>
      <c r="C467" s="3">
        <f t="shared" si="70"/>
        <v>4</v>
      </c>
      <c r="D467" s="3">
        <f t="shared" si="70"/>
        <v>6</v>
      </c>
      <c r="E467" s="6"/>
      <c r="F467" t="str">
        <f t="shared" si="71"/>
        <v>5</v>
      </c>
      <c r="G467" t="str">
        <f t="shared" si="72"/>
        <v xml:space="preserve">6 </v>
      </c>
      <c r="H467" t="str">
        <f t="shared" si="73"/>
        <v>v</v>
      </c>
      <c r="I467" t="str">
        <f t="shared" si="74"/>
        <v>vvvvzmv</v>
      </c>
      <c r="J467" s="9">
        <f t="shared" si="75"/>
        <v>5</v>
      </c>
      <c r="K467" s="9" t="b">
        <f t="shared" si="76"/>
        <v>1</v>
      </c>
      <c r="L467" s="11" t="str">
        <f t="shared" si="77"/>
        <v>z</v>
      </c>
      <c r="M467" s="11" t="str">
        <f t="shared" si="78"/>
        <v>m</v>
      </c>
      <c r="N467" s="11" t="b">
        <f t="shared" si="79"/>
        <v>0</v>
      </c>
    </row>
    <row r="468" spans="1:14" ht="17" x14ac:dyDescent="0.25">
      <c r="A468" s="3" t="s">
        <v>467</v>
      </c>
      <c r="B468" s="3">
        <f t="shared" si="70"/>
        <v>2</v>
      </c>
      <c r="C468" s="3">
        <f t="shared" si="70"/>
        <v>4</v>
      </c>
      <c r="D468" s="3">
        <f t="shared" si="70"/>
        <v>6</v>
      </c>
      <c r="E468" s="6"/>
      <c r="F468" t="str">
        <f t="shared" si="71"/>
        <v>6</v>
      </c>
      <c r="G468" t="str">
        <f t="shared" si="72"/>
        <v xml:space="preserve">8 </v>
      </c>
      <c r="H468" t="str">
        <f t="shared" si="73"/>
        <v>l</v>
      </c>
      <c r="I468" t="str">
        <f t="shared" si="74"/>
        <v>llnllmlns</v>
      </c>
      <c r="J468" s="9">
        <f t="shared" si="75"/>
        <v>5</v>
      </c>
      <c r="K468" s="9" t="b">
        <f t="shared" si="76"/>
        <v>0</v>
      </c>
      <c r="L468" s="11" t="str">
        <f t="shared" si="77"/>
        <v>m</v>
      </c>
      <c r="M468" s="11" t="str">
        <f t="shared" si="78"/>
        <v>n</v>
      </c>
      <c r="N468" s="11" t="b">
        <f t="shared" si="79"/>
        <v>0</v>
      </c>
    </row>
    <row r="469" spans="1:14" ht="17" x14ac:dyDescent="0.25">
      <c r="A469" s="3" t="s">
        <v>468</v>
      </c>
      <c r="B469" s="3">
        <f t="shared" si="70"/>
        <v>2</v>
      </c>
      <c r="C469" s="3">
        <f t="shared" si="70"/>
        <v>4</v>
      </c>
      <c r="D469" s="3">
        <f t="shared" si="70"/>
        <v>6</v>
      </c>
      <c r="E469" s="6"/>
      <c r="F469" t="str">
        <f t="shared" si="71"/>
        <v>4</v>
      </c>
      <c r="G469" t="str">
        <f t="shared" si="72"/>
        <v xml:space="preserve">5 </v>
      </c>
      <c r="H469" t="str">
        <f t="shared" si="73"/>
        <v>b</v>
      </c>
      <c r="I469" t="str">
        <f t="shared" si="74"/>
        <v>bbkblbsbnbbbbbbgbbbb</v>
      </c>
      <c r="J469" s="9">
        <f t="shared" si="75"/>
        <v>15</v>
      </c>
      <c r="K469" s="9" t="b">
        <f t="shared" si="76"/>
        <v>0</v>
      </c>
      <c r="L469" s="11" t="str">
        <f t="shared" si="77"/>
        <v>b</v>
      </c>
      <c r="M469" s="11" t="str">
        <f t="shared" si="78"/>
        <v>l</v>
      </c>
      <c r="N469" s="11" t="b">
        <f t="shared" si="79"/>
        <v>1</v>
      </c>
    </row>
    <row r="470" spans="1:14" ht="17" x14ac:dyDescent="0.25">
      <c r="A470" s="3" t="s">
        <v>469</v>
      </c>
      <c r="B470" s="3">
        <f t="shared" si="70"/>
        <v>2</v>
      </c>
      <c r="C470" s="3">
        <f t="shared" si="70"/>
        <v>4</v>
      </c>
      <c r="D470" s="3">
        <f t="shared" si="70"/>
        <v>6</v>
      </c>
      <c r="E470" s="6"/>
      <c r="F470" t="str">
        <f t="shared" si="71"/>
        <v>5</v>
      </c>
      <c r="G470" t="str">
        <f t="shared" si="72"/>
        <v xml:space="preserve">6 </v>
      </c>
      <c r="H470" t="str">
        <f t="shared" si="73"/>
        <v>d</v>
      </c>
      <c r="I470" t="str">
        <f t="shared" si="74"/>
        <v>xnjmdwddtfdbzdb</v>
      </c>
      <c r="J470" s="9">
        <f t="shared" si="75"/>
        <v>5</v>
      </c>
      <c r="K470" s="9" t="b">
        <f t="shared" si="76"/>
        <v>1</v>
      </c>
      <c r="L470" s="11" t="str">
        <f t="shared" si="77"/>
        <v>d</v>
      </c>
      <c r="M470" s="11" t="str">
        <f t="shared" si="78"/>
        <v>w</v>
      </c>
      <c r="N470" s="11" t="b">
        <f t="shared" si="79"/>
        <v>1</v>
      </c>
    </row>
    <row r="471" spans="1:14" ht="17" x14ac:dyDescent="0.25">
      <c r="A471" s="3" t="s">
        <v>470</v>
      </c>
      <c r="B471" s="3">
        <f t="shared" si="70"/>
        <v>2</v>
      </c>
      <c r="C471" s="3">
        <f t="shared" si="70"/>
        <v>5</v>
      </c>
      <c r="D471" s="3">
        <f t="shared" si="70"/>
        <v>7</v>
      </c>
      <c r="E471" s="6"/>
      <c r="F471" t="str">
        <f t="shared" si="71"/>
        <v>4</v>
      </c>
      <c r="G471" t="str">
        <f t="shared" si="72"/>
        <v xml:space="preserve">10 </v>
      </c>
      <c r="H471" t="str">
        <f t="shared" si="73"/>
        <v>q</v>
      </c>
      <c r="I471" t="str">
        <f t="shared" si="74"/>
        <v>qqlqqqqqhq</v>
      </c>
      <c r="J471" s="9">
        <f t="shared" si="75"/>
        <v>8</v>
      </c>
      <c r="K471" s="9" t="b">
        <f t="shared" si="76"/>
        <v>1</v>
      </c>
      <c r="L471" s="11" t="str">
        <f t="shared" si="77"/>
        <v>q</v>
      </c>
      <c r="M471" s="11" t="str">
        <f t="shared" si="78"/>
        <v>q</v>
      </c>
      <c r="N471" s="11" t="b">
        <f t="shared" si="79"/>
        <v>0</v>
      </c>
    </row>
    <row r="472" spans="1:14" ht="17" x14ac:dyDescent="0.25">
      <c r="A472" s="3" t="s">
        <v>471</v>
      </c>
      <c r="B472" s="3">
        <f t="shared" si="70"/>
        <v>2</v>
      </c>
      <c r="C472" s="3">
        <f t="shared" si="70"/>
        <v>4</v>
      </c>
      <c r="D472" s="3">
        <f t="shared" si="70"/>
        <v>6</v>
      </c>
      <c r="E472" s="6"/>
      <c r="F472" t="str">
        <f t="shared" si="71"/>
        <v>4</v>
      </c>
      <c r="G472" t="str">
        <f t="shared" si="72"/>
        <v xml:space="preserve">9 </v>
      </c>
      <c r="H472" t="str">
        <f t="shared" si="73"/>
        <v>c</v>
      </c>
      <c r="I472" t="str">
        <f t="shared" si="74"/>
        <v>rcvctlmccccc</v>
      </c>
      <c r="J472" s="9">
        <f t="shared" si="75"/>
        <v>7</v>
      </c>
      <c r="K472" s="9" t="b">
        <f t="shared" si="76"/>
        <v>1</v>
      </c>
      <c r="L472" s="11" t="str">
        <f t="shared" si="77"/>
        <v>c</v>
      </c>
      <c r="M472" s="11" t="str">
        <f t="shared" si="78"/>
        <v>c</v>
      </c>
      <c r="N472" s="11" t="b">
        <f t="shared" si="79"/>
        <v>0</v>
      </c>
    </row>
    <row r="473" spans="1:14" ht="17" x14ac:dyDescent="0.25">
      <c r="A473" s="3" t="s">
        <v>472</v>
      </c>
      <c r="B473" s="3">
        <f t="shared" si="70"/>
        <v>2</v>
      </c>
      <c r="C473" s="3">
        <f t="shared" si="70"/>
        <v>4</v>
      </c>
      <c r="D473" s="3">
        <f t="shared" si="70"/>
        <v>6</v>
      </c>
      <c r="E473" s="6"/>
      <c r="F473" t="str">
        <f t="shared" si="71"/>
        <v>3</v>
      </c>
      <c r="G473" t="str">
        <f t="shared" si="72"/>
        <v xml:space="preserve">5 </v>
      </c>
      <c r="H473" t="str">
        <f t="shared" si="73"/>
        <v>f</v>
      </c>
      <c r="I473" t="str">
        <f t="shared" si="74"/>
        <v>fffmnf</v>
      </c>
      <c r="J473" s="9">
        <f t="shared" si="75"/>
        <v>4</v>
      </c>
      <c r="K473" s="9" t="b">
        <f t="shared" si="76"/>
        <v>1</v>
      </c>
      <c r="L473" s="11" t="str">
        <f t="shared" si="77"/>
        <v>f</v>
      </c>
      <c r="M473" s="11" t="str">
        <f t="shared" si="78"/>
        <v>n</v>
      </c>
      <c r="N473" s="11" t="b">
        <f t="shared" si="79"/>
        <v>1</v>
      </c>
    </row>
    <row r="474" spans="1:14" ht="17" x14ac:dyDescent="0.25">
      <c r="A474" s="3" t="s">
        <v>473</v>
      </c>
      <c r="B474" s="3">
        <f t="shared" si="70"/>
        <v>2</v>
      </c>
      <c r="C474" s="3">
        <f t="shared" si="70"/>
        <v>5</v>
      </c>
      <c r="D474" s="3">
        <f t="shared" si="70"/>
        <v>7</v>
      </c>
      <c r="E474" s="6"/>
      <c r="F474" t="str">
        <f t="shared" si="71"/>
        <v>9</v>
      </c>
      <c r="G474" t="str">
        <f t="shared" si="72"/>
        <v xml:space="preserve">14 </v>
      </c>
      <c r="H474" t="str">
        <f t="shared" si="73"/>
        <v>n</v>
      </c>
      <c r="I474" t="str">
        <f t="shared" si="74"/>
        <v>xnznnnnnrnrdlzfsn</v>
      </c>
      <c r="J474" s="9">
        <f t="shared" si="75"/>
        <v>8</v>
      </c>
      <c r="K474" s="9" t="b">
        <f t="shared" si="76"/>
        <v>0</v>
      </c>
      <c r="L474" s="11" t="str">
        <f t="shared" si="77"/>
        <v>r</v>
      </c>
      <c r="M474" s="11" t="str">
        <f t="shared" si="78"/>
        <v>z</v>
      </c>
      <c r="N474" s="11" t="b">
        <f t="shared" si="79"/>
        <v>0</v>
      </c>
    </row>
    <row r="475" spans="1:14" ht="17" x14ac:dyDescent="0.25">
      <c r="A475" s="3" t="s">
        <v>474</v>
      </c>
      <c r="B475" s="3">
        <f t="shared" si="70"/>
        <v>2</v>
      </c>
      <c r="C475" s="3">
        <f t="shared" si="70"/>
        <v>4</v>
      </c>
      <c r="D475" s="3">
        <f t="shared" si="70"/>
        <v>6</v>
      </c>
      <c r="E475" s="6"/>
      <c r="F475" t="str">
        <f t="shared" si="71"/>
        <v>6</v>
      </c>
      <c r="G475" t="str">
        <f t="shared" si="72"/>
        <v xml:space="preserve">7 </v>
      </c>
      <c r="H475" t="str">
        <f t="shared" si="73"/>
        <v>w</v>
      </c>
      <c r="I475" t="str">
        <f t="shared" si="74"/>
        <v>wdwkrvwww</v>
      </c>
      <c r="J475" s="9">
        <f t="shared" si="75"/>
        <v>5</v>
      </c>
      <c r="K475" s="9" t="b">
        <f t="shared" si="76"/>
        <v>0</v>
      </c>
      <c r="L475" s="11" t="str">
        <f t="shared" si="77"/>
        <v>v</v>
      </c>
      <c r="M475" s="11" t="str">
        <f t="shared" si="78"/>
        <v>w</v>
      </c>
      <c r="N475" s="11" t="b">
        <f t="shared" si="79"/>
        <v>1</v>
      </c>
    </row>
    <row r="476" spans="1:14" ht="17" x14ac:dyDescent="0.25">
      <c r="A476" s="3" t="s">
        <v>475</v>
      </c>
      <c r="B476" s="3">
        <f t="shared" si="70"/>
        <v>3</v>
      </c>
      <c r="C476" s="3">
        <f t="shared" si="70"/>
        <v>6</v>
      </c>
      <c r="D476" s="3">
        <f t="shared" si="70"/>
        <v>8</v>
      </c>
      <c r="E476" s="6"/>
      <c r="F476" t="str">
        <f t="shared" si="71"/>
        <v>10</v>
      </c>
      <c r="G476" t="str">
        <f t="shared" si="72"/>
        <v xml:space="preserve">15 </v>
      </c>
      <c r="H476" t="str">
        <f t="shared" si="73"/>
        <v>v</v>
      </c>
      <c r="I476" t="str">
        <f t="shared" si="74"/>
        <v>vvvvvvvvvnvvvvz</v>
      </c>
      <c r="J476" s="9">
        <f t="shared" si="75"/>
        <v>13</v>
      </c>
      <c r="K476" s="9" t="b">
        <f t="shared" si="76"/>
        <v>1</v>
      </c>
      <c r="L476" s="11" t="str">
        <f t="shared" si="77"/>
        <v>n</v>
      </c>
      <c r="M476" s="11" t="str">
        <f t="shared" si="78"/>
        <v>z</v>
      </c>
      <c r="N476" s="11" t="b">
        <f t="shared" si="79"/>
        <v>0</v>
      </c>
    </row>
    <row r="477" spans="1:14" ht="17" x14ac:dyDescent="0.25">
      <c r="A477" s="3" t="s">
        <v>476</v>
      </c>
      <c r="B477" s="3">
        <f t="shared" si="70"/>
        <v>3</v>
      </c>
      <c r="C477" s="3">
        <f t="shared" si="70"/>
        <v>6</v>
      </c>
      <c r="D477" s="3">
        <f t="shared" si="70"/>
        <v>8</v>
      </c>
      <c r="E477" s="6"/>
      <c r="F477" t="str">
        <f t="shared" si="71"/>
        <v>10</v>
      </c>
      <c r="G477" t="str">
        <f t="shared" si="72"/>
        <v xml:space="preserve">11 </v>
      </c>
      <c r="H477" t="str">
        <f t="shared" si="73"/>
        <v>k</v>
      </c>
      <c r="I477" t="str">
        <f t="shared" si="74"/>
        <v>hnjzdwqkmskkx</v>
      </c>
      <c r="J477" s="9">
        <f t="shared" si="75"/>
        <v>3</v>
      </c>
      <c r="K477" s="9" t="b">
        <f t="shared" si="76"/>
        <v>0</v>
      </c>
      <c r="L477" s="11" t="str">
        <f t="shared" si="77"/>
        <v>s</v>
      </c>
      <c r="M477" s="11" t="str">
        <f t="shared" si="78"/>
        <v>k</v>
      </c>
      <c r="N477" s="11" t="b">
        <f t="shared" si="79"/>
        <v>1</v>
      </c>
    </row>
    <row r="478" spans="1:14" ht="17" x14ac:dyDescent="0.25">
      <c r="A478" s="3" t="s">
        <v>477</v>
      </c>
      <c r="B478" s="3">
        <f t="shared" si="70"/>
        <v>2</v>
      </c>
      <c r="C478" s="3">
        <f t="shared" si="70"/>
        <v>4</v>
      </c>
      <c r="D478" s="3">
        <f t="shared" si="70"/>
        <v>6</v>
      </c>
      <c r="E478" s="6"/>
      <c r="F478" t="str">
        <f t="shared" si="71"/>
        <v>4</v>
      </c>
      <c r="G478" t="str">
        <f t="shared" si="72"/>
        <v xml:space="preserve">8 </v>
      </c>
      <c r="H478" t="str">
        <f t="shared" si="73"/>
        <v>c</v>
      </c>
      <c r="I478" t="str">
        <f t="shared" si="74"/>
        <v>ccqcqfrcnffbncfkc</v>
      </c>
      <c r="J478" s="9">
        <f t="shared" si="75"/>
        <v>6</v>
      </c>
      <c r="K478" s="9" t="b">
        <f t="shared" si="76"/>
        <v>1</v>
      </c>
      <c r="L478" s="11" t="str">
        <f t="shared" si="77"/>
        <v>c</v>
      </c>
      <c r="M478" s="11" t="str">
        <f t="shared" si="78"/>
        <v>c</v>
      </c>
      <c r="N478" s="11" t="b">
        <f t="shared" si="79"/>
        <v>0</v>
      </c>
    </row>
    <row r="479" spans="1:14" ht="17" x14ac:dyDescent="0.25">
      <c r="A479" s="3" t="s">
        <v>478</v>
      </c>
      <c r="B479" s="3">
        <f t="shared" si="70"/>
        <v>2</v>
      </c>
      <c r="C479" s="3">
        <f t="shared" si="70"/>
        <v>5</v>
      </c>
      <c r="D479" s="3">
        <f t="shared" si="70"/>
        <v>7</v>
      </c>
      <c r="E479" s="6"/>
      <c r="F479" t="str">
        <f t="shared" si="71"/>
        <v>5</v>
      </c>
      <c r="G479" t="str">
        <f t="shared" si="72"/>
        <v xml:space="preserve">12 </v>
      </c>
      <c r="H479" t="str">
        <f t="shared" si="73"/>
        <v>c</v>
      </c>
      <c r="I479" t="str">
        <f t="shared" si="74"/>
        <v>cclsmccgcccccxnvcckc</v>
      </c>
      <c r="J479" s="9">
        <f t="shared" si="75"/>
        <v>12</v>
      </c>
      <c r="K479" s="9" t="b">
        <f t="shared" si="76"/>
        <v>1</v>
      </c>
      <c r="L479" s="11" t="str">
        <f t="shared" si="77"/>
        <v>m</v>
      </c>
      <c r="M479" s="11" t="str">
        <f t="shared" si="78"/>
        <v>c</v>
      </c>
      <c r="N479" s="11" t="b">
        <f t="shared" si="79"/>
        <v>1</v>
      </c>
    </row>
    <row r="480" spans="1:14" ht="17" x14ac:dyDescent="0.25">
      <c r="A480" s="3" t="s">
        <v>479</v>
      </c>
      <c r="B480" s="3">
        <f t="shared" si="70"/>
        <v>2</v>
      </c>
      <c r="C480" s="3">
        <f t="shared" si="70"/>
        <v>4</v>
      </c>
      <c r="D480" s="3">
        <f t="shared" si="70"/>
        <v>6</v>
      </c>
      <c r="E480" s="6"/>
      <c r="F480" t="str">
        <f t="shared" si="71"/>
        <v>5</v>
      </c>
      <c r="G480" t="str">
        <f t="shared" si="72"/>
        <v xml:space="preserve">6 </v>
      </c>
      <c r="H480" t="str">
        <f t="shared" si="73"/>
        <v>z</v>
      </c>
      <c r="I480" t="str">
        <f t="shared" si="74"/>
        <v>cwhbkskzhnzztzzlhz</v>
      </c>
      <c r="J480" s="9">
        <f t="shared" si="75"/>
        <v>6</v>
      </c>
      <c r="K480" s="9" t="b">
        <f t="shared" si="76"/>
        <v>1</v>
      </c>
      <c r="L480" s="11" t="str">
        <f t="shared" si="77"/>
        <v>k</v>
      </c>
      <c r="M480" s="11" t="str">
        <f t="shared" si="78"/>
        <v>s</v>
      </c>
      <c r="N480" s="11" t="b">
        <f t="shared" si="79"/>
        <v>0</v>
      </c>
    </row>
    <row r="481" spans="1:14" ht="17" x14ac:dyDescent="0.25">
      <c r="A481" s="3" t="s">
        <v>480</v>
      </c>
      <c r="B481" s="3">
        <f t="shared" si="70"/>
        <v>2</v>
      </c>
      <c r="C481" s="3">
        <f t="shared" si="70"/>
        <v>4</v>
      </c>
      <c r="D481" s="3">
        <f t="shared" si="70"/>
        <v>6</v>
      </c>
      <c r="E481" s="6"/>
      <c r="F481" t="str">
        <f t="shared" si="71"/>
        <v>3</v>
      </c>
      <c r="G481" t="str">
        <f t="shared" si="72"/>
        <v xml:space="preserve">5 </v>
      </c>
      <c r="H481" t="str">
        <f t="shared" si="73"/>
        <v>v</v>
      </c>
      <c r="I481" t="str">
        <f t="shared" si="74"/>
        <v>vkvjvv</v>
      </c>
      <c r="J481" s="9">
        <f t="shared" si="75"/>
        <v>4</v>
      </c>
      <c r="K481" s="9" t="b">
        <f t="shared" si="76"/>
        <v>1</v>
      </c>
      <c r="L481" s="11" t="str">
        <f t="shared" si="77"/>
        <v>v</v>
      </c>
      <c r="M481" s="11" t="str">
        <f t="shared" si="78"/>
        <v>v</v>
      </c>
      <c r="N481" s="11" t="b">
        <f t="shared" si="79"/>
        <v>0</v>
      </c>
    </row>
    <row r="482" spans="1:14" ht="17" x14ac:dyDescent="0.25">
      <c r="A482" s="3" t="s">
        <v>481</v>
      </c>
      <c r="B482" s="3">
        <f t="shared" si="70"/>
        <v>2</v>
      </c>
      <c r="C482" s="3">
        <f t="shared" si="70"/>
        <v>4</v>
      </c>
      <c r="D482" s="3">
        <f t="shared" si="70"/>
        <v>6</v>
      </c>
      <c r="E482" s="6"/>
      <c r="F482" t="str">
        <f t="shared" si="71"/>
        <v>3</v>
      </c>
      <c r="G482" t="str">
        <f t="shared" si="72"/>
        <v xml:space="preserve">4 </v>
      </c>
      <c r="H482" t="str">
        <f t="shared" si="73"/>
        <v>j</v>
      </c>
      <c r="I482" t="str">
        <f t="shared" si="74"/>
        <v>jjjj</v>
      </c>
      <c r="J482" s="9">
        <f t="shared" si="75"/>
        <v>4</v>
      </c>
      <c r="K482" s="9" t="b">
        <f t="shared" si="76"/>
        <v>1</v>
      </c>
      <c r="L482" s="11" t="str">
        <f t="shared" si="77"/>
        <v>j</v>
      </c>
      <c r="M482" s="11" t="str">
        <f t="shared" si="78"/>
        <v>j</v>
      </c>
      <c r="N482" s="11" t="b">
        <f t="shared" si="79"/>
        <v>0</v>
      </c>
    </row>
    <row r="483" spans="1:14" ht="17" x14ac:dyDescent="0.25">
      <c r="A483" s="3" t="s">
        <v>482</v>
      </c>
      <c r="B483" s="3">
        <f t="shared" si="70"/>
        <v>3</v>
      </c>
      <c r="C483" s="3">
        <f t="shared" si="70"/>
        <v>6</v>
      </c>
      <c r="D483" s="3">
        <f t="shared" si="70"/>
        <v>8</v>
      </c>
      <c r="E483" s="6"/>
      <c r="F483" t="str">
        <f t="shared" si="71"/>
        <v>13</v>
      </c>
      <c r="G483" t="str">
        <f t="shared" si="72"/>
        <v xml:space="preserve">16 </v>
      </c>
      <c r="H483" t="str">
        <f t="shared" si="73"/>
        <v>h</v>
      </c>
      <c r="I483" t="str">
        <f t="shared" si="74"/>
        <v>khxhhhrhkhhhhhhhwhhh</v>
      </c>
      <c r="J483" s="9">
        <f t="shared" si="75"/>
        <v>15</v>
      </c>
      <c r="K483" s="9" t="b">
        <f t="shared" si="76"/>
        <v>1</v>
      </c>
      <c r="L483" s="11" t="str">
        <f t="shared" si="77"/>
        <v>h</v>
      </c>
      <c r="M483" s="11" t="str">
        <f t="shared" si="78"/>
        <v>h</v>
      </c>
      <c r="N483" s="11" t="b">
        <f t="shared" si="79"/>
        <v>0</v>
      </c>
    </row>
    <row r="484" spans="1:14" ht="17" x14ac:dyDescent="0.25">
      <c r="A484" s="3" t="s">
        <v>483</v>
      </c>
      <c r="B484" s="3">
        <f t="shared" si="70"/>
        <v>2</v>
      </c>
      <c r="C484" s="3">
        <f t="shared" si="70"/>
        <v>4</v>
      </c>
      <c r="D484" s="3">
        <f t="shared" si="70"/>
        <v>6</v>
      </c>
      <c r="E484" s="6"/>
      <c r="F484" t="str">
        <f t="shared" si="71"/>
        <v>1</v>
      </c>
      <c r="G484" t="str">
        <f t="shared" si="72"/>
        <v xml:space="preserve">3 </v>
      </c>
      <c r="H484" t="str">
        <f t="shared" si="73"/>
        <v>f</v>
      </c>
      <c r="I484" t="str">
        <f t="shared" si="74"/>
        <v>jxdxffjfprs</v>
      </c>
      <c r="J484" s="9">
        <f t="shared" si="75"/>
        <v>3</v>
      </c>
      <c r="K484" s="9" t="b">
        <f t="shared" si="76"/>
        <v>1</v>
      </c>
      <c r="L484" s="11" t="str">
        <f t="shared" si="77"/>
        <v>j</v>
      </c>
      <c r="M484" s="11" t="str">
        <f t="shared" si="78"/>
        <v>d</v>
      </c>
      <c r="N484" s="11" t="b">
        <f t="shared" si="79"/>
        <v>0</v>
      </c>
    </row>
    <row r="485" spans="1:14" ht="17" x14ac:dyDescent="0.25">
      <c r="A485" s="3" t="s">
        <v>484</v>
      </c>
      <c r="B485" s="3">
        <f t="shared" si="70"/>
        <v>2</v>
      </c>
      <c r="C485" s="3">
        <f t="shared" si="70"/>
        <v>5</v>
      </c>
      <c r="D485" s="3">
        <f t="shared" si="70"/>
        <v>7</v>
      </c>
      <c r="E485" s="6"/>
      <c r="F485" t="str">
        <f t="shared" si="71"/>
        <v>1</v>
      </c>
      <c r="G485" t="str">
        <f t="shared" si="72"/>
        <v xml:space="preserve">11 </v>
      </c>
      <c r="H485" t="str">
        <f t="shared" si="73"/>
        <v>l</v>
      </c>
      <c r="I485" t="str">
        <f t="shared" si="74"/>
        <v>gllslllllxqlltlmh</v>
      </c>
      <c r="J485" s="9">
        <f t="shared" si="75"/>
        <v>10</v>
      </c>
      <c r="K485" s="9" t="b">
        <f t="shared" si="76"/>
        <v>1</v>
      </c>
      <c r="L485" s="11" t="str">
        <f t="shared" si="77"/>
        <v>g</v>
      </c>
      <c r="M485" s="11" t="str">
        <f t="shared" si="78"/>
        <v>q</v>
      </c>
      <c r="N485" s="11" t="b">
        <f t="shared" si="79"/>
        <v>0</v>
      </c>
    </row>
    <row r="486" spans="1:14" ht="17" x14ac:dyDescent="0.25">
      <c r="A486" s="3" t="s">
        <v>485</v>
      </c>
      <c r="B486" s="3">
        <f t="shared" si="70"/>
        <v>2</v>
      </c>
      <c r="C486" s="3">
        <f t="shared" si="70"/>
        <v>5</v>
      </c>
      <c r="D486" s="3">
        <f t="shared" si="70"/>
        <v>7</v>
      </c>
      <c r="E486" s="6"/>
      <c r="F486" t="str">
        <f t="shared" si="71"/>
        <v>8</v>
      </c>
      <c r="G486" t="str">
        <f t="shared" si="72"/>
        <v xml:space="preserve">11 </v>
      </c>
      <c r="H486" t="str">
        <f t="shared" si="73"/>
        <v>g</v>
      </c>
      <c r="I486" t="str">
        <f t="shared" si="74"/>
        <v>kggggvnbkqgbfbgdsgwg</v>
      </c>
      <c r="J486" s="9">
        <f t="shared" si="75"/>
        <v>8</v>
      </c>
      <c r="K486" s="9" t="b">
        <f t="shared" si="76"/>
        <v>1</v>
      </c>
      <c r="L486" s="11" t="str">
        <f t="shared" si="77"/>
        <v>b</v>
      </c>
      <c r="M486" s="11" t="str">
        <f t="shared" si="78"/>
        <v>g</v>
      </c>
      <c r="N486" s="11" t="b">
        <f t="shared" si="79"/>
        <v>1</v>
      </c>
    </row>
    <row r="487" spans="1:14" ht="17" x14ac:dyDescent="0.25">
      <c r="A487" s="3" t="s">
        <v>486</v>
      </c>
      <c r="B487" s="3">
        <f t="shared" si="70"/>
        <v>2</v>
      </c>
      <c r="C487" s="3">
        <f t="shared" si="70"/>
        <v>4</v>
      </c>
      <c r="D487" s="3">
        <f t="shared" si="70"/>
        <v>6</v>
      </c>
      <c r="E487" s="6"/>
      <c r="F487" t="str">
        <f t="shared" si="71"/>
        <v>6</v>
      </c>
      <c r="G487" t="str">
        <f t="shared" si="72"/>
        <v xml:space="preserve">7 </v>
      </c>
      <c r="H487" t="str">
        <f t="shared" si="73"/>
        <v>z</v>
      </c>
      <c r="I487" t="str">
        <f t="shared" si="74"/>
        <v>zzzxzfz</v>
      </c>
      <c r="J487" s="9">
        <f t="shared" si="75"/>
        <v>5</v>
      </c>
      <c r="K487" s="9" t="b">
        <f t="shared" si="76"/>
        <v>0</v>
      </c>
      <c r="L487" s="11" t="str">
        <f t="shared" si="77"/>
        <v>f</v>
      </c>
      <c r="M487" s="11" t="str">
        <f t="shared" si="78"/>
        <v>z</v>
      </c>
      <c r="N487" s="11" t="b">
        <f t="shared" si="79"/>
        <v>1</v>
      </c>
    </row>
    <row r="488" spans="1:14" ht="17" x14ac:dyDescent="0.25">
      <c r="A488" s="3" t="s">
        <v>487</v>
      </c>
      <c r="B488" s="3">
        <f t="shared" si="70"/>
        <v>2</v>
      </c>
      <c r="C488" s="3">
        <f t="shared" si="70"/>
        <v>4</v>
      </c>
      <c r="D488" s="3">
        <f t="shared" si="70"/>
        <v>6</v>
      </c>
      <c r="E488" s="6"/>
      <c r="F488" t="str">
        <f t="shared" si="71"/>
        <v>3</v>
      </c>
      <c r="G488" t="str">
        <f t="shared" si="72"/>
        <v xml:space="preserve">7 </v>
      </c>
      <c r="H488" t="str">
        <f t="shared" si="73"/>
        <v>x</v>
      </c>
      <c r="I488" t="str">
        <f t="shared" si="74"/>
        <v>xqxjjxxlb</v>
      </c>
      <c r="J488" s="9">
        <f t="shared" si="75"/>
        <v>4</v>
      </c>
      <c r="K488" s="9" t="b">
        <f t="shared" si="76"/>
        <v>1</v>
      </c>
      <c r="L488" s="11" t="str">
        <f t="shared" si="77"/>
        <v>x</v>
      </c>
      <c r="M488" s="11" t="str">
        <f t="shared" si="78"/>
        <v>x</v>
      </c>
      <c r="N488" s="11" t="b">
        <f t="shared" si="79"/>
        <v>0</v>
      </c>
    </row>
    <row r="489" spans="1:14" ht="17" x14ac:dyDescent="0.25">
      <c r="A489" s="3" t="s">
        <v>488</v>
      </c>
      <c r="B489" s="3">
        <f t="shared" si="70"/>
        <v>2</v>
      </c>
      <c r="C489" s="3">
        <f t="shared" si="70"/>
        <v>4</v>
      </c>
      <c r="D489" s="3">
        <f t="shared" si="70"/>
        <v>6</v>
      </c>
      <c r="E489" s="6"/>
      <c r="F489" t="str">
        <f t="shared" si="71"/>
        <v>3</v>
      </c>
      <c r="G489" t="str">
        <f t="shared" si="72"/>
        <v xml:space="preserve">4 </v>
      </c>
      <c r="H489" t="str">
        <f t="shared" si="73"/>
        <v>v</v>
      </c>
      <c r="I489" t="str">
        <f t="shared" si="74"/>
        <v>vtdv</v>
      </c>
      <c r="J489" s="9">
        <f t="shared" si="75"/>
        <v>2</v>
      </c>
      <c r="K489" s="9" t="b">
        <f t="shared" si="76"/>
        <v>0</v>
      </c>
      <c r="L489" s="11" t="str">
        <f t="shared" si="77"/>
        <v>d</v>
      </c>
      <c r="M489" s="11" t="str">
        <f t="shared" si="78"/>
        <v>v</v>
      </c>
      <c r="N489" s="11" t="b">
        <f t="shared" si="79"/>
        <v>1</v>
      </c>
    </row>
    <row r="490" spans="1:14" ht="17" x14ac:dyDescent="0.25">
      <c r="A490" s="3" t="s">
        <v>489</v>
      </c>
      <c r="B490" s="3">
        <f t="shared" si="70"/>
        <v>2</v>
      </c>
      <c r="C490" s="3">
        <f t="shared" si="70"/>
        <v>5</v>
      </c>
      <c r="D490" s="3">
        <f t="shared" si="70"/>
        <v>7</v>
      </c>
      <c r="E490" s="6"/>
      <c r="F490" t="str">
        <f t="shared" si="71"/>
        <v>7</v>
      </c>
      <c r="G490" t="str">
        <f t="shared" si="72"/>
        <v xml:space="preserve">10 </v>
      </c>
      <c r="H490" t="str">
        <f t="shared" si="73"/>
        <v>w</v>
      </c>
      <c r="I490" t="str">
        <f t="shared" si="74"/>
        <v>wwwwwwwwnww</v>
      </c>
      <c r="J490" s="9">
        <f t="shared" si="75"/>
        <v>10</v>
      </c>
      <c r="K490" s="9" t="b">
        <f t="shared" si="76"/>
        <v>1</v>
      </c>
      <c r="L490" s="11" t="str">
        <f t="shared" si="77"/>
        <v>w</v>
      </c>
      <c r="M490" s="11" t="str">
        <f t="shared" si="78"/>
        <v>w</v>
      </c>
      <c r="N490" s="11" t="b">
        <f t="shared" si="79"/>
        <v>0</v>
      </c>
    </row>
    <row r="491" spans="1:14" ht="17" x14ac:dyDescent="0.25">
      <c r="A491" s="3" t="s">
        <v>490</v>
      </c>
      <c r="B491" s="3">
        <f t="shared" si="70"/>
        <v>2</v>
      </c>
      <c r="C491" s="3">
        <f t="shared" si="70"/>
        <v>4</v>
      </c>
      <c r="D491" s="3">
        <f t="shared" si="70"/>
        <v>6</v>
      </c>
      <c r="E491" s="6"/>
      <c r="F491" t="str">
        <f t="shared" si="71"/>
        <v>4</v>
      </c>
      <c r="G491" t="str">
        <f t="shared" si="72"/>
        <v xml:space="preserve">8 </v>
      </c>
      <c r="H491" t="str">
        <f t="shared" si="73"/>
        <v>w</v>
      </c>
      <c r="I491" t="str">
        <f t="shared" si="74"/>
        <v>kgwwwwwwpx</v>
      </c>
      <c r="J491" s="9">
        <f t="shared" si="75"/>
        <v>6</v>
      </c>
      <c r="K491" s="9" t="b">
        <f t="shared" si="76"/>
        <v>1</v>
      </c>
      <c r="L491" s="11" t="str">
        <f t="shared" si="77"/>
        <v>w</v>
      </c>
      <c r="M491" s="11" t="str">
        <f t="shared" si="78"/>
        <v>w</v>
      </c>
      <c r="N491" s="11" t="b">
        <f t="shared" si="79"/>
        <v>0</v>
      </c>
    </row>
    <row r="492" spans="1:14" ht="17" x14ac:dyDescent="0.25">
      <c r="A492" s="3" t="s">
        <v>491</v>
      </c>
      <c r="B492" s="3">
        <f t="shared" si="70"/>
        <v>2</v>
      </c>
      <c r="C492" s="3">
        <f t="shared" si="70"/>
        <v>4</v>
      </c>
      <c r="D492" s="3">
        <f t="shared" si="70"/>
        <v>6</v>
      </c>
      <c r="E492" s="6"/>
      <c r="F492" t="str">
        <f t="shared" si="71"/>
        <v>3</v>
      </c>
      <c r="G492" t="str">
        <f t="shared" si="72"/>
        <v xml:space="preserve">5 </v>
      </c>
      <c r="H492" t="str">
        <f t="shared" si="73"/>
        <v>g</v>
      </c>
      <c r="I492" t="str">
        <f t="shared" si="74"/>
        <v>ggggggs</v>
      </c>
      <c r="J492" s="9">
        <f t="shared" si="75"/>
        <v>6</v>
      </c>
      <c r="K492" s="9" t="b">
        <f t="shared" si="76"/>
        <v>0</v>
      </c>
      <c r="L492" s="11" t="str">
        <f t="shared" si="77"/>
        <v>g</v>
      </c>
      <c r="M492" s="11" t="str">
        <f t="shared" si="78"/>
        <v>g</v>
      </c>
      <c r="N492" s="11" t="b">
        <f t="shared" si="79"/>
        <v>0</v>
      </c>
    </row>
    <row r="493" spans="1:14" ht="17" x14ac:dyDescent="0.25">
      <c r="A493" s="3" t="s">
        <v>492</v>
      </c>
      <c r="B493" s="3">
        <f t="shared" si="70"/>
        <v>2</v>
      </c>
      <c r="C493" s="3">
        <f t="shared" si="70"/>
        <v>4</v>
      </c>
      <c r="D493" s="3">
        <f t="shared" si="70"/>
        <v>6</v>
      </c>
      <c r="E493" s="6"/>
      <c r="F493" t="str">
        <f t="shared" si="71"/>
        <v>4</v>
      </c>
      <c r="G493" t="str">
        <f t="shared" si="72"/>
        <v xml:space="preserve">8 </v>
      </c>
      <c r="H493" t="str">
        <f t="shared" si="73"/>
        <v>w</v>
      </c>
      <c r="I493" t="str">
        <f t="shared" si="74"/>
        <v>gwwwgzxb</v>
      </c>
      <c r="J493" s="9">
        <f t="shared" si="75"/>
        <v>3</v>
      </c>
      <c r="K493" s="9" t="b">
        <f t="shared" si="76"/>
        <v>0</v>
      </c>
      <c r="L493" s="11" t="str">
        <f t="shared" si="77"/>
        <v>w</v>
      </c>
      <c r="M493" s="11" t="str">
        <f t="shared" si="78"/>
        <v>b</v>
      </c>
      <c r="N493" s="11" t="b">
        <f t="shared" si="79"/>
        <v>1</v>
      </c>
    </row>
    <row r="494" spans="1:14" ht="17" x14ac:dyDescent="0.25">
      <c r="A494" s="3" t="s">
        <v>493</v>
      </c>
      <c r="B494" s="3">
        <f t="shared" si="70"/>
        <v>2</v>
      </c>
      <c r="C494" s="3">
        <f t="shared" si="70"/>
        <v>5</v>
      </c>
      <c r="D494" s="3">
        <f t="shared" si="70"/>
        <v>7</v>
      </c>
      <c r="E494" s="6"/>
      <c r="F494" t="str">
        <f t="shared" si="71"/>
        <v>9</v>
      </c>
      <c r="G494" t="str">
        <f t="shared" si="72"/>
        <v xml:space="preserve">10 </v>
      </c>
      <c r="H494" t="str">
        <f t="shared" si="73"/>
        <v>t</v>
      </c>
      <c r="I494" t="str">
        <f t="shared" si="74"/>
        <v>ttttttttmp</v>
      </c>
      <c r="J494" s="9">
        <f t="shared" si="75"/>
        <v>8</v>
      </c>
      <c r="K494" s="9" t="b">
        <f t="shared" si="76"/>
        <v>0</v>
      </c>
      <c r="L494" s="11" t="str">
        <f t="shared" si="77"/>
        <v>m</v>
      </c>
      <c r="M494" s="11" t="str">
        <f t="shared" si="78"/>
        <v>p</v>
      </c>
      <c r="N494" s="11" t="b">
        <f t="shared" si="79"/>
        <v>0</v>
      </c>
    </row>
    <row r="495" spans="1:14" ht="17" x14ac:dyDescent="0.25">
      <c r="A495" s="3" t="s">
        <v>494</v>
      </c>
      <c r="B495" s="3">
        <f t="shared" si="70"/>
        <v>2</v>
      </c>
      <c r="C495" s="3">
        <f t="shared" si="70"/>
        <v>4</v>
      </c>
      <c r="D495" s="3">
        <f t="shared" si="70"/>
        <v>6</v>
      </c>
      <c r="E495" s="6"/>
      <c r="F495" t="str">
        <f t="shared" si="71"/>
        <v>3</v>
      </c>
      <c r="G495" t="str">
        <f t="shared" si="72"/>
        <v xml:space="preserve">8 </v>
      </c>
      <c r="H495" t="str">
        <f t="shared" si="73"/>
        <v>f</v>
      </c>
      <c r="I495" t="str">
        <f t="shared" si="74"/>
        <v>fpjdffffzflffmlxfq</v>
      </c>
      <c r="J495" s="9">
        <f t="shared" si="75"/>
        <v>9</v>
      </c>
      <c r="K495" s="9" t="b">
        <f t="shared" si="76"/>
        <v>0</v>
      </c>
      <c r="L495" s="11" t="str">
        <f t="shared" si="77"/>
        <v>j</v>
      </c>
      <c r="M495" s="11" t="str">
        <f t="shared" si="78"/>
        <v>f</v>
      </c>
      <c r="N495" s="11" t="b">
        <f t="shared" si="79"/>
        <v>1</v>
      </c>
    </row>
    <row r="496" spans="1:14" ht="17" x14ac:dyDescent="0.25">
      <c r="A496" s="3" t="s">
        <v>495</v>
      </c>
      <c r="B496" s="3">
        <f t="shared" si="70"/>
        <v>3</v>
      </c>
      <c r="C496" s="3">
        <f t="shared" si="70"/>
        <v>6</v>
      </c>
      <c r="D496" s="3">
        <f t="shared" si="70"/>
        <v>8</v>
      </c>
      <c r="E496" s="6"/>
      <c r="F496" t="str">
        <f t="shared" si="71"/>
        <v>11</v>
      </c>
      <c r="G496" t="str">
        <f t="shared" si="72"/>
        <v xml:space="preserve">13 </v>
      </c>
      <c r="H496" t="str">
        <f t="shared" si="73"/>
        <v>g</v>
      </c>
      <c r="I496" t="str">
        <f t="shared" si="74"/>
        <v>gggtgggsggbbzggg</v>
      </c>
      <c r="J496" s="9">
        <f t="shared" si="75"/>
        <v>11</v>
      </c>
      <c r="K496" s="9" t="b">
        <f t="shared" si="76"/>
        <v>1</v>
      </c>
      <c r="L496" s="11" t="str">
        <f t="shared" si="77"/>
        <v>b</v>
      </c>
      <c r="M496" s="11" t="str">
        <f t="shared" si="78"/>
        <v>z</v>
      </c>
      <c r="N496" s="11" t="b">
        <f t="shared" si="79"/>
        <v>0</v>
      </c>
    </row>
    <row r="497" spans="1:14" ht="17" x14ac:dyDescent="0.25">
      <c r="A497" s="3" t="s">
        <v>496</v>
      </c>
      <c r="B497" s="3">
        <f t="shared" si="70"/>
        <v>2</v>
      </c>
      <c r="C497" s="3">
        <f t="shared" si="70"/>
        <v>4</v>
      </c>
      <c r="D497" s="3">
        <f t="shared" si="70"/>
        <v>6</v>
      </c>
      <c r="E497" s="6"/>
      <c r="F497" t="str">
        <f t="shared" si="71"/>
        <v>1</v>
      </c>
      <c r="G497" t="str">
        <f t="shared" si="72"/>
        <v xml:space="preserve">5 </v>
      </c>
      <c r="H497" t="str">
        <f t="shared" si="73"/>
        <v>p</v>
      </c>
      <c r="I497" t="str">
        <f t="shared" si="74"/>
        <v>pptcp</v>
      </c>
      <c r="J497" s="9">
        <f t="shared" si="75"/>
        <v>3</v>
      </c>
      <c r="K497" s="9" t="b">
        <f t="shared" si="76"/>
        <v>1</v>
      </c>
      <c r="L497" s="11" t="str">
        <f t="shared" si="77"/>
        <v>p</v>
      </c>
      <c r="M497" s="11" t="str">
        <f t="shared" si="78"/>
        <v>p</v>
      </c>
      <c r="N497" s="11" t="b">
        <f t="shared" si="79"/>
        <v>0</v>
      </c>
    </row>
    <row r="498" spans="1:14" ht="17" x14ac:dyDescent="0.25">
      <c r="A498" s="3" t="s">
        <v>497</v>
      </c>
      <c r="B498" s="3">
        <f t="shared" si="70"/>
        <v>3</v>
      </c>
      <c r="C498" s="3">
        <f t="shared" si="70"/>
        <v>6</v>
      </c>
      <c r="D498" s="3">
        <f t="shared" si="70"/>
        <v>8</v>
      </c>
      <c r="E498" s="6"/>
      <c r="F498" t="str">
        <f t="shared" si="71"/>
        <v>13</v>
      </c>
      <c r="G498" t="str">
        <f t="shared" si="72"/>
        <v xml:space="preserve">14 </v>
      </c>
      <c r="H498" t="str">
        <f t="shared" si="73"/>
        <v>c</v>
      </c>
      <c r="I498" t="str">
        <f t="shared" si="74"/>
        <v>cccccccccccccnc</v>
      </c>
      <c r="J498" s="9">
        <f t="shared" si="75"/>
        <v>14</v>
      </c>
      <c r="K498" s="9" t="b">
        <f t="shared" si="76"/>
        <v>1</v>
      </c>
      <c r="L498" s="11" t="str">
        <f t="shared" si="77"/>
        <v>c</v>
      </c>
      <c r="M498" s="11" t="str">
        <f t="shared" si="78"/>
        <v>n</v>
      </c>
      <c r="N498" s="11" t="b">
        <f t="shared" si="79"/>
        <v>1</v>
      </c>
    </row>
    <row r="499" spans="1:14" ht="17" x14ac:dyDescent="0.25">
      <c r="A499" s="3" t="s">
        <v>498</v>
      </c>
      <c r="B499" s="3">
        <f t="shared" si="70"/>
        <v>2</v>
      </c>
      <c r="C499" s="3">
        <f t="shared" si="70"/>
        <v>5</v>
      </c>
      <c r="D499" s="3">
        <f t="shared" si="70"/>
        <v>7</v>
      </c>
      <c r="E499" s="6"/>
      <c r="F499" t="str">
        <f t="shared" si="71"/>
        <v>3</v>
      </c>
      <c r="G499" t="str">
        <f t="shared" si="72"/>
        <v xml:space="preserve">13 </v>
      </c>
      <c r="H499" t="str">
        <f t="shared" si="73"/>
        <v>n</v>
      </c>
      <c r="I499" t="str">
        <f t="shared" si="74"/>
        <v>gbjnnqxnjprnhn</v>
      </c>
      <c r="J499" s="9">
        <f t="shared" si="75"/>
        <v>5</v>
      </c>
      <c r="K499" s="9" t="b">
        <f t="shared" si="76"/>
        <v>1</v>
      </c>
      <c r="L499" s="11" t="str">
        <f t="shared" si="77"/>
        <v>j</v>
      </c>
      <c r="M499" s="11" t="str">
        <f t="shared" si="78"/>
        <v>h</v>
      </c>
      <c r="N499" s="11" t="b">
        <f t="shared" si="79"/>
        <v>0</v>
      </c>
    </row>
    <row r="500" spans="1:14" ht="17" x14ac:dyDescent="0.25">
      <c r="A500" s="3" t="s">
        <v>499</v>
      </c>
      <c r="B500" s="3">
        <f t="shared" si="70"/>
        <v>2</v>
      </c>
      <c r="C500" s="3">
        <f t="shared" si="70"/>
        <v>4</v>
      </c>
      <c r="D500" s="3">
        <f t="shared" si="70"/>
        <v>6</v>
      </c>
      <c r="E500" s="6"/>
      <c r="F500" t="str">
        <f t="shared" si="71"/>
        <v>5</v>
      </c>
      <c r="G500" t="str">
        <f t="shared" si="72"/>
        <v xml:space="preserve">6 </v>
      </c>
      <c r="H500" t="str">
        <f t="shared" si="73"/>
        <v>x</v>
      </c>
      <c r="I500" t="str">
        <f t="shared" si="74"/>
        <v>qxxdknx</v>
      </c>
      <c r="J500" s="9">
        <f t="shared" si="75"/>
        <v>3</v>
      </c>
      <c r="K500" s="9" t="b">
        <f t="shared" si="76"/>
        <v>0</v>
      </c>
      <c r="L500" s="11" t="str">
        <f t="shared" si="77"/>
        <v>k</v>
      </c>
      <c r="M500" s="11" t="str">
        <f t="shared" si="78"/>
        <v>n</v>
      </c>
      <c r="N500" s="11" t="b">
        <f t="shared" si="79"/>
        <v>0</v>
      </c>
    </row>
    <row r="501" spans="1:14" ht="17" x14ac:dyDescent="0.25">
      <c r="A501" s="3" t="s">
        <v>500</v>
      </c>
      <c r="B501" s="3">
        <f t="shared" si="70"/>
        <v>2</v>
      </c>
      <c r="C501" s="3">
        <f t="shared" si="70"/>
        <v>4</v>
      </c>
      <c r="D501" s="3">
        <f t="shared" si="70"/>
        <v>6</v>
      </c>
      <c r="E501" s="6"/>
      <c r="F501" t="str">
        <f t="shared" si="71"/>
        <v>8</v>
      </c>
      <c r="G501" t="str">
        <f t="shared" si="72"/>
        <v xml:space="preserve">9 </v>
      </c>
      <c r="H501" t="str">
        <f t="shared" si="73"/>
        <v>q</v>
      </c>
      <c r="I501" t="str">
        <f t="shared" si="74"/>
        <v>kmlfqxcvqqsqkvtm</v>
      </c>
      <c r="J501" s="9">
        <f t="shared" si="75"/>
        <v>4</v>
      </c>
      <c r="K501" s="9" t="b">
        <f t="shared" si="76"/>
        <v>0</v>
      </c>
      <c r="L501" s="11" t="str">
        <f t="shared" si="77"/>
        <v>v</v>
      </c>
      <c r="M501" s="11" t="str">
        <f t="shared" si="78"/>
        <v>q</v>
      </c>
      <c r="N501" s="11" t="b">
        <f t="shared" si="79"/>
        <v>1</v>
      </c>
    </row>
    <row r="502" spans="1:14" ht="17" x14ac:dyDescent="0.25">
      <c r="A502" s="3" t="s">
        <v>501</v>
      </c>
      <c r="B502" s="3">
        <f t="shared" si="70"/>
        <v>2</v>
      </c>
      <c r="C502" s="3">
        <f t="shared" si="70"/>
        <v>4</v>
      </c>
      <c r="D502" s="3">
        <f t="shared" si="70"/>
        <v>6</v>
      </c>
      <c r="E502" s="6"/>
      <c r="F502" t="str">
        <f t="shared" si="71"/>
        <v>3</v>
      </c>
      <c r="G502" t="str">
        <f t="shared" si="72"/>
        <v xml:space="preserve">6 </v>
      </c>
      <c r="H502" t="str">
        <f t="shared" si="73"/>
        <v>n</v>
      </c>
      <c r="I502" t="str">
        <f t="shared" si="74"/>
        <v>xndnvn</v>
      </c>
      <c r="J502" s="9">
        <f t="shared" si="75"/>
        <v>3</v>
      </c>
      <c r="K502" s="9" t="b">
        <f t="shared" si="76"/>
        <v>1</v>
      </c>
      <c r="L502" s="11" t="str">
        <f t="shared" si="77"/>
        <v>d</v>
      </c>
      <c r="M502" s="11" t="str">
        <f t="shared" si="78"/>
        <v>n</v>
      </c>
      <c r="N502" s="11" t="b">
        <f t="shared" si="79"/>
        <v>1</v>
      </c>
    </row>
    <row r="503" spans="1:14" ht="17" x14ac:dyDescent="0.25">
      <c r="A503" s="3" t="s">
        <v>502</v>
      </c>
      <c r="B503" s="3">
        <f t="shared" si="70"/>
        <v>2</v>
      </c>
      <c r="C503" s="3">
        <f t="shared" si="70"/>
        <v>4</v>
      </c>
      <c r="D503" s="3">
        <f t="shared" si="70"/>
        <v>6</v>
      </c>
      <c r="E503" s="6"/>
      <c r="F503" t="str">
        <f t="shared" si="71"/>
        <v>6</v>
      </c>
      <c r="G503" t="str">
        <f t="shared" si="72"/>
        <v xml:space="preserve">7 </v>
      </c>
      <c r="H503" t="str">
        <f t="shared" si="73"/>
        <v>s</v>
      </c>
      <c r="I503" t="str">
        <f t="shared" si="74"/>
        <v>scxccsjssstw</v>
      </c>
      <c r="J503" s="9">
        <f t="shared" si="75"/>
        <v>5</v>
      </c>
      <c r="K503" s="9" t="b">
        <f t="shared" si="76"/>
        <v>0</v>
      </c>
      <c r="L503" s="11" t="str">
        <f t="shared" si="77"/>
        <v>s</v>
      </c>
      <c r="M503" s="11" t="str">
        <f t="shared" si="78"/>
        <v>j</v>
      </c>
      <c r="N503" s="11" t="b">
        <f t="shared" si="79"/>
        <v>1</v>
      </c>
    </row>
    <row r="504" spans="1:14" ht="17" x14ac:dyDescent="0.25">
      <c r="A504" s="3" t="s">
        <v>503</v>
      </c>
      <c r="B504" s="3">
        <f t="shared" si="70"/>
        <v>3</v>
      </c>
      <c r="C504" s="3">
        <f t="shared" si="70"/>
        <v>6</v>
      </c>
      <c r="D504" s="3">
        <f t="shared" si="70"/>
        <v>8</v>
      </c>
      <c r="E504" s="6"/>
      <c r="F504" t="str">
        <f t="shared" si="71"/>
        <v>14</v>
      </c>
      <c r="G504" t="str">
        <f t="shared" si="72"/>
        <v xml:space="preserve">18 </v>
      </c>
      <c r="H504" t="str">
        <f t="shared" si="73"/>
        <v>d</v>
      </c>
      <c r="I504" t="str">
        <f t="shared" si="74"/>
        <v>dddddddttddddfpddbd</v>
      </c>
      <c r="J504" s="9">
        <f t="shared" si="75"/>
        <v>14</v>
      </c>
      <c r="K504" s="9" t="b">
        <f t="shared" si="76"/>
        <v>1</v>
      </c>
      <c r="L504" s="11" t="str">
        <f t="shared" si="77"/>
        <v>f</v>
      </c>
      <c r="M504" s="11" t="str">
        <f t="shared" si="78"/>
        <v>b</v>
      </c>
      <c r="N504" s="11" t="b">
        <f t="shared" si="79"/>
        <v>0</v>
      </c>
    </row>
    <row r="505" spans="1:14" ht="17" x14ac:dyDescent="0.25">
      <c r="A505" s="3" t="s">
        <v>504</v>
      </c>
      <c r="B505" s="3">
        <f t="shared" si="70"/>
        <v>3</v>
      </c>
      <c r="C505" s="3">
        <f t="shared" si="70"/>
        <v>6</v>
      </c>
      <c r="D505" s="3">
        <f t="shared" si="70"/>
        <v>8</v>
      </c>
      <c r="E505" s="6"/>
      <c r="F505" t="str">
        <f t="shared" si="71"/>
        <v>18</v>
      </c>
      <c r="G505" t="str">
        <f t="shared" si="72"/>
        <v xml:space="preserve">20 </v>
      </c>
      <c r="H505" t="str">
        <f t="shared" si="73"/>
        <v>d</v>
      </c>
      <c r="I505" t="str">
        <f t="shared" si="74"/>
        <v>sgljbkdxhvckddpbjdld</v>
      </c>
      <c r="J505" s="9">
        <f t="shared" si="75"/>
        <v>5</v>
      </c>
      <c r="K505" s="9" t="b">
        <f t="shared" si="76"/>
        <v>0</v>
      </c>
      <c r="L505" s="11" t="str">
        <f t="shared" si="77"/>
        <v>d</v>
      </c>
      <c r="M505" s="11" t="str">
        <f t="shared" si="78"/>
        <v>d</v>
      </c>
      <c r="N505" s="11" t="b">
        <f t="shared" si="79"/>
        <v>0</v>
      </c>
    </row>
    <row r="506" spans="1:14" ht="17" x14ac:dyDescent="0.25">
      <c r="A506" s="3" t="s">
        <v>505</v>
      </c>
      <c r="B506" s="3">
        <f t="shared" si="70"/>
        <v>2</v>
      </c>
      <c r="C506" s="3">
        <f t="shared" si="70"/>
        <v>4</v>
      </c>
      <c r="D506" s="3">
        <f t="shared" si="70"/>
        <v>6</v>
      </c>
      <c r="E506" s="6"/>
      <c r="F506" t="str">
        <f t="shared" si="71"/>
        <v>5</v>
      </c>
      <c r="G506" t="str">
        <f t="shared" si="72"/>
        <v xml:space="preserve">8 </v>
      </c>
      <c r="H506" t="str">
        <f t="shared" si="73"/>
        <v>m</v>
      </c>
      <c r="I506" t="str">
        <f t="shared" si="74"/>
        <v>dpmnmfmmpm</v>
      </c>
      <c r="J506" s="9">
        <f t="shared" si="75"/>
        <v>5</v>
      </c>
      <c r="K506" s="9" t="b">
        <f t="shared" si="76"/>
        <v>1</v>
      </c>
      <c r="L506" s="11" t="str">
        <f t="shared" si="77"/>
        <v>m</v>
      </c>
      <c r="M506" s="11" t="str">
        <f t="shared" si="78"/>
        <v>m</v>
      </c>
      <c r="N506" s="11" t="b">
        <f t="shared" si="79"/>
        <v>0</v>
      </c>
    </row>
    <row r="507" spans="1:14" ht="17" x14ac:dyDescent="0.25">
      <c r="A507" s="3" t="s">
        <v>506</v>
      </c>
      <c r="B507" s="3">
        <f t="shared" si="70"/>
        <v>2</v>
      </c>
      <c r="C507" s="3">
        <f t="shared" si="70"/>
        <v>4</v>
      </c>
      <c r="D507" s="3">
        <f t="shared" si="70"/>
        <v>6</v>
      </c>
      <c r="E507" s="6"/>
      <c r="F507" t="str">
        <f t="shared" si="71"/>
        <v>6</v>
      </c>
      <c r="G507" t="str">
        <f t="shared" si="72"/>
        <v xml:space="preserve">9 </v>
      </c>
      <c r="H507" t="str">
        <f t="shared" si="73"/>
        <v>w</v>
      </c>
      <c r="I507" t="str">
        <f t="shared" si="74"/>
        <v>rfdwwwplw</v>
      </c>
      <c r="J507" s="9">
        <f t="shared" si="75"/>
        <v>4</v>
      </c>
      <c r="K507" s="9" t="b">
        <f t="shared" si="76"/>
        <v>0</v>
      </c>
      <c r="L507" s="11" t="str">
        <f t="shared" si="77"/>
        <v>w</v>
      </c>
      <c r="M507" s="11" t="str">
        <f t="shared" si="78"/>
        <v>w</v>
      </c>
      <c r="N507" s="11" t="b">
        <f t="shared" si="79"/>
        <v>0</v>
      </c>
    </row>
    <row r="508" spans="1:14" ht="17" x14ac:dyDescent="0.25">
      <c r="A508" s="3" t="s">
        <v>507</v>
      </c>
      <c r="B508" s="3">
        <f t="shared" si="70"/>
        <v>2</v>
      </c>
      <c r="C508" s="3">
        <f t="shared" si="70"/>
        <v>4</v>
      </c>
      <c r="D508" s="3">
        <f t="shared" si="70"/>
        <v>6</v>
      </c>
      <c r="E508" s="6"/>
      <c r="F508" t="str">
        <f t="shared" si="71"/>
        <v>5</v>
      </c>
      <c r="G508" t="str">
        <f t="shared" si="72"/>
        <v xml:space="preserve">7 </v>
      </c>
      <c r="H508" t="str">
        <f t="shared" si="73"/>
        <v>b</v>
      </c>
      <c r="I508" t="str">
        <f t="shared" si="74"/>
        <v>vbdrcbbgqbspbbv</v>
      </c>
      <c r="J508" s="9">
        <f t="shared" si="75"/>
        <v>6</v>
      </c>
      <c r="K508" s="9" t="b">
        <f t="shared" si="76"/>
        <v>1</v>
      </c>
      <c r="L508" s="11" t="str">
        <f t="shared" si="77"/>
        <v>c</v>
      </c>
      <c r="M508" s="11" t="str">
        <f t="shared" si="78"/>
        <v>b</v>
      </c>
      <c r="N508" s="11" t="b">
        <f t="shared" si="79"/>
        <v>1</v>
      </c>
    </row>
    <row r="509" spans="1:14" ht="17" x14ac:dyDescent="0.25">
      <c r="A509" s="3" t="s">
        <v>508</v>
      </c>
      <c r="B509" s="3">
        <f t="shared" si="70"/>
        <v>3</v>
      </c>
      <c r="C509" s="3">
        <f t="shared" si="70"/>
        <v>6</v>
      </c>
      <c r="D509" s="3">
        <f t="shared" si="70"/>
        <v>8</v>
      </c>
      <c r="E509" s="6"/>
      <c r="F509" t="str">
        <f t="shared" si="71"/>
        <v>18</v>
      </c>
      <c r="G509" t="str">
        <f t="shared" si="72"/>
        <v xml:space="preserve">19 </v>
      </c>
      <c r="H509" t="str">
        <f t="shared" si="73"/>
        <v>b</v>
      </c>
      <c r="I509" t="str">
        <f t="shared" si="74"/>
        <v>bbbjbbbbbbbbbbbbbsb</v>
      </c>
      <c r="J509" s="9">
        <f t="shared" si="75"/>
        <v>17</v>
      </c>
      <c r="K509" s="9" t="b">
        <f t="shared" si="76"/>
        <v>0</v>
      </c>
      <c r="L509" s="11" t="str">
        <f t="shared" si="77"/>
        <v>s</v>
      </c>
      <c r="M509" s="11" t="str">
        <f t="shared" si="78"/>
        <v>b</v>
      </c>
      <c r="N509" s="11" t="b">
        <f t="shared" si="79"/>
        <v>1</v>
      </c>
    </row>
    <row r="510" spans="1:14" ht="17" x14ac:dyDescent="0.25">
      <c r="A510" s="3" t="s">
        <v>509</v>
      </c>
      <c r="B510" s="3">
        <f t="shared" si="70"/>
        <v>3</v>
      </c>
      <c r="C510" s="3">
        <f t="shared" si="70"/>
        <v>6</v>
      </c>
      <c r="D510" s="3">
        <f t="shared" si="70"/>
        <v>8</v>
      </c>
      <c r="E510" s="6"/>
      <c r="F510" t="str">
        <f t="shared" si="71"/>
        <v>11</v>
      </c>
      <c r="G510" t="str">
        <f t="shared" si="72"/>
        <v xml:space="preserve">12 </v>
      </c>
      <c r="H510" t="str">
        <f t="shared" si="73"/>
        <v>x</v>
      </c>
      <c r="I510" t="str">
        <f t="shared" si="74"/>
        <v>xxxxxxxxxxzjx</v>
      </c>
      <c r="J510" s="9">
        <f t="shared" si="75"/>
        <v>11</v>
      </c>
      <c r="K510" s="9" t="b">
        <f t="shared" si="76"/>
        <v>1</v>
      </c>
      <c r="L510" s="11" t="str">
        <f t="shared" si="77"/>
        <v>z</v>
      </c>
      <c r="M510" s="11" t="str">
        <f t="shared" si="78"/>
        <v>j</v>
      </c>
      <c r="N510" s="11" t="b">
        <f t="shared" si="79"/>
        <v>0</v>
      </c>
    </row>
    <row r="511" spans="1:14" ht="17" x14ac:dyDescent="0.25">
      <c r="A511" s="3" t="s">
        <v>510</v>
      </c>
      <c r="B511" s="3">
        <f t="shared" si="70"/>
        <v>2</v>
      </c>
      <c r="C511" s="3">
        <f t="shared" si="70"/>
        <v>4</v>
      </c>
      <c r="D511" s="3">
        <f t="shared" si="70"/>
        <v>6</v>
      </c>
      <c r="E511" s="6"/>
      <c r="F511" t="str">
        <f t="shared" si="71"/>
        <v>6</v>
      </c>
      <c r="G511" t="str">
        <f t="shared" si="72"/>
        <v xml:space="preserve">8 </v>
      </c>
      <c r="H511" t="str">
        <f t="shared" si="73"/>
        <v>d</v>
      </c>
      <c r="I511" t="str">
        <f t="shared" si="74"/>
        <v>dqhgrddhddxdn</v>
      </c>
      <c r="J511" s="9">
        <f t="shared" si="75"/>
        <v>6</v>
      </c>
      <c r="K511" s="9" t="b">
        <f t="shared" si="76"/>
        <v>1</v>
      </c>
      <c r="L511" s="11" t="str">
        <f t="shared" si="77"/>
        <v>d</v>
      </c>
      <c r="M511" s="11" t="str">
        <f t="shared" si="78"/>
        <v>h</v>
      </c>
      <c r="N511" s="11" t="b">
        <f t="shared" si="79"/>
        <v>1</v>
      </c>
    </row>
    <row r="512" spans="1:14" ht="17" x14ac:dyDescent="0.25">
      <c r="A512" s="3" t="s">
        <v>511</v>
      </c>
      <c r="B512" s="3">
        <f t="shared" si="70"/>
        <v>2</v>
      </c>
      <c r="C512" s="3">
        <f t="shared" si="70"/>
        <v>5</v>
      </c>
      <c r="D512" s="3">
        <f t="shared" si="70"/>
        <v>7</v>
      </c>
      <c r="E512" s="6"/>
      <c r="F512" t="str">
        <f t="shared" si="71"/>
        <v>6</v>
      </c>
      <c r="G512" t="str">
        <f t="shared" si="72"/>
        <v xml:space="preserve">16 </v>
      </c>
      <c r="H512" t="str">
        <f t="shared" si="73"/>
        <v>p</v>
      </c>
      <c r="I512" t="str">
        <f t="shared" si="74"/>
        <v>dppbbzbpxxpphjppkpp</v>
      </c>
      <c r="J512" s="9">
        <f t="shared" si="75"/>
        <v>9</v>
      </c>
      <c r="K512" s="9" t="b">
        <f t="shared" si="76"/>
        <v>1</v>
      </c>
      <c r="L512" s="11" t="str">
        <f t="shared" si="77"/>
        <v>z</v>
      </c>
      <c r="M512" s="11" t="str">
        <f t="shared" si="78"/>
        <v>p</v>
      </c>
      <c r="N512" s="11" t="b">
        <f t="shared" si="79"/>
        <v>1</v>
      </c>
    </row>
    <row r="513" spans="1:14" ht="17" x14ac:dyDescent="0.25">
      <c r="A513" s="3" t="s">
        <v>512</v>
      </c>
      <c r="B513" s="3">
        <f t="shared" si="70"/>
        <v>2</v>
      </c>
      <c r="C513" s="3">
        <f t="shared" si="70"/>
        <v>4</v>
      </c>
      <c r="D513" s="3">
        <f t="shared" si="70"/>
        <v>6</v>
      </c>
      <c r="E513" s="6"/>
      <c r="F513" t="str">
        <f t="shared" si="71"/>
        <v>3</v>
      </c>
      <c r="G513" t="str">
        <f t="shared" si="72"/>
        <v xml:space="preserve">4 </v>
      </c>
      <c r="H513" t="str">
        <f t="shared" si="73"/>
        <v>k</v>
      </c>
      <c r="I513" t="str">
        <f t="shared" si="74"/>
        <v>khkkt</v>
      </c>
      <c r="J513" s="9">
        <f t="shared" si="75"/>
        <v>3</v>
      </c>
      <c r="K513" s="9" t="b">
        <f t="shared" si="76"/>
        <v>1</v>
      </c>
      <c r="L513" s="11" t="str">
        <f t="shared" si="77"/>
        <v>k</v>
      </c>
      <c r="M513" s="11" t="str">
        <f t="shared" si="78"/>
        <v>k</v>
      </c>
      <c r="N513" s="11" t="b">
        <f t="shared" si="79"/>
        <v>0</v>
      </c>
    </row>
    <row r="514" spans="1:14" ht="17" x14ac:dyDescent="0.25">
      <c r="A514" s="3" t="s">
        <v>513</v>
      </c>
      <c r="B514" s="3">
        <f t="shared" si="70"/>
        <v>2</v>
      </c>
      <c r="C514" s="3">
        <f t="shared" si="70"/>
        <v>4</v>
      </c>
      <c r="D514" s="3">
        <f t="shared" si="70"/>
        <v>6</v>
      </c>
      <c r="E514" s="6"/>
      <c r="F514" t="str">
        <f t="shared" si="71"/>
        <v>1</v>
      </c>
      <c r="G514" t="str">
        <f t="shared" si="72"/>
        <v xml:space="preserve">2 </v>
      </c>
      <c r="H514" t="str">
        <f t="shared" si="73"/>
        <v>x</v>
      </c>
      <c r="I514" t="str">
        <f t="shared" si="74"/>
        <v>xpwkvcxxqrn</v>
      </c>
      <c r="J514" s="9">
        <f t="shared" si="75"/>
        <v>3</v>
      </c>
      <c r="K514" s="9" t="b">
        <f t="shared" si="76"/>
        <v>0</v>
      </c>
      <c r="L514" s="11" t="str">
        <f t="shared" si="77"/>
        <v>x</v>
      </c>
      <c r="M514" s="11" t="str">
        <f t="shared" si="78"/>
        <v>p</v>
      </c>
      <c r="N514" s="11" t="b">
        <f t="shared" si="79"/>
        <v>1</v>
      </c>
    </row>
    <row r="515" spans="1:14" ht="17" x14ac:dyDescent="0.25">
      <c r="A515" s="3" t="s">
        <v>514</v>
      </c>
      <c r="B515" s="3">
        <f t="shared" si="70"/>
        <v>2</v>
      </c>
      <c r="C515" s="3">
        <f t="shared" si="70"/>
        <v>4</v>
      </c>
      <c r="D515" s="3">
        <f t="shared" si="70"/>
        <v>6</v>
      </c>
      <c r="E515" s="6"/>
      <c r="F515" t="str">
        <f t="shared" si="71"/>
        <v>1</v>
      </c>
      <c r="G515" t="str">
        <f t="shared" si="72"/>
        <v xml:space="preserve">4 </v>
      </c>
      <c r="H515" t="str">
        <f t="shared" si="73"/>
        <v>n</v>
      </c>
      <c r="I515" t="str">
        <f t="shared" si="74"/>
        <v>lnnngnnnns</v>
      </c>
      <c r="J515" s="9">
        <f t="shared" si="75"/>
        <v>7</v>
      </c>
      <c r="K515" s="9" t="b">
        <f t="shared" si="76"/>
        <v>0</v>
      </c>
      <c r="L515" s="11" t="str">
        <f t="shared" si="77"/>
        <v>l</v>
      </c>
      <c r="M515" s="11" t="str">
        <f t="shared" si="78"/>
        <v>n</v>
      </c>
      <c r="N515" s="11" t="b">
        <f t="shared" si="79"/>
        <v>1</v>
      </c>
    </row>
    <row r="516" spans="1:14" ht="17" x14ac:dyDescent="0.25">
      <c r="A516" s="3" t="s">
        <v>515</v>
      </c>
      <c r="B516" s="3">
        <f t="shared" ref="B516:D579" si="80">FIND(B$2,$A516)</f>
        <v>2</v>
      </c>
      <c r="C516" s="3">
        <f t="shared" si="80"/>
        <v>5</v>
      </c>
      <c r="D516" s="3">
        <f t="shared" si="80"/>
        <v>7</v>
      </c>
      <c r="E516" s="6"/>
      <c r="F516" t="str">
        <f t="shared" ref="F516:F579" si="81">MID(A516,1,B516-1)</f>
        <v>1</v>
      </c>
      <c r="G516" t="str">
        <f t="shared" ref="G516:G579" si="82">MID(A516,B516+1,C516-B516)</f>
        <v xml:space="preserve">11 </v>
      </c>
      <c r="H516" t="str">
        <f t="shared" ref="H516:H579" si="83">MID(A516,C516+1,1)</f>
        <v>c</v>
      </c>
      <c r="I516" t="str">
        <f t="shared" ref="I516:I579" si="84">MID(A516,D516+2,LEN(A516)-D516)</f>
        <v>cczvdcgcpcrccpzw</v>
      </c>
      <c r="J516" s="9">
        <f t="shared" ref="J516:J579" si="85">LEN(I516)-LEN(SUBSTITUTE(I516,H516,""))</f>
        <v>7</v>
      </c>
      <c r="K516" s="9" t="b">
        <f t="shared" ref="K516:K579" si="86">AND(J516&lt;=G516*1,J516&gt;=F516*1)</f>
        <v>1</v>
      </c>
      <c r="L516" s="11" t="str">
        <f t="shared" ref="L516:L579" si="87">MID(I516,F516,1)</f>
        <v>c</v>
      </c>
      <c r="M516" s="11" t="str">
        <f t="shared" ref="M516:M579" si="88">MID(I516,G516,1)</f>
        <v>r</v>
      </c>
      <c r="N516" s="11" t="b">
        <f t="shared" ref="N516:N579" si="89">_xlfn.XOR(L516=H516,M516=H516)</f>
        <v>1</v>
      </c>
    </row>
    <row r="517" spans="1:14" ht="17" x14ac:dyDescent="0.25">
      <c r="A517" s="3" t="s">
        <v>516</v>
      </c>
      <c r="B517" s="3">
        <f t="shared" si="80"/>
        <v>3</v>
      </c>
      <c r="C517" s="3">
        <f t="shared" si="80"/>
        <v>6</v>
      </c>
      <c r="D517" s="3">
        <f t="shared" si="80"/>
        <v>8</v>
      </c>
      <c r="E517" s="6"/>
      <c r="F517" t="str">
        <f t="shared" si="81"/>
        <v>15</v>
      </c>
      <c r="G517" t="str">
        <f t="shared" si="82"/>
        <v xml:space="preserve">17 </v>
      </c>
      <c r="H517" t="str">
        <f t="shared" si="83"/>
        <v>h</v>
      </c>
      <c r="I517" t="str">
        <f t="shared" si="84"/>
        <v>hhhhhhzhhhxhhhshhhh</v>
      </c>
      <c r="J517" s="9">
        <f t="shared" si="85"/>
        <v>16</v>
      </c>
      <c r="K517" s="9" t="b">
        <f t="shared" si="86"/>
        <v>1</v>
      </c>
      <c r="L517" s="11" t="str">
        <f t="shared" si="87"/>
        <v>s</v>
      </c>
      <c r="M517" s="11" t="str">
        <f t="shared" si="88"/>
        <v>h</v>
      </c>
      <c r="N517" s="11" t="b">
        <f t="shared" si="89"/>
        <v>1</v>
      </c>
    </row>
    <row r="518" spans="1:14" ht="17" x14ac:dyDescent="0.25">
      <c r="A518" s="3" t="s">
        <v>517</v>
      </c>
      <c r="B518" s="3">
        <f t="shared" si="80"/>
        <v>2</v>
      </c>
      <c r="C518" s="3">
        <f t="shared" si="80"/>
        <v>4</v>
      </c>
      <c r="D518" s="3">
        <f t="shared" si="80"/>
        <v>6</v>
      </c>
      <c r="E518" s="6"/>
      <c r="F518" t="str">
        <f t="shared" si="81"/>
        <v>7</v>
      </c>
      <c r="G518" t="str">
        <f t="shared" si="82"/>
        <v xml:space="preserve">8 </v>
      </c>
      <c r="H518" t="str">
        <f t="shared" si="83"/>
        <v>t</v>
      </c>
      <c r="I518" t="str">
        <f t="shared" si="84"/>
        <v>fttttttt</v>
      </c>
      <c r="J518" s="9">
        <f t="shared" si="85"/>
        <v>7</v>
      </c>
      <c r="K518" s="9" t="b">
        <f t="shared" si="86"/>
        <v>1</v>
      </c>
      <c r="L518" s="11" t="str">
        <f t="shared" si="87"/>
        <v>t</v>
      </c>
      <c r="M518" s="11" t="str">
        <f t="shared" si="88"/>
        <v>t</v>
      </c>
      <c r="N518" s="11" t="b">
        <f t="shared" si="89"/>
        <v>0</v>
      </c>
    </row>
    <row r="519" spans="1:14" ht="17" x14ac:dyDescent="0.25">
      <c r="A519" s="3" t="s">
        <v>518</v>
      </c>
      <c r="B519" s="3">
        <f t="shared" si="80"/>
        <v>2</v>
      </c>
      <c r="C519" s="3">
        <f t="shared" si="80"/>
        <v>5</v>
      </c>
      <c r="D519" s="3">
        <f t="shared" si="80"/>
        <v>7</v>
      </c>
      <c r="E519" s="6"/>
      <c r="F519" t="str">
        <f t="shared" si="81"/>
        <v>5</v>
      </c>
      <c r="G519" t="str">
        <f t="shared" si="82"/>
        <v xml:space="preserve">19 </v>
      </c>
      <c r="H519" t="str">
        <f t="shared" si="83"/>
        <v>z</v>
      </c>
      <c r="I519" t="str">
        <f t="shared" si="84"/>
        <v>zczzczmczwzpzblzvxzz</v>
      </c>
      <c r="J519" s="9">
        <f t="shared" si="85"/>
        <v>10</v>
      </c>
      <c r="K519" s="9" t="b">
        <f t="shared" si="86"/>
        <v>1</v>
      </c>
      <c r="L519" s="11" t="str">
        <f t="shared" si="87"/>
        <v>c</v>
      </c>
      <c r="M519" s="11" t="str">
        <f t="shared" si="88"/>
        <v>z</v>
      </c>
      <c r="N519" s="11" t="b">
        <f t="shared" si="89"/>
        <v>1</v>
      </c>
    </row>
    <row r="520" spans="1:14" ht="17" x14ac:dyDescent="0.25">
      <c r="A520" s="3" t="s">
        <v>519</v>
      </c>
      <c r="B520" s="3">
        <f t="shared" si="80"/>
        <v>2</v>
      </c>
      <c r="C520" s="3">
        <f t="shared" si="80"/>
        <v>4</v>
      </c>
      <c r="D520" s="3">
        <f t="shared" si="80"/>
        <v>6</v>
      </c>
      <c r="E520" s="6"/>
      <c r="F520" t="str">
        <f t="shared" si="81"/>
        <v>4</v>
      </c>
      <c r="G520" t="str">
        <f t="shared" si="82"/>
        <v xml:space="preserve">8 </v>
      </c>
      <c r="H520" t="str">
        <f t="shared" si="83"/>
        <v>l</v>
      </c>
      <c r="I520" t="str">
        <f t="shared" si="84"/>
        <v>zlpdjnsllkgkjglmnll</v>
      </c>
      <c r="J520" s="9">
        <f t="shared" si="85"/>
        <v>6</v>
      </c>
      <c r="K520" s="9" t="b">
        <f t="shared" si="86"/>
        <v>1</v>
      </c>
      <c r="L520" s="11" t="str">
        <f t="shared" si="87"/>
        <v>d</v>
      </c>
      <c r="M520" s="11" t="str">
        <f t="shared" si="88"/>
        <v>l</v>
      </c>
      <c r="N520" s="11" t="b">
        <f t="shared" si="89"/>
        <v>1</v>
      </c>
    </row>
    <row r="521" spans="1:14" ht="17" x14ac:dyDescent="0.25">
      <c r="A521" s="3" t="s">
        <v>520</v>
      </c>
      <c r="B521" s="3">
        <f t="shared" si="80"/>
        <v>2</v>
      </c>
      <c r="C521" s="3">
        <f t="shared" si="80"/>
        <v>5</v>
      </c>
      <c r="D521" s="3">
        <f t="shared" si="80"/>
        <v>7</v>
      </c>
      <c r="E521" s="6"/>
      <c r="F521" t="str">
        <f t="shared" si="81"/>
        <v>9</v>
      </c>
      <c r="G521" t="str">
        <f t="shared" si="82"/>
        <v xml:space="preserve">12 </v>
      </c>
      <c r="H521" t="str">
        <f t="shared" si="83"/>
        <v>s</v>
      </c>
      <c r="I521" t="str">
        <f t="shared" si="84"/>
        <v>spwssjsssdstjssf</v>
      </c>
      <c r="J521" s="9">
        <f t="shared" si="85"/>
        <v>9</v>
      </c>
      <c r="K521" s="9" t="b">
        <f t="shared" si="86"/>
        <v>1</v>
      </c>
      <c r="L521" s="11" t="str">
        <f t="shared" si="87"/>
        <v>s</v>
      </c>
      <c r="M521" s="11" t="str">
        <f t="shared" si="88"/>
        <v>t</v>
      </c>
      <c r="N521" s="11" t="b">
        <f t="shared" si="89"/>
        <v>1</v>
      </c>
    </row>
    <row r="522" spans="1:14" ht="17" x14ac:dyDescent="0.25">
      <c r="A522" s="3" t="s">
        <v>521</v>
      </c>
      <c r="B522" s="3">
        <f t="shared" si="80"/>
        <v>2</v>
      </c>
      <c r="C522" s="3">
        <f t="shared" si="80"/>
        <v>5</v>
      </c>
      <c r="D522" s="3">
        <f t="shared" si="80"/>
        <v>7</v>
      </c>
      <c r="E522" s="6"/>
      <c r="F522" t="str">
        <f t="shared" si="81"/>
        <v>8</v>
      </c>
      <c r="G522" t="str">
        <f t="shared" si="82"/>
        <v xml:space="preserve">10 </v>
      </c>
      <c r="H522" t="str">
        <f t="shared" si="83"/>
        <v>h</v>
      </c>
      <c r="I522" t="str">
        <f t="shared" si="84"/>
        <v>hhhhfhhchh</v>
      </c>
      <c r="J522" s="9">
        <f t="shared" si="85"/>
        <v>8</v>
      </c>
      <c r="K522" s="9" t="b">
        <f t="shared" si="86"/>
        <v>1</v>
      </c>
      <c r="L522" s="11" t="str">
        <f t="shared" si="87"/>
        <v>c</v>
      </c>
      <c r="M522" s="11" t="str">
        <f t="shared" si="88"/>
        <v>h</v>
      </c>
      <c r="N522" s="11" t="b">
        <f t="shared" si="89"/>
        <v>1</v>
      </c>
    </row>
    <row r="523" spans="1:14" ht="17" x14ac:dyDescent="0.25">
      <c r="A523" s="3" t="s">
        <v>522</v>
      </c>
      <c r="B523" s="3">
        <f t="shared" si="80"/>
        <v>2</v>
      </c>
      <c r="C523" s="3">
        <f t="shared" si="80"/>
        <v>5</v>
      </c>
      <c r="D523" s="3">
        <f t="shared" si="80"/>
        <v>7</v>
      </c>
      <c r="E523" s="6"/>
      <c r="F523" t="str">
        <f t="shared" si="81"/>
        <v>4</v>
      </c>
      <c r="G523" t="str">
        <f t="shared" si="82"/>
        <v xml:space="preserve">11 </v>
      </c>
      <c r="H523" t="str">
        <f t="shared" si="83"/>
        <v>q</v>
      </c>
      <c r="I523" t="str">
        <f t="shared" si="84"/>
        <v>qqqqsqqqqqdqqqq</v>
      </c>
      <c r="J523" s="9">
        <f t="shared" si="85"/>
        <v>13</v>
      </c>
      <c r="K523" s="9" t="b">
        <f t="shared" si="86"/>
        <v>0</v>
      </c>
      <c r="L523" s="11" t="str">
        <f t="shared" si="87"/>
        <v>q</v>
      </c>
      <c r="M523" s="11" t="str">
        <f t="shared" si="88"/>
        <v>d</v>
      </c>
      <c r="N523" s="11" t="b">
        <f t="shared" si="89"/>
        <v>1</v>
      </c>
    </row>
    <row r="524" spans="1:14" ht="17" x14ac:dyDescent="0.25">
      <c r="A524" s="3" t="s">
        <v>523</v>
      </c>
      <c r="B524" s="3">
        <f t="shared" si="80"/>
        <v>3</v>
      </c>
      <c r="C524" s="3">
        <f t="shared" si="80"/>
        <v>6</v>
      </c>
      <c r="D524" s="3">
        <f t="shared" si="80"/>
        <v>8</v>
      </c>
      <c r="E524" s="6"/>
      <c r="F524" t="str">
        <f t="shared" si="81"/>
        <v>14</v>
      </c>
      <c r="G524" t="str">
        <f t="shared" si="82"/>
        <v xml:space="preserve">15 </v>
      </c>
      <c r="H524" t="str">
        <f t="shared" si="83"/>
        <v>w</v>
      </c>
      <c r="I524" t="str">
        <f t="shared" si="84"/>
        <v>wwwqwwwwwwwwwmjww</v>
      </c>
      <c r="J524" s="9">
        <f t="shared" si="85"/>
        <v>14</v>
      </c>
      <c r="K524" s="9" t="b">
        <f t="shared" si="86"/>
        <v>1</v>
      </c>
      <c r="L524" s="11" t="str">
        <f t="shared" si="87"/>
        <v>m</v>
      </c>
      <c r="M524" s="11" t="str">
        <f t="shared" si="88"/>
        <v>j</v>
      </c>
      <c r="N524" s="11" t="b">
        <f t="shared" si="89"/>
        <v>0</v>
      </c>
    </row>
    <row r="525" spans="1:14" ht="17" x14ac:dyDescent="0.25">
      <c r="A525" s="3" t="s">
        <v>524</v>
      </c>
      <c r="B525" s="3">
        <f t="shared" si="80"/>
        <v>2</v>
      </c>
      <c r="C525" s="3">
        <f t="shared" si="80"/>
        <v>4</v>
      </c>
      <c r="D525" s="3">
        <f t="shared" si="80"/>
        <v>6</v>
      </c>
      <c r="E525" s="6"/>
      <c r="F525" t="str">
        <f t="shared" si="81"/>
        <v>1</v>
      </c>
      <c r="G525" t="str">
        <f t="shared" si="82"/>
        <v xml:space="preserve">2 </v>
      </c>
      <c r="H525" t="str">
        <f t="shared" si="83"/>
        <v>b</v>
      </c>
      <c r="I525" t="str">
        <f t="shared" si="84"/>
        <v>blcbhdqfsbmnq</v>
      </c>
      <c r="J525" s="9">
        <f t="shared" si="85"/>
        <v>3</v>
      </c>
      <c r="K525" s="9" t="b">
        <f t="shared" si="86"/>
        <v>0</v>
      </c>
      <c r="L525" s="11" t="str">
        <f t="shared" si="87"/>
        <v>b</v>
      </c>
      <c r="M525" s="11" t="str">
        <f t="shared" si="88"/>
        <v>l</v>
      </c>
      <c r="N525" s="11" t="b">
        <f t="shared" si="89"/>
        <v>1</v>
      </c>
    </row>
    <row r="526" spans="1:14" ht="17" x14ac:dyDescent="0.25">
      <c r="A526" s="3" t="s">
        <v>525</v>
      </c>
      <c r="B526" s="3">
        <f t="shared" si="80"/>
        <v>2</v>
      </c>
      <c r="C526" s="3">
        <f t="shared" si="80"/>
        <v>4</v>
      </c>
      <c r="D526" s="3">
        <f t="shared" si="80"/>
        <v>6</v>
      </c>
      <c r="E526" s="6"/>
      <c r="F526" t="str">
        <f t="shared" si="81"/>
        <v>1</v>
      </c>
      <c r="G526" t="str">
        <f t="shared" si="82"/>
        <v xml:space="preserve">5 </v>
      </c>
      <c r="H526" t="str">
        <f t="shared" si="83"/>
        <v>m</v>
      </c>
      <c r="I526" t="str">
        <f t="shared" si="84"/>
        <v>mlrdhdkfjnknxlw</v>
      </c>
      <c r="J526" s="9">
        <f t="shared" si="85"/>
        <v>1</v>
      </c>
      <c r="K526" s="9" t="b">
        <f t="shared" si="86"/>
        <v>1</v>
      </c>
      <c r="L526" s="11" t="str">
        <f t="shared" si="87"/>
        <v>m</v>
      </c>
      <c r="M526" s="11" t="str">
        <f t="shared" si="88"/>
        <v>h</v>
      </c>
      <c r="N526" s="11" t="b">
        <f t="shared" si="89"/>
        <v>1</v>
      </c>
    </row>
    <row r="527" spans="1:14" ht="17" x14ac:dyDescent="0.25">
      <c r="A527" s="3" t="s">
        <v>526</v>
      </c>
      <c r="B527" s="3">
        <f t="shared" si="80"/>
        <v>2</v>
      </c>
      <c r="C527" s="3">
        <f t="shared" si="80"/>
        <v>4</v>
      </c>
      <c r="D527" s="3">
        <f t="shared" si="80"/>
        <v>6</v>
      </c>
      <c r="E527" s="6"/>
      <c r="F527" t="str">
        <f t="shared" si="81"/>
        <v>8</v>
      </c>
      <c r="G527" t="str">
        <f t="shared" si="82"/>
        <v xml:space="preserve">9 </v>
      </c>
      <c r="H527" t="str">
        <f t="shared" si="83"/>
        <v>r</v>
      </c>
      <c r="I527" t="str">
        <f t="shared" si="84"/>
        <v>rrrrrrlhc</v>
      </c>
      <c r="J527" s="9">
        <f t="shared" si="85"/>
        <v>6</v>
      </c>
      <c r="K527" s="9" t="b">
        <f t="shared" si="86"/>
        <v>0</v>
      </c>
      <c r="L527" s="11" t="str">
        <f t="shared" si="87"/>
        <v>h</v>
      </c>
      <c r="M527" s="11" t="str">
        <f t="shared" si="88"/>
        <v>c</v>
      </c>
      <c r="N527" s="11" t="b">
        <f t="shared" si="89"/>
        <v>0</v>
      </c>
    </row>
    <row r="528" spans="1:14" ht="17" x14ac:dyDescent="0.25">
      <c r="A528" s="3" t="s">
        <v>527</v>
      </c>
      <c r="B528" s="3">
        <f t="shared" si="80"/>
        <v>2</v>
      </c>
      <c r="C528" s="3">
        <f t="shared" si="80"/>
        <v>5</v>
      </c>
      <c r="D528" s="3">
        <f t="shared" si="80"/>
        <v>7</v>
      </c>
      <c r="E528" s="6"/>
      <c r="F528" t="str">
        <f t="shared" si="81"/>
        <v>9</v>
      </c>
      <c r="G528" t="str">
        <f t="shared" si="82"/>
        <v xml:space="preserve">13 </v>
      </c>
      <c r="H528" t="str">
        <f t="shared" si="83"/>
        <v>d</v>
      </c>
      <c r="I528" t="str">
        <f t="shared" si="84"/>
        <v>ddddddddddddd</v>
      </c>
      <c r="J528" s="9">
        <f t="shared" si="85"/>
        <v>13</v>
      </c>
      <c r="K528" s="9" t="b">
        <f t="shared" si="86"/>
        <v>1</v>
      </c>
      <c r="L528" s="11" t="str">
        <f t="shared" si="87"/>
        <v>d</v>
      </c>
      <c r="M528" s="11" t="str">
        <f t="shared" si="88"/>
        <v>d</v>
      </c>
      <c r="N528" s="11" t="b">
        <f t="shared" si="89"/>
        <v>0</v>
      </c>
    </row>
    <row r="529" spans="1:14" ht="17" x14ac:dyDescent="0.25">
      <c r="A529" s="3" t="s">
        <v>528</v>
      </c>
      <c r="B529" s="3">
        <f t="shared" si="80"/>
        <v>2</v>
      </c>
      <c r="C529" s="3">
        <f t="shared" si="80"/>
        <v>4</v>
      </c>
      <c r="D529" s="3">
        <f t="shared" si="80"/>
        <v>6</v>
      </c>
      <c r="E529" s="6"/>
      <c r="F529" t="str">
        <f t="shared" si="81"/>
        <v>2</v>
      </c>
      <c r="G529" t="str">
        <f t="shared" si="82"/>
        <v xml:space="preserve">3 </v>
      </c>
      <c r="H529" t="str">
        <f t="shared" si="83"/>
        <v>p</v>
      </c>
      <c r="I529" t="str">
        <f t="shared" si="84"/>
        <v>tpxpjgpcf</v>
      </c>
      <c r="J529" s="9">
        <f t="shared" si="85"/>
        <v>3</v>
      </c>
      <c r="K529" s="9" t="b">
        <f t="shared" si="86"/>
        <v>1</v>
      </c>
      <c r="L529" s="11" t="str">
        <f t="shared" si="87"/>
        <v>p</v>
      </c>
      <c r="M529" s="11" t="str">
        <f t="shared" si="88"/>
        <v>x</v>
      </c>
      <c r="N529" s="11" t="b">
        <f t="shared" si="89"/>
        <v>1</v>
      </c>
    </row>
    <row r="530" spans="1:14" ht="17" x14ac:dyDescent="0.25">
      <c r="A530" s="3" t="s">
        <v>529</v>
      </c>
      <c r="B530" s="3">
        <f t="shared" si="80"/>
        <v>2</v>
      </c>
      <c r="C530" s="3">
        <f t="shared" si="80"/>
        <v>4</v>
      </c>
      <c r="D530" s="3">
        <f t="shared" si="80"/>
        <v>6</v>
      </c>
      <c r="E530" s="6"/>
      <c r="F530" t="str">
        <f t="shared" si="81"/>
        <v>1</v>
      </c>
      <c r="G530" t="str">
        <f t="shared" si="82"/>
        <v xml:space="preserve">2 </v>
      </c>
      <c r="H530" t="str">
        <f t="shared" si="83"/>
        <v>f</v>
      </c>
      <c r="I530" t="str">
        <f t="shared" si="84"/>
        <v>ffff</v>
      </c>
      <c r="J530" s="9">
        <f t="shared" si="85"/>
        <v>4</v>
      </c>
      <c r="K530" s="9" t="b">
        <f t="shared" si="86"/>
        <v>0</v>
      </c>
      <c r="L530" s="11" t="str">
        <f t="shared" si="87"/>
        <v>f</v>
      </c>
      <c r="M530" s="11" t="str">
        <f t="shared" si="88"/>
        <v>f</v>
      </c>
      <c r="N530" s="11" t="b">
        <f t="shared" si="89"/>
        <v>0</v>
      </c>
    </row>
    <row r="531" spans="1:14" ht="17" x14ac:dyDescent="0.25">
      <c r="A531" s="3" t="s">
        <v>530</v>
      </c>
      <c r="B531" s="3">
        <f t="shared" si="80"/>
        <v>2</v>
      </c>
      <c r="C531" s="3">
        <f t="shared" si="80"/>
        <v>4</v>
      </c>
      <c r="D531" s="3">
        <f t="shared" si="80"/>
        <v>6</v>
      </c>
      <c r="E531" s="6"/>
      <c r="F531" t="str">
        <f t="shared" si="81"/>
        <v>5</v>
      </c>
      <c r="G531" t="str">
        <f t="shared" si="82"/>
        <v xml:space="preserve">8 </v>
      </c>
      <c r="H531" t="str">
        <f t="shared" si="83"/>
        <v>k</v>
      </c>
      <c r="I531" t="str">
        <f t="shared" si="84"/>
        <v>cdkkgbvfwkkskkw</v>
      </c>
      <c r="J531" s="9">
        <f t="shared" si="85"/>
        <v>6</v>
      </c>
      <c r="K531" s="9" t="b">
        <f t="shared" si="86"/>
        <v>1</v>
      </c>
      <c r="L531" s="11" t="str">
        <f t="shared" si="87"/>
        <v>g</v>
      </c>
      <c r="M531" s="11" t="str">
        <f t="shared" si="88"/>
        <v>f</v>
      </c>
      <c r="N531" s="11" t="b">
        <f t="shared" si="89"/>
        <v>0</v>
      </c>
    </row>
    <row r="532" spans="1:14" ht="17" x14ac:dyDescent="0.25">
      <c r="A532" s="3" t="s">
        <v>531</v>
      </c>
      <c r="B532" s="3">
        <f t="shared" si="80"/>
        <v>2</v>
      </c>
      <c r="C532" s="3">
        <f t="shared" si="80"/>
        <v>4</v>
      </c>
      <c r="D532" s="3">
        <f t="shared" si="80"/>
        <v>6</v>
      </c>
      <c r="E532" s="6"/>
      <c r="F532" t="str">
        <f t="shared" si="81"/>
        <v>2</v>
      </c>
      <c r="G532" t="str">
        <f t="shared" si="82"/>
        <v xml:space="preserve">3 </v>
      </c>
      <c r="H532" t="str">
        <f t="shared" si="83"/>
        <v>r</v>
      </c>
      <c r="I532" t="str">
        <f t="shared" si="84"/>
        <v>rrrp</v>
      </c>
      <c r="J532" s="9">
        <f t="shared" si="85"/>
        <v>3</v>
      </c>
      <c r="K532" s="9" t="b">
        <f t="shared" si="86"/>
        <v>1</v>
      </c>
      <c r="L532" s="11" t="str">
        <f t="shared" si="87"/>
        <v>r</v>
      </c>
      <c r="M532" s="11" t="str">
        <f t="shared" si="88"/>
        <v>r</v>
      </c>
      <c r="N532" s="11" t="b">
        <f t="shared" si="89"/>
        <v>0</v>
      </c>
    </row>
    <row r="533" spans="1:14" ht="17" x14ac:dyDescent="0.25">
      <c r="A533" s="3" t="s">
        <v>532</v>
      </c>
      <c r="B533" s="3">
        <f t="shared" si="80"/>
        <v>2</v>
      </c>
      <c r="C533" s="3">
        <f t="shared" si="80"/>
        <v>5</v>
      </c>
      <c r="D533" s="3">
        <f t="shared" si="80"/>
        <v>7</v>
      </c>
      <c r="E533" s="6"/>
      <c r="F533" t="str">
        <f t="shared" si="81"/>
        <v>6</v>
      </c>
      <c r="G533" t="str">
        <f t="shared" si="82"/>
        <v xml:space="preserve">10 </v>
      </c>
      <c r="H533" t="str">
        <f t="shared" si="83"/>
        <v>b</v>
      </c>
      <c r="I533" t="str">
        <f t="shared" si="84"/>
        <v>bbbbbdbbbbbbbbbbb</v>
      </c>
      <c r="J533" s="9">
        <f t="shared" si="85"/>
        <v>16</v>
      </c>
      <c r="K533" s="9" t="b">
        <f t="shared" si="86"/>
        <v>0</v>
      </c>
      <c r="L533" s="11" t="str">
        <f t="shared" si="87"/>
        <v>d</v>
      </c>
      <c r="M533" s="11" t="str">
        <f t="shared" si="88"/>
        <v>b</v>
      </c>
      <c r="N533" s="11" t="b">
        <f t="shared" si="89"/>
        <v>1</v>
      </c>
    </row>
    <row r="534" spans="1:14" ht="17" x14ac:dyDescent="0.25">
      <c r="A534" s="3" t="s">
        <v>533</v>
      </c>
      <c r="B534" s="3">
        <f t="shared" si="80"/>
        <v>3</v>
      </c>
      <c r="C534" s="3">
        <f t="shared" si="80"/>
        <v>6</v>
      </c>
      <c r="D534" s="3">
        <f t="shared" si="80"/>
        <v>8</v>
      </c>
      <c r="E534" s="6"/>
      <c r="F534" t="str">
        <f t="shared" si="81"/>
        <v>10</v>
      </c>
      <c r="G534" t="str">
        <f t="shared" si="82"/>
        <v xml:space="preserve">12 </v>
      </c>
      <c r="H534" t="str">
        <f t="shared" si="83"/>
        <v>t</v>
      </c>
      <c r="I534" t="str">
        <f t="shared" si="84"/>
        <v>tttttttttgdxt</v>
      </c>
      <c r="J534" s="9">
        <f t="shared" si="85"/>
        <v>10</v>
      </c>
      <c r="K534" s="9" t="b">
        <f t="shared" si="86"/>
        <v>1</v>
      </c>
      <c r="L534" s="11" t="str">
        <f t="shared" si="87"/>
        <v>g</v>
      </c>
      <c r="M534" s="11" t="str">
        <f t="shared" si="88"/>
        <v>x</v>
      </c>
      <c r="N534" s="11" t="b">
        <f t="shared" si="89"/>
        <v>0</v>
      </c>
    </row>
    <row r="535" spans="1:14" ht="17" x14ac:dyDescent="0.25">
      <c r="A535" s="3" t="s">
        <v>534</v>
      </c>
      <c r="B535" s="3">
        <f t="shared" si="80"/>
        <v>2</v>
      </c>
      <c r="C535" s="3">
        <f t="shared" si="80"/>
        <v>4</v>
      </c>
      <c r="D535" s="3">
        <f t="shared" si="80"/>
        <v>6</v>
      </c>
      <c r="E535" s="6"/>
      <c r="F535" t="str">
        <f t="shared" si="81"/>
        <v>3</v>
      </c>
      <c r="G535" t="str">
        <f t="shared" si="82"/>
        <v xml:space="preserve">4 </v>
      </c>
      <c r="H535" t="str">
        <f t="shared" si="83"/>
        <v>k</v>
      </c>
      <c r="I535" t="str">
        <f t="shared" si="84"/>
        <v>kjkrkmcmvr</v>
      </c>
      <c r="J535" s="9">
        <f t="shared" si="85"/>
        <v>3</v>
      </c>
      <c r="K535" s="9" t="b">
        <f t="shared" si="86"/>
        <v>1</v>
      </c>
      <c r="L535" s="11" t="str">
        <f t="shared" si="87"/>
        <v>k</v>
      </c>
      <c r="M535" s="11" t="str">
        <f t="shared" si="88"/>
        <v>r</v>
      </c>
      <c r="N535" s="11" t="b">
        <f t="shared" si="89"/>
        <v>1</v>
      </c>
    </row>
    <row r="536" spans="1:14" ht="17" x14ac:dyDescent="0.25">
      <c r="A536" s="3" t="s">
        <v>535</v>
      </c>
      <c r="B536" s="3">
        <f t="shared" si="80"/>
        <v>2</v>
      </c>
      <c r="C536" s="3">
        <f t="shared" si="80"/>
        <v>5</v>
      </c>
      <c r="D536" s="3">
        <f t="shared" si="80"/>
        <v>7</v>
      </c>
      <c r="E536" s="6"/>
      <c r="F536" t="str">
        <f t="shared" si="81"/>
        <v>8</v>
      </c>
      <c r="G536" t="str">
        <f t="shared" si="82"/>
        <v xml:space="preserve">10 </v>
      </c>
      <c r="H536" t="str">
        <f t="shared" si="83"/>
        <v>b</v>
      </c>
      <c r="I536" t="str">
        <f t="shared" si="84"/>
        <v>zbbpcwgbsbwdz</v>
      </c>
      <c r="J536" s="9">
        <f t="shared" si="85"/>
        <v>4</v>
      </c>
      <c r="K536" s="9" t="b">
        <f t="shared" si="86"/>
        <v>0</v>
      </c>
      <c r="L536" s="11" t="str">
        <f t="shared" si="87"/>
        <v>b</v>
      </c>
      <c r="M536" s="11" t="str">
        <f t="shared" si="88"/>
        <v>b</v>
      </c>
      <c r="N536" s="11" t="b">
        <f t="shared" si="89"/>
        <v>0</v>
      </c>
    </row>
    <row r="537" spans="1:14" ht="17" x14ac:dyDescent="0.25">
      <c r="A537" s="3" t="s">
        <v>536</v>
      </c>
      <c r="B537" s="3">
        <f t="shared" si="80"/>
        <v>2</v>
      </c>
      <c r="C537" s="3">
        <f t="shared" si="80"/>
        <v>5</v>
      </c>
      <c r="D537" s="3">
        <f t="shared" si="80"/>
        <v>7</v>
      </c>
      <c r="E537" s="6"/>
      <c r="F537" t="str">
        <f t="shared" si="81"/>
        <v>2</v>
      </c>
      <c r="G537" t="str">
        <f t="shared" si="82"/>
        <v xml:space="preserve">10 </v>
      </c>
      <c r="H537" t="str">
        <f t="shared" si="83"/>
        <v>v</v>
      </c>
      <c r="I537" t="str">
        <f t="shared" si="84"/>
        <v>zqvdtnxvvcvlrvq</v>
      </c>
      <c r="J537" s="9">
        <f t="shared" si="85"/>
        <v>5</v>
      </c>
      <c r="K537" s="9" t="b">
        <f t="shared" si="86"/>
        <v>1</v>
      </c>
      <c r="L537" s="11" t="str">
        <f t="shared" si="87"/>
        <v>q</v>
      </c>
      <c r="M537" s="11" t="str">
        <f t="shared" si="88"/>
        <v>c</v>
      </c>
      <c r="N537" s="11" t="b">
        <f t="shared" si="89"/>
        <v>0</v>
      </c>
    </row>
    <row r="538" spans="1:14" ht="17" x14ac:dyDescent="0.25">
      <c r="A538" s="3" t="s">
        <v>537</v>
      </c>
      <c r="B538" s="3">
        <f t="shared" si="80"/>
        <v>2</v>
      </c>
      <c r="C538" s="3">
        <f t="shared" si="80"/>
        <v>4</v>
      </c>
      <c r="D538" s="3">
        <f t="shared" si="80"/>
        <v>6</v>
      </c>
      <c r="E538" s="6"/>
      <c r="F538" t="str">
        <f t="shared" si="81"/>
        <v>3</v>
      </c>
      <c r="G538" t="str">
        <f t="shared" si="82"/>
        <v xml:space="preserve">4 </v>
      </c>
      <c r="H538" t="str">
        <f t="shared" si="83"/>
        <v>b</v>
      </c>
      <c r="I538" t="str">
        <f t="shared" si="84"/>
        <v>bbbbb</v>
      </c>
      <c r="J538" s="9">
        <f t="shared" si="85"/>
        <v>5</v>
      </c>
      <c r="K538" s="9" t="b">
        <f t="shared" si="86"/>
        <v>0</v>
      </c>
      <c r="L538" s="11" t="str">
        <f t="shared" si="87"/>
        <v>b</v>
      </c>
      <c r="M538" s="11" t="str">
        <f t="shared" si="88"/>
        <v>b</v>
      </c>
      <c r="N538" s="11" t="b">
        <f t="shared" si="89"/>
        <v>0</v>
      </c>
    </row>
    <row r="539" spans="1:14" ht="17" x14ac:dyDescent="0.25">
      <c r="A539" s="3" t="s">
        <v>538</v>
      </c>
      <c r="B539" s="3">
        <f t="shared" si="80"/>
        <v>3</v>
      </c>
      <c r="C539" s="3">
        <f t="shared" si="80"/>
        <v>6</v>
      </c>
      <c r="D539" s="3">
        <f t="shared" si="80"/>
        <v>8</v>
      </c>
      <c r="E539" s="6"/>
      <c r="F539" t="str">
        <f t="shared" si="81"/>
        <v>13</v>
      </c>
      <c r="G539" t="str">
        <f t="shared" si="82"/>
        <v xml:space="preserve">16 </v>
      </c>
      <c r="H539" t="str">
        <f t="shared" si="83"/>
        <v>t</v>
      </c>
      <c r="I539" t="str">
        <f t="shared" si="84"/>
        <v>ttttmttttttttttwttt</v>
      </c>
      <c r="J539" s="9">
        <f t="shared" si="85"/>
        <v>17</v>
      </c>
      <c r="K539" s="9" t="b">
        <f t="shared" si="86"/>
        <v>0</v>
      </c>
      <c r="L539" s="11" t="str">
        <f t="shared" si="87"/>
        <v>t</v>
      </c>
      <c r="M539" s="11" t="str">
        <f t="shared" si="88"/>
        <v>w</v>
      </c>
      <c r="N539" s="11" t="b">
        <f t="shared" si="89"/>
        <v>1</v>
      </c>
    </row>
    <row r="540" spans="1:14" ht="17" x14ac:dyDescent="0.25">
      <c r="A540" s="3" t="s">
        <v>539</v>
      </c>
      <c r="B540" s="3">
        <f t="shared" si="80"/>
        <v>3</v>
      </c>
      <c r="C540" s="3">
        <f t="shared" si="80"/>
        <v>6</v>
      </c>
      <c r="D540" s="3">
        <f t="shared" si="80"/>
        <v>8</v>
      </c>
      <c r="E540" s="6"/>
      <c r="F540" t="str">
        <f t="shared" si="81"/>
        <v>16</v>
      </c>
      <c r="G540" t="str">
        <f t="shared" si="82"/>
        <v xml:space="preserve">17 </v>
      </c>
      <c r="H540" t="str">
        <f t="shared" si="83"/>
        <v>n</v>
      </c>
      <c r="I540" t="str">
        <f t="shared" si="84"/>
        <v>nbnnnnnnnnnnnnnsgx</v>
      </c>
      <c r="J540" s="9">
        <f t="shared" si="85"/>
        <v>14</v>
      </c>
      <c r="K540" s="9" t="b">
        <f t="shared" si="86"/>
        <v>0</v>
      </c>
      <c r="L540" s="11" t="str">
        <f t="shared" si="87"/>
        <v>s</v>
      </c>
      <c r="M540" s="11" t="str">
        <f t="shared" si="88"/>
        <v>g</v>
      </c>
      <c r="N540" s="11" t="b">
        <f t="shared" si="89"/>
        <v>0</v>
      </c>
    </row>
    <row r="541" spans="1:14" ht="17" x14ac:dyDescent="0.25">
      <c r="A541" s="3" t="s">
        <v>540</v>
      </c>
      <c r="B541" s="3">
        <f t="shared" si="80"/>
        <v>2</v>
      </c>
      <c r="C541" s="3">
        <f t="shared" si="80"/>
        <v>5</v>
      </c>
      <c r="D541" s="3">
        <f t="shared" si="80"/>
        <v>7</v>
      </c>
      <c r="E541" s="6"/>
      <c r="F541" t="str">
        <f t="shared" si="81"/>
        <v>8</v>
      </c>
      <c r="G541" t="str">
        <f t="shared" si="82"/>
        <v xml:space="preserve">10 </v>
      </c>
      <c r="H541" t="str">
        <f t="shared" si="83"/>
        <v>f</v>
      </c>
      <c r="I541" t="str">
        <f t="shared" si="84"/>
        <v>fmfsffhjcfzffcxw</v>
      </c>
      <c r="J541" s="9">
        <f t="shared" si="85"/>
        <v>7</v>
      </c>
      <c r="K541" s="9" t="b">
        <f t="shared" si="86"/>
        <v>0</v>
      </c>
      <c r="L541" s="11" t="str">
        <f t="shared" si="87"/>
        <v>j</v>
      </c>
      <c r="M541" s="11" t="str">
        <f t="shared" si="88"/>
        <v>f</v>
      </c>
      <c r="N541" s="11" t="b">
        <f t="shared" si="89"/>
        <v>1</v>
      </c>
    </row>
    <row r="542" spans="1:14" ht="17" x14ac:dyDescent="0.25">
      <c r="A542" s="3" t="s">
        <v>541</v>
      </c>
      <c r="B542" s="3">
        <f t="shared" si="80"/>
        <v>2</v>
      </c>
      <c r="C542" s="3">
        <f t="shared" si="80"/>
        <v>5</v>
      </c>
      <c r="D542" s="3">
        <f t="shared" si="80"/>
        <v>7</v>
      </c>
      <c r="E542" s="6"/>
      <c r="F542" t="str">
        <f t="shared" si="81"/>
        <v>7</v>
      </c>
      <c r="G542" t="str">
        <f t="shared" si="82"/>
        <v xml:space="preserve">13 </v>
      </c>
      <c r="H542" t="str">
        <f t="shared" si="83"/>
        <v>m</v>
      </c>
      <c r="I542" t="str">
        <f t="shared" si="84"/>
        <v>mmvmrlmtzmbtmmxcsmm</v>
      </c>
      <c r="J542" s="9">
        <f t="shared" si="85"/>
        <v>9</v>
      </c>
      <c r="K542" s="9" t="b">
        <f t="shared" si="86"/>
        <v>1</v>
      </c>
      <c r="L542" s="11" t="str">
        <f t="shared" si="87"/>
        <v>m</v>
      </c>
      <c r="M542" s="11" t="str">
        <f t="shared" si="88"/>
        <v>m</v>
      </c>
      <c r="N542" s="11" t="b">
        <f t="shared" si="89"/>
        <v>0</v>
      </c>
    </row>
    <row r="543" spans="1:14" ht="17" x14ac:dyDescent="0.25">
      <c r="A543" s="3" t="s">
        <v>542</v>
      </c>
      <c r="B543" s="3">
        <f t="shared" si="80"/>
        <v>2</v>
      </c>
      <c r="C543" s="3">
        <f t="shared" si="80"/>
        <v>4</v>
      </c>
      <c r="D543" s="3">
        <f t="shared" si="80"/>
        <v>6</v>
      </c>
      <c r="E543" s="6"/>
      <c r="F543" t="str">
        <f t="shared" si="81"/>
        <v>8</v>
      </c>
      <c r="G543" t="str">
        <f t="shared" si="82"/>
        <v xml:space="preserve">9 </v>
      </c>
      <c r="H543" t="str">
        <f t="shared" si="83"/>
        <v>m</v>
      </c>
      <c r="I543" t="str">
        <f t="shared" si="84"/>
        <v>mmmmmmmmm</v>
      </c>
      <c r="J543" s="9">
        <f t="shared" si="85"/>
        <v>9</v>
      </c>
      <c r="K543" s="9" t="b">
        <f t="shared" si="86"/>
        <v>1</v>
      </c>
      <c r="L543" s="11" t="str">
        <f t="shared" si="87"/>
        <v>m</v>
      </c>
      <c r="M543" s="11" t="str">
        <f t="shared" si="88"/>
        <v>m</v>
      </c>
      <c r="N543" s="11" t="b">
        <f t="shared" si="89"/>
        <v>0</v>
      </c>
    </row>
    <row r="544" spans="1:14" ht="17" x14ac:dyDescent="0.25">
      <c r="A544" s="3" t="s">
        <v>543</v>
      </c>
      <c r="B544" s="3">
        <f t="shared" si="80"/>
        <v>2</v>
      </c>
      <c r="C544" s="3">
        <f t="shared" si="80"/>
        <v>4</v>
      </c>
      <c r="D544" s="3">
        <f t="shared" si="80"/>
        <v>6</v>
      </c>
      <c r="E544" s="6"/>
      <c r="F544" t="str">
        <f t="shared" si="81"/>
        <v>1</v>
      </c>
      <c r="G544" t="str">
        <f t="shared" si="82"/>
        <v xml:space="preserve">7 </v>
      </c>
      <c r="H544" t="str">
        <f t="shared" si="83"/>
        <v>n</v>
      </c>
      <c r="I544" t="str">
        <f t="shared" si="84"/>
        <v>nnnnwnpnnn</v>
      </c>
      <c r="J544" s="9">
        <f t="shared" si="85"/>
        <v>8</v>
      </c>
      <c r="K544" s="9" t="b">
        <f t="shared" si="86"/>
        <v>0</v>
      </c>
      <c r="L544" s="11" t="str">
        <f t="shared" si="87"/>
        <v>n</v>
      </c>
      <c r="M544" s="11" t="str">
        <f t="shared" si="88"/>
        <v>p</v>
      </c>
      <c r="N544" s="11" t="b">
        <f t="shared" si="89"/>
        <v>1</v>
      </c>
    </row>
    <row r="545" spans="1:14" ht="17" x14ac:dyDescent="0.25">
      <c r="A545" s="3" t="s">
        <v>544</v>
      </c>
      <c r="B545" s="3">
        <f t="shared" si="80"/>
        <v>2</v>
      </c>
      <c r="C545" s="3">
        <f t="shared" si="80"/>
        <v>4</v>
      </c>
      <c r="D545" s="3">
        <f t="shared" si="80"/>
        <v>6</v>
      </c>
      <c r="E545" s="6"/>
      <c r="F545" t="str">
        <f t="shared" si="81"/>
        <v>6</v>
      </c>
      <c r="G545" t="str">
        <f t="shared" si="82"/>
        <v xml:space="preserve">7 </v>
      </c>
      <c r="H545" t="str">
        <f t="shared" si="83"/>
        <v>z</v>
      </c>
      <c r="I545" t="str">
        <f t="shared" si="84"/>
        <v>xzzzhpz</v>
      </c>
      <c r="J545" s="9">
        <f t="shared" si="85"/>
        <v>4</v>
      </c>
      <c r="K545" s="9" t="b">
        <f t="shared" si="86"/>
        <v>0</v>
      </c>
      <c r="L545" s="11" t="str">
        <f t="shared" si="87"/>
        <v>p</v>
      </c>
      <c r="M545" s="11" t="str">
        <f t="shared" si="88"/>
        <v>z</v>
      </c>
      <c r="N545" s="11" t="b">
        <f t="shared" si="89"/>
        <v>1</v>
      </c>
    </row>
    <row r="546" spans="1:14" ht="17" x14ac:dyDescent="0.25">
      <c r="A546" s="3" t="s">
        <v>545</v>
      </c>
      <c r="B546" s="3">
        <f t="shared" si="80"/>
        <v>2</v>
      </c>
      <c r="C546" s="3">
        <f t="shared" si="80"/>
        <v>4</v>
      </c>
      <c r="D546" s="3">
        <f t="shared" si="80"/>
        <v>6</v>
      </c>
      <c r="E546" s="6"/>
      <c r="F546" t="str">
        <f t="shared" si="81"/>
        <v>3</v>
      </c>
      <c r="G546" t="str">
        <f t="shared" si="82"/>
        <v xml:space="preserve">4 </v>
      </c>
      <c r="H546" t="str">
        <f t="shared" si="83"/>
        <v>n</v>
      </c>
      <c r="I546" t="str">
        <f t="shared" si="84"/>
        <v>bnnn</v>
      </c>
      <c r="J546" s="9">
        <f t="shared" si="85"/>
        <v>3</v>
      </c>
      <c r="K546" s="9" t="b">
        <f t="shared" si="86"/>
        <v>1</v>
      </c>
      <c r="L546" s="11" t="str">
        <f t="shared" si="87"/>
        <v>n</v>
      </c>
      <c r="M546" s="11" t="str">
        <f t="shared" si="88"/>
        <v>n</v>
      </c>
      <c r="N546" s="11" t="b">
        <f t="shared" si="89"/>
        <v>0</v>
      </c>
    </row>
    <row r="547" spans="1:14" ht="17" x14ac:dyDescent="0.25">
      <c r="A547" s="3" t="s">
        <v>546</v>
      </c>
      <c r="B547" s="3">
        <f t="shared" si="80"/>
        <v>2</v>
      </c>
      <c r="C547" s="3">
        <f t="shared" si="80"/>
        <v>5</v>
      </c>
      <c r="D547" s="3">
        <f t="shared" si="80"/>
        <v>7</v>
      </c>
      <c r="E547" s="6"/>
      <c r="F547" t="str">
        <f t="shared" si="81"/>
        <v>5</v>
      </c>
      <c r="G547" t="str">
        <f t="shared" si="82"/>
        <v xml:space="preserve">17 </v>
      </c>
      <c r="H547" t="str">
        <f t="shared" si="83"/>
        <v>r</v>
      </c>
      <c r="I547" t="str">
        <f t="shared" si="84"/>
        <v>rrlrrbwzmkrrhrrrrhnr</v>
      </c>
      <c r="J547" s="9">
        <f t="shared" si="85"/>
        <v>11</v>
      </c>
      <c r="K547" s="9" t="b">
        <f t="shared" si="86"/>
        <v>1</v>
      </c>
      <c r="L547" s="11" t="str">
        <f t="shared" si="87"/>
        <v>r</v>
      </c>
      <c r="M547" s="11" t="str">
        <f t="shared" si="88"/>
        <v>r</v>
      </c>
      <c r="N547" s="11" t="b">
        <f t="shared" si="89"/>
        <v>0</v>
      </c>
    </row>
    <row r="548" spans="1:14" ht="17" x14ac:dyDescent="0.25">
      <c r="A548" s="3" t="s">
        <v>547</v>
      </c>
      <c r="B548" s="3">
        <f t="shared" si="80"/>
        <v>2</v>
      </c>
      <c r="C548" s="3">
        <f t="shared" si="80"/>
        <v>5</v>
      </c>
      <c r="D548" s="3">
        <f t="shared" si="80"/>
        <v>7</v>
      </c>
      <c r="E548" s="6"/>
      <c r="F548" t="str">
        <f t="shared" si="81"/>
        <v>9</v>
      </c>
      <c r="G548" t="str">
        <f t="shared" si="82"/>
        <v xml:space="preserve">13 </v>
      </c>
      <c r="H548" t="str">
        <f t="shared" si="83"/>
        <v>t</v>
      </c>
      <c r="I548" t="str">
        <f t="shared" si="84"/>
        <v>ttntttttttttc</v>
      </c>
      <c r="J548" s="9">
        <f t="shared" si="85"/>
        <v>11</v>
      </c>
      <c r="K548" s="9" t="b">
        <f t="shared" si="86"/>
        <v>1</v>
      </c>
      <c r="L548" s="11" t="str">
        <f t="shared" si="87"/>
        <v>t</v>
      </c>
      <c r="M548" s="11" t="str">
        <f t="shared" si="88"/>
        <v>c</v>
      </c>
      <c r="N548" s="11" t="b">
        <f t="shared" si="89"/>
        <v>1</v>
      </c>
    </row>
    <row r="549" spans="1:14" ht="17" x14ac:dyDescent="0.25">
      <c r="A549" s="3" t="s">
        <v>548</v>
      </c>
      <c r="B549" s="3">
        <f t="shared" si="80"/>
        <v>3</v>
      </c>
      <c r="C549" s="3">
        <f t="shared" si="80"/>
        <v>6</v>
      </c>
      <c r="D549" s="3">
        <f t="shared" si="80"/>
        <v>8</v>
      </c>
      <c r="E549" s="6"/>
      <c r="F549" t="str">
        <f t="shared" si="81"/>
        <v>11</v>
      </c>
      <c r="G549" t="str">
        <f t="shared" si="82"/>
        <v xml:space="preserve">12 </v>
      </c>
      <c r="H549" t="str">
        <f t="shared" si="83"/>
        <v>w</v>
      </c>
      <c r="I549" t="str">
        <f t="shared" si="84"/>
        <v>wwwwwwwwwcwsw</v>
      </c>
      <c r="J549" s="9">
        <f t="shared" si="85"/>
        <v>11</v>
      </c>
      <c r="K549" s="9" t="b">
        <f t="shared" si="86"/>
        <v>1</v>
      </c>
      <c r="L549" s="11" t="str">
        <f t="shared" si="87"/>
        <v>w</v>
      </c>
      <c r="M549" s="11" t="str">
        <f t="shared" si="88"/>
        <v>s</v>
      </c>
      <c r="N549" s="11" t="b">
        <f t="shared" si="89"/>
        <v>1</v>
      </c>
    </row>
    <row r="550" spans="1:14" ht="17" x14ac:dyDescent="0.25">
      <c r="A550" s="3" t="s">
        <v>549</v>
      </c>
      <c r="B550" s="3">
        <f t="shared" si="80"/>
        <v>2</v>
      </c>
      <c r="C550" s="3">
        <f t="shared" si="80"/>
        <v>5</v>
      </c>
      <c r="D550" s="3">
        <f t="shared" si="80"/>
        <v>7</v>
      </c>
      <c r="E550" s="6"/>
      <c r="F550" t="str">
        <f t="shared" si="81"/>
        <v>1</v>
      </c>
      <c r="G550" t="str">
        <f t="shared" si="82"/>
        <v xml:space="preserve">10 </v>
      </c>
      <c r="H550" t="str">
        <f t="shared" si="83"/>
        <v>j</v>
      </c>
      <c r="I550" t="str">
        <f t="shared" si="84"/>
        <v>ljhjjjdgjmj</v>
      </c>
      <c r="J550" s="9">
        <f t="shared" si="85"/>
        <v>6</v>
      </c>
      <c r="K550" s="9" t="b">
        <f t="shared" si="86"/>
        <v>1</v>
      </c>
      <c r="L550" s="11" t="str">
        <f t="shared" si="87"/>
        <v>l</v>
      </c>
      <c r="M550" s="11" t="str">
        <f t="shared" si="88"/>
        <v>m</v>
      </c>
      <c r="N550" s="11" t="b">
        <f t="shared" si="89"/>
        <v>0</v>
      </c>
    </row>
    <row r="551" spans="1:14" ht="17" x14ac:dyDescent="0.25">
      <c r="A551" s="3" t="s">
        <v>550</v>
      </c>
      <c r="B551" s="3">
        <f t="shared" si="80"/>
        <v>2</v>
      </c>
      <c r="C551" s="3">
        <f t="shared" si="80"/>
        <v>5</v>
      </c>
      <c r="D551" s="3">
        <f t="shared" si="80"/>
        <v>7</v>
      </c>
      <c r="E551" s="6"/>
      <c r="F551" t="str">
        <f t="shared" si="81"/>
        <v>9</v>
      </c>
      <c r="G551" t="str">
        <f t="shared" si="82"/>
        <v xml:space="preserve">10 </v>
      </c>
      <c r="H551" t="str">
        <f t="shared" si="83"/>
        <v>c</v>
      </c>
      <c r="I551" t="str">
        <f t="shared" si="84"/>
        <v>cccccccccx</v>
      </c>
      <c r="J551" s="9">
        <f t="shared" si="85"/>
        <v>9</v>
      </c>
      <c r="K551" s="9" t="b">
        <f t="shared" si="86"/>
        <v>1</v>
      </c>
      <c r="L551" s="11" t="str">
        <f t="shared" si="87"/>
        <v>c</v>
      </c>
      <c r="M551" s="11" t="str">
        <f t="shared" si="88"/>
        <v>x</v>
      </c>
      <c r="N551" s="11" t="b">
        <f t="shared" si="89"/>
        <v>1</v>
      </c>
    </row>
    <row r="552" spans="1:14" ht="17" x14ac:dyDescent="0.25">
      <c r="A552" s="3" t="s">
        <v>551</v>
      </c>
      <c r="B552" s="3">
        <f t="shared" si="80"/>
        <v>2</v>
      </c>
      <c r="C552" s="3">
        <f t="shared" si="80"/>
        <v>4</v>
      </c>
      <c r="D552" s="3">
        <f t="shared" si="80"/>
        <v>6</v>
      </c>
      <c r="E552" s="6"/>
      <c r="F552" t="str">
        <f t="shared" si="81"/>
        <v>3</v>
      </c>
      <c r="G552" t="str">
        <f t="shared" si="82"/>
        <v xml:space="preserve">5 </v>
      </c>
      <c r="H552" t="str">
        <f t="shared" si="83"/>
        <v>h</v>
      </c>
      <c r="I552" t="str">
        <f t="shared" si="84"/>
        <v>hfhhh</v>
      </c>
      <c r="J552" s="9">
        <f t="shared" si="85"/>
        <v>4</v>
      </c>
      <c r="K552" s="9" t="b">
        <f t="shared" si="86"/>
        <v>1</v>
      </c>
      <c r="L552" s="11" t="str">
        <f t="shared" si="87"/>
        <v>h</v>
      </c>
      <c r="M552" s="11" t="str">
        <f t="shared" si="88"/>
        <v>h</v>
      </c>
      <c r="N552" s="11" t="b">
        <f t="shared" si="89"/>
        <v>0</v>
      </c>
    </row>
    <row r="553" spans="1:14" ht="17" x14ac:dyDescent="0.25">
      <c r="A553" s="3" t="s">
        <v>552</v>
      </c>
      <c r="B553" s="3">
        <f t="shared" si="80"/>
        <v>3</v>
      </c>
      <c r="C553" s="3">
        <f t="shared" si="80"/>
        <v>6</v>
      </c>
      <c r="D553" s="3">
        <f t="shared" si="80"/>
        <v>8</v>
      </c>
      <c r="E553" s="6"/>
      <c r="F553" t="str">
        <f t="shared" si="81"/>
        <v>18</v>
      </c>
      <c r="G553" t="str">
        <f t="shared" si="82"/>
        <v xml:space="preserve">19 </v>
      </c>
      <c r="H553" t="str">
        <f t="shared" si="83"/>
        <v>q</v>
      </c>
      <c r="I553" t="str">
        <f t="shared" si="84"/>
        <v>qqqqqqqqqqqqqlqqqbqq</v>
      </c>
      <c r="J553" s="9">
        <f t="shared" si="85"/>
        <v>18</v>
      </c>
      <c r="K553" s="9" t="b">
        <f t="shared" si="86"/>
        <v>1</v>
      </c>
      <c r="L553" s="11" t="str">
        <f t="shared" si="87"/>
        <v>b</v>
      </c>
      <c r="M553" s="11" t="str">
        <f t="shared" si="88"/>
        <v>q</v>
      </c>
      <c r="N553" s="11" t="b">
        <f t="shared" si="89"/>
        <v>1</v>
      </c>
    </row>
    <row r="554" spans="1:14" ht="17" x14ac:dyDescent="0.25">
      <c r="A554" s="3" t="s">
        <v>553</v>
      </c>
      <c r="B554" s="3">
        <f t="shared" si="80"/>
        <v>2</v>
      </c>
      <c r="C554" s="3">
        <f t="shared" si="80"/>
        <v>4</v>
      </c>
      <c r="D554" s="3">
        <f t="shared" si="80"/>
        <v>6</v>
      </c>
      <c r="E554" s="6"/>
      <c r="F554" t="str">
        <f t="shared" si="81"/>
        <v>1</v>
      </c>
      <c r="G554" t="str">
        <f t="shared" si="82"/>
        <v xml:space="preserve">4 </v>
      </c>
      <c r="H554" t="str">
        <f t="shared" si="83"/>
        <v>b</v>
      </c>
      <c r="I554" t="str">
        <f t="shared" si="84"/>
        <v>pnjntrscpklzfcdl</v>
      </c>
      <c r="J554" s="9">
        <f t="shared" si="85"/>
        <v>0</v>
      </c>
      <c r="K554" s="9" t="b">
        <f t="shared" si="86"/>
        <v>0</v>
      </c>
      <c r="L554" s="11" t="str">
        <f t="shared" si="87"/>
        <v>p</v>
      </c>
      <c r="M554" s="11" t="str">
        <f t="shared" si="88"/>
        <v>n</v>
      </c>
      <c r="N554" s="11" t="b">
        <f t="shared" si="89"/>
        <v>0</v>
      </c>
    </row>
    <row r="555" spans="1:14" ht="17" x14ac:dyDescent="0.25">
      <c r="A555" s="3" t="s">
        <v>554</v>
      </c>
      <c r="B555" s="3">
        <f t="shared" si="80"/>
        <v>2</v>
      </c>
      <c r="C555" s="3">
        <f t="shared" si="80"/>
        <v>5</v>
      </c>
      <c r="D555" s="3">
        <f t="shared" si="80"/>
        <v>7</v>
      </c>
      <c r="E555" s="6"/>
      <c r="F555" t="str">
        <f t="shared" si="81"/>
        <v>9</v>
      </c>
      <c r="G555" t="str">
        <f t="shared" si="82"/>
        <v xml:space="preserve">11 </v>
      </c>
      <c r="H555" t="str">
        <f t="shared" si="83"/>
        <v>c</v>
      </c>
      <c r="I555" t="str">
        <f t="shared" si="84"/>
        <v>nrxscrjjcrzc</v>
      </c>
      <c r="J555" s="9">
        <f t="shared" si="85"/>
        <v>3</v>
      </c>
      <c r="K555" s="9" t="b">
        <f t="shared" si="86"/>
        <v>0</v>
      </c>
      <c r="L555" s="11" t="str">
        <f t="shared" si="87"/>
        <v>c</v>
      </c>
      <c r="M555" s="11" t="str">
        <f t="shared" si="88"/>
        <v>z</v>
      </c>
      <c r="N555" s="11" t="b">
        <f t="shared" si="89"/>
        <v>1</v>
      </c>
    </row>
    <row r="556" spans="1:14" ht="17" x14ac:dyDescent="0.25">
      <c r="A556" s="3" t="s">
        <v>555</v>
      </c>
      <c r="B556" s="3">
        <f t="shared" si="80"/>
        <v>2</v>
      </c>
      <c r="C556" s="3">
        <f t="shared" si="80"/>
        <v>5</v>
      </c>
      <c r="D556" s="3">
        <f t="shared" si="80"/>
        <v>7</v>
      </c>
      <c r="E556" s="6"/>
      <c r="F556" t="str">
        <f t="shared" si="81"/>
        <v>9</v>
      </c>
      <c r="G556" t="str">
        <f t="shared" si="82"/>
        <v xml:space="preserve">12 </v>
      </c>
      <c r="H556" t="str">
        <f t="shared" si="83"/>
        <v>q</v>
      </c>
      <c r="I556" t="str">
        <f t="shared" si="84"/>
        <v>nqpqqqqqqqqqqc</v>
      </c>
      <c r="J556" s="9">
        <f t="shared" si="85"/>
        <v>11</v>
      </c>
      <c r="K556" s="9" t="b">
        <f t="shared" si="86"/>
        <v>1</v>
      </c>
      <c r="L556" s="11" t="str">
        <f t="shared" si="87"/>
        <v>q</v>
      </c>
      <c r="M556" s="11" t="str">
        <f t="shared" si="88"/>
        <v>q</v>
      </c>
      <c r="N556" s="11" t="b">
        <f t="shared" si="89"/>
        <v>0</v>
      </c>
    </row>
    <row r="557" spans="1:14" ht="17" x14ac:dyDescent="0.25">
      <c r="A557" s="3" t="s">
        <v>556</v>
      </c>
      <c r="B557" s="3">
        <f t="shared" si="80"/>
        <v>2</v>
      </c>
      <c r="C557" s="3">
        <f t="shared" si="80"/>
        <v>5</v>
      </c>
      <c r="D557" s="3">
        <f t="shared" si="80"/>
        <v>7</v>
      </c>
      <c r="E557" s="6"/>
      <c r="F557" t="str">
        <f t="shared" si="81"/>
        <v>5</v>
      </c>
      <c r="G557" t="str">
        <f t="shared" si="82"/>
        <v xml:space="preserve">15 </v>
      </c>
      <c r="H557" t="str">
        <f t="shared" si="83"/>
        <v>k</v>
      </c>
      <c r="I557" t="str">
        <f t="shared" si="84"/>
        <v>phmcmnhbckwkvwkb</v>
      </c>
      <c r="J557" s="9">
        <f t="shared" si="85"/>
        <v>3</v>
      </c>
      <c r="K557" s="9" t="b">
        <f t="shared" si="86"/>
        <v>0</v>
      </c>
      <c r="L557" s="11" t="str">
        <f t="shared" si="87"/>
        <v>m</v>
      </c>
      <c r="M557" s="11" t="str">
        <f t="shared" si="88"/>
        <v>k</v>
      </c>
      <c r="N557" s="11" t="b">
        <f t="shared" si="89"/>
        <v>1</v>
      </c>
    </row>
    <row r="558" spans="1:14" ht="17" x14ac:dyDescent="0.25">
      <c r="A558" s="3" t="s">
        <v>557</v>
      </c>
      <c r="B558" s="3">
        <f t="shared" si="80"/>
        <v>2</v>
      </c>
      <c r="C558" s="3">
        <f t="shared" si="80"/>
        <v>4</v>
      </c>
      <c r="D558" s="3">
        <f t="shared" si="80"/>
        <v>6</v>
      </c>
      <c r="E558" s="6"/>
      <c r="F558" t="str">
        <f t="shared" si="81"/>
        <v>2</v>
      </c>
      <c r="G558" t="str">
        <f t="shared" si="82"/>
        <v xml:space="preserve">4 </v>
      </c>
      <c r="H558" t="str">
        <f t="shared" si="83"/>
        <v>t</v>
      </c>
      <c r="I558" t="str">
        <f t="shared" si="84"/>
        <v>dtrtmtb</v>
      </c>
      <c r="J558" s="9">
        <f t="shared" si="85"/>
        <v>3</v>
      </c>
      <c r="K558" s="9" t="b">
        <f t="shared" si="86"/>
        <v>1</v>
      </c>
      <c r="L558" s="11" t="str">
        <f t="shared" si="87"/>
        <v>t</v>
      </c>
      <c r="M558" s="11" t="str">
        <f t="shared" si="88"/>
        <v>t</v>
      </c>
      <c r="N558" s="11" t="b">
        <f t="shared" si="89"/>
        <v>0</v>
      </c>
    </row>
    <row r="559" spans="1:14" ht="17" x14ac:dyDescent="0.25">
      <c r="A559" s="3" t="s">
        <v>558</v>
      </c>
      <c r="B559" s="3">
        <f t="shared" si="80"/>
        <v>2</v>
      </c>
      <c r="C559" s="3">
        <f t="shared" si="80"/>
        <v>4</v>
      </c>
      <c r="D559" s="3">
        <f t="shared" si="80"/>
        <v>6</v>
      </c>
      <c r="E559" s="6"/>
      <c r="F559" t="str">
        <f t="shared" si="81"/>
        <v>4</v>
      </c>
      <c r="G559" t="str">
        <f t="shared" si="82"/>
        <v xml:space="preserve">5 </v>
      </c>
      <c r="H559" t="str">
        <f t="shared" si="83"/>
        <v>j</v>
      </c>
      <c r="I559" t="str">
        <f t="shared" si="84"/>
        <v>jjjjp</v>
      </c>
      <c r="J559" s="9">
        <f t="shared" si="85"/>
        <v>4</v>
      </c>
      <c r="K559" s="9" t="b">
        <f t="shared" si="86"/>
        <v>1</v>
      </c>
      <c r="L559" s="11" t="str">
        <f t="shared" si="87"/>
        <v>j</v>
      </c>
      <c r="M559" s="11" t="str">
        <f t="shared" si="88"/>
        <v>p</v>
      </c>
      <c r="N559" s="11" t="b">
        <f t="shared" si="89"/>
        <v>1</v>
      </c>
    </row>
    <row r="560" spans="1:14" ht="17" x14ac:dyDescent="0.25">
      <c r="A560" s="3" t="s">
        <v>559</v>
      </c>
      <c r="B560" s="3">
        <f t="shared" si="80"/>
        <v>2</v>
      </c>
      <c r="C560" s="3">
        <f t="shared" si="80"/>
        <v>4</v>
      </c>
      <c r="D560" s="3">
        <f t="shared" si="80"/>
        <v>6</v>
      </c>
      <c r="E560" s="6"/>
      <c r="F560" t="str">
        <f t="shared" si="81"/>
        <v>8</v>
      </c>
      <c r="G560" t="str">
        <f t="shared" si="82"/>
        <v xml:space="preserve">9 </v>
      </c>
      <c r="H560" t="str">
        <f t="shared" si="83"/>
        <v>m</v>
      </c>
      <c r="I560" t="str">
        <f t="shared" si="84"/>
        <v>mmhjmmrsqmm</v>
      </c>
      <c r="J560" s="9">
        <f t="shared" si="85"/>
        <v>6</v>
      </c>
      <c r="K560" s="9" t="b">
        <f t="shared" si="86"/>
        <v>0</v>
      </c>
      <c r="L560" s="11" t="str">
        <f t="shared" si="87"/>
        <v>s</v>
      </c>
      <c r="M560" s="11" t="str">
        <f t="shared" si="88"/>
        <v>q</v>
      </c>
      <c r="N560" s="11" t="b">
        <f t="shared" si="89"/>
        <v>0</v>
      </c>
    </row>
    <row r="561" spans="1:14" ht="17" x14ac:dyDescent="0.25">
      <c r="A561" s="3" t="s">
        <v>560</v>
      </c>
      <c r="B561" s="3">
        <f t="shared" si="80"/>
        <v>2</v>
      </c>
      <c r="C561" s="3">
        <f t="shared" si="80"/>
        <v>4</v>
      </c>
      <c r="D561" s="3">
        <f t="shared" si="80"/>
        <v>6</v>
      </c>
      <c r="E561" s="6"/>
      <c r="F561" t="str">
        <f t="shared" si="81"/>
        <v>4</v>
      </c>
      <c r="G561" t="str">
        <f t="shared" si="82"/>
        <v xml:space="preserve">5 </v>
      </c>
      <c r="H561" t="str">
        <f t="shared" si="83"/>
        <v>r</v>
      </c>
      <c r="I561" t="str">
        <f t="shared" si="84"/>
        <v>rrsrrrr</v>
      </c>
      <c r="J561" s="9">
        <f t="shared" si="85"/>
        <v>6</v>
      </c>
      <c r="K561" s="9" t="b">
        <f t="shared" si="86"/>
        <v>0</v>
      </c>
      <c r="L561" s="11" t="str">
        <f t="shared" si="87"/>
        <v>r</v>
      </c>
      <c r="M561" s="11" t="str">
        <f t="shared" si="88"/>
        <v>r</v>
      </c>
      <c r="N561" s="11" t="b">
        <f t="shared" si="89"/>
        <v>0</v>
      </c>
    </row>
    <row r="562" spans="1:14" ht="17" x14ac:dyDescent="0.25">
      <c r="A562" s="3" t="s">
        <v>561</v>
      </c>
      <c r="B562" s="3">
        <f t="shared" si="80"/>
        <v>2</v>
      </c>
      <c r="C562" s="3">
        <f t="shared" si="80"/>
        <v>5</v>
      </c>
      <c r="D562" s="3">
        <f t="shared" si="80"/>
        <v>7</v>
      </c>
      <c r="E562" s="6"/>
      <c r="F562" t="str">
        <f t="shared" si="81"/>
        <v>6</v>
      </c>
      <c r="G562" t="str">
        <f t="shared" si="82"/>
        <v xml:space="preserve">10 </v>
      </c>
      <c r="H562" t="str">
        <f t="shared" si="83"/>
        <v>w</v>
      </c>
      <c r="I562" t="str">
        <f t="shared" si="84"/>
        <v>wwwwwgwwww</v>
      </c>
      <c r="J562" s="9">
        <f t="shared" si="85"/>
        <v>9</v>
      </c>
      <c r="K562" s="9" t="b">
        <f t="shared" si="86"/>
        <v>1</v>
      </c>
      <c r="L562" s="11" t="str">
        <f t="shared" si="87"/>
        <v>g</v>
      </c>
      <c r="M562" s="11" t="str">
        <f t="shared" si="88"/>
        <v>w</v>
      </c>
      <c r="N562" s="11" t="b">
        <f t="shared" si="89"/>
        <v>1</v>
      </c>
    </row>
    <row r="563" spans="1:14" ht="17" x14ac:dyDescent="0.25">
      <c r="A563" s="3" t="s">
        <v>562</v>
      </c>
      <c r="B563" s="3">
        <f t="shared" si="80"/>
        <v>3</v>
      </c>
      <c r="C563" s="3">
        <f t="shared" si="80"/>
        <v>6</v>
      </c>
      <c r="D563" s="3">
        <f t="shared" si="80"/>
        <v>8</v>
      </c>
      <c r="E563" s="6"/>
      <c r="F563" t="str">
        <f t="shared" si="81"/>
        <v>13</v>
      </c>
      <c r="G563" t="str">
        <f t="shared" si="82"/>
        <v xml:space="preserve">18 </v>
      </c>
      <c r="H563" t="str">
        <f t="shared" si="83"/>
        <v>m</v>
      </c>
      <c r="I563" t="str">
        <f t="shared" si="84"/>
        <v>mgmmvmmmkmmmmmgpmfm</v>
      </c>
      <c r="J563" s="9">
        <f t="shared" si="85"/>
        <v>13</v>
      </c>
      <c r="K563" s="9" t="b">
        <f t="shared" si="86"/>
        <v>1</v>
      </c>
      <c r="L563" s="11" t="str">
        <f t="shared" si="87"/>
        <v>m</v>
      </c>
      <c r="M563" s="11" t="str">
        <f t="shared" si="88"/>
        <v>f</v>
      </c>
      <c r="N563" s="11" t="b">
        <f t="shared" si="89"/>
        <v>1</v>
      </c>
    </row>
    <row r="564" spans="1:14" ht="17" x14ac:dyDescent="0.25">
      <c r="A564" s="3" t="s">
        <v>563</v>
      </c>
      <c r="B564" s="3">
        <f t="shared" si="80"/>
        <v>3</v>
      </c>
      <c r="C564" s="3">
        <f t="shared" si="80"/>
        <v>6</v>
      </c>
      <c r="D564" s="3">
        <f t="shared" si="80"/>
        <v>8</v>
      </c>
      <c r="E564" s="6"/>
      <c r="F564" t="str">
        <f t="shared" si="81"/>
        <v>10</v>
      </c>
      <c r="G564" t="str">
        <f t="shared" si="82"/>
        <v xml:space="preserve">11 </v>
      </c>
      <c r="H564" t="str">
        <f t="shared" si="83"/>
        <v>d</v>
      </c>
      <c r="I564" t="str">
        <f t="shared" si="84"/>
        <v>ddxdldwdddddzdvrd</v>
      </c>
      <c r="J564" s="9">
        <f t="shared" si="85"/>
        <v>11</v>
      </c>
      <c r="K564" s="9" t="b">
        <f t="shared" si="86"/>
        <v>1</v>
      </c>
      <c r="L564" s="11" t="str">
        <f t="shared" si="87"/>
        <v>d</v>
      </c>
      <c r="M564" s="11" t="str">
        <f t="shared" si="88"/>
        <v>d</v>
      </c>
      <c r="N564" s="11" t="b">
        <f t="shared" si="89"/>
        <v>0</v>
      </c>
    </row>
    <row r="565" spans="1:14" ht="17" x14ac:dyDescent="0.25">
      <c r="A565" s="3" t="s">
        <v>564</v>
      </c>
      <c r="B565" s="3">
        <f t="shared" si="80"/>
        <v>2</v>
      </c>
      <c r="C565" s="3">
        <f t="shared" si="80"/>
        <v>5</v>
      </c>
      <c r="D565" s="3">
        <f t="shared" si="80"/>
        <v>7</v>
      </c>
      <c r="E565" s="6"/>
      <c r="F565" t="str">
        <f t="shared" si="81"/>
        <v>3</v>
      </c>
      <c r="G565" t="str">
        <f t="shared" si="82"/>
        <v xml:space="preserve">15 </v>
      </c>
      <c r="H565" t="str">
        <f t="shared" si="83"/>
        <v>k</v>
      </c>
      <c r="I565" t="str">
        <f t="shared" si="84"/>
        <v>mxxgjklzzdbtgddzwrx</v>
      </c>
      <c r="J565" s="9">
        <f t="shared" si="85"/>
        <v>1</v>
      </c>
      <c r="K565" s="9" t="b">
        <f t="shared" si="86"/>
        <v>0</v>
      </c>
      <c r="L565" s="11" t="str">
        <f t="shared" si="87"/>
        <v>x</v>
      </c>
      <c r="M565" s="11" t="str">
        <f t="shared" si="88"/>
        <v>d</v>
      </c>
      <c r="N565" s="11" t="b">
        <f t="shared" si="89"/>
        <v>0</v>
      </c>
    </row>
    <row r="566" spans="1:14" ht="17" x14ac:dyDescent="0.25">
      <c r="A566" s="3" t="s">
        <v>565</v>
      </c>
      <c r="B566" s="3">
        <f t="shared" si="80"/>
        <v>2</v>
      </c>
      <c r="C566" s="3">
        <f t="shared" si="80"/>
        <v>5</v>
      </c>
      <c r="D566" s="3">
        <f t="shared" si="80"/>
        <v>7</v>
      </c>
      <c r="E566" s="6"/>
      <c r="F566" t="str">
        <f t="shared" si="81"/>
        <v>9</v>
      </c>
      <c r="G566" t="str">
        <f t="shared" si="82"/>
        <v xml:space="preserve">11 </v>
      </c>
      <c r="H566" t="str">
        <f t="shared" si="83"/>
        <v>q</v>
      </c>
      <c r="I566" t="str">
        <f t="shared" si="84"/>
        <v>qqqqfgqqqqwqqq</v>
      </c>
      <c r="J566" s="9">
        <f t="shared" si="85"/>
        <v>11</v>
      </c>
      <c r="K566" s="9" t="b">
        <f t="shared" si="86"/>
        <v>1</v>
      </c>
      <c r="L566" s="11" t="str">
        <f t="shared" si="87"/>
        <v>q</v>
      </c>
      <c r="M566" s="11" t="str">
        <f t="shared" si="88"/>
        <v>w</v>
      </c>
      <c r="N566" s="11" t="b">
        <f t="shared" si="89"/>
        <v>1</v>
      </c>
    </row>
    <row r="567" spans="1:14" ht="17" x14ac:dyDescent="0.25">
      <c r="A567" s="3" t="s">
        <v>566</v>
      </c>
      <c r="B567" s="3">
        <f t="shared" si="80"/>
        <v>2</v>
      </c>
      <c r="C567" s="3">
        <f t="shared" si="80"/>
        <v>4</v>
      </c>
      <c r="D567" s="3">
        <f t="shared" si="80"/>
        <v>6</v>
      </c>
      <c r="E567" s="6"/>
      <c r="F567" t="str">
        <f t="shared" si="81"/>
        <v>2</v>
      </c>
      <c r="G567" t="str">
        <f t="shared" si="82"/>
        <v xml:space="preserve">4 </v>
      </c>
      <c r="H567" t="str">
        <f t="shared" si="83"/>
        <v>g</v>
      </c>
      <c r="I567" t="str">
        <f t="shared" si="84"/>
        <v>gdhthpp</v>
      </c>
      <c r="J567" s="9">
        <f t="shared" si="85"/>
        <v>1</v>
      </c>
      <c r="K567" s="9" t="b">
        <f t="shared" si="86"/>
        <v>0</v>
      </c>
      <c r="L567" s="11" t="str">
        <f t="shared" si="87"/>
        <v>d</v>
      </c>
      <c r="M567" s="11" t="str">
        <f t="shared" si="88"/>
        <v>t</v>
      </c>
      <c r="N567" s="11" t="b">
        <f t="shared" si="89"/>
        <v>0</v>
      </c>
    </row>
    <row r="568" spans="1:14" ht="17" x14ac:dyDescent="0.25">
      <c r="A568" s="3" t="s">
        <v>567</v>
      </c>
      <c r="B568" s="3">
        <f t="shared" si="80"/>
        <v>2</v>
      </c>
      <c r="C568" s="3">
        <f t="shared" si="80"/>
        <v>5</v>
      </c>
      <c r="D568" s="3">
        <f t="shared" si="80"/>
        <v>7</v>
      </c>
      <c r="E568" s="6"/>
      <c r="F568" t="str">
        <f t="shared" si="81"/>
        <v>1</v>
      </c>
      <c r="G568" t="str">
        <f t="shared" si="82"/>
        <v xml:space="preserve">11 </v>
      </c>
      <c r="H568" t="str">
        <f t="shared" si="83"/>
        <v>r</v>
      </c>
      <c r="I568" t="str">
        <f t="shared" si="84"/>
        <v>srrrrrrrrrrr</v>
      </c>
      <c r="J568" s="9">
        <f t="shared" si="85"/>
        <v>11</v>
      </c>
      <c r="K568" s="9" t="b">
        <f t="shared" si="86"/>
        <v>1</v>
      </c>
      <c r="L568" s="11" t="str">
        <f t="shared" si="87"/>
        <v>s</v>
      </c>
      <c r="M568" s="11" t="str">
        <f t="shared" si="88"/>
        <v>r</v>
      </c>
      <c r="N568" s="11" t="b">
        <f t="shared" si="89"/>
        <v>1</v>
      </c>
    </row>
    <row r="569" spans="1:14" ht="17" x14ac:dyDescent="0.25">
      <c r="A569" s="3" t="s">
        <v>568</v>
      </c>
      <c r="B569" s="3">
        <f t="shared" si="80"/>
        <v>3</v>
      </c>
      <c r="C569" s="3">
        <f t="shared" si="80"/>
        <v>6</v>
      </c>
      <c r="D569" s="3">
        <f t="shared" si="80"/>
        <v>8</v>
      </c>
      <c r="E569" s="6"/>
      <c r="F569" t="str">
        <f t="shared" si="81"/>
        <v>13</v>
      </c>
      <c r="G569" t="str">
        <f t="shared" si="82"/>
        <v xml:space="preserve">14 </v>
      </c>
      <c r="H569" t="str">
        <f t="shared" si="83"/>
        <v>x</v>
      </c>
      <c r="I569" t="str">
        <f t="shared" si="84"/>
        <v>xxxxxxxxxxxxxs</v>
      </c>
      <c r="J569" s="9">
        <f t="shared" si="85"/>
        <v>13</v>
      </c>
      <c r="K569" s="9" t="b">
        <f t="shared" si="86"/>
        <v>1</v>
      </c>
      <c r="L569" s="11" t="str">
        <f t="shared" si="87"/>
        <v>x</v>
      </c>
      <c r="M569" s="11" t="str">
        <f t="shared" si="88"/>
        <v>s</v>
      </c>
      <c r="N569" s="11" t="b">
        <f t="shared" si="89"/>
        <v>1</v>
      </c>
    </row>
    <row r="570" spans="1:14" ht="17" x14ac:dyDescent="0.25">
      <c r="A570" s="3" t="s">
        <v>569</v>
      </c>
      <c r="B570" s="3">
        <f t="shared" si="80"/>
        <v>2</v>
      </c>
      <c r="C570" s="3">
        <f t="shared" si="80"/>
        <v>5</v>
      </c>
      <c r="D570" s="3">
        <f t="shared" si="80"/>
        <v>7</v>
      </c>
      <c r="E570" s="6"/>
      <c r="F570" t="str">
        <f t="shared" si="81"/>
        <v>6</v>
      </c>
      <c r="G570" t="str">
        <f t="shared" si="82"/>
        <v xml:space="preserve">17 </v>
      </c>
      <c r="H570" t="str">
        <f t="shared" si="83"/>
        <v>f</v>
      </c>
      <c r="I570" t="str">
        <f t="shared" si="84"/>
        <v>ffvffkffffffffffjf</v>
      </c>
      <c r="J570" s="9">
        <f t="shared" si="85"/>
        <v>15</v>
      </c>
      <c r="K570" s="9" t="b">
        <f t="shared" si="86"/>
        <v>1</v>
      </c>
      <c r="L570" s="11" t="str">
        <f t="shared" si="87"/>
        <v>k</v>
      </c>
      <c r="M570" s="11" t="str">
        <f t="shared" si="88"/>
        <v>j</v>
      </c>
      <c r="N570" s="11" t="b">
        <f t="shared" si="89"/>
        <v>0</v>
      </c>
    </row>
    <row r="571" spans="1:14" ht="17" x14ac:dyDescent="0.25">
      <c r="A571" s="3" t="s">
        <v>570</v>
      </c>
      <c r="B571" s="3">
        <f t="shared" si="80"/>
        <v>2</v>
      </c>
      <c r="C571" s="3">
        <f t="shared" si="80"/>
        <v>5</v>
      </c>
      <c r="D571" s="3">
        <f t="shared" si="80"/>
        <v>7</v>
      </c>
      <c r="E571" s="6"/>
      <c r="F571" t="str">
        <f t="shared" si="81"/>
        <v>3</v>
      </c>
      <c r="G571" t="str">
        <f t="shared" si="82"/>
        <v xml:space="preserve">12 </v>
      </c>
      <c r="H571" t="str">
        <f t="shared" si="83"/>
        <v>m</v>
      </c>
      <c r="I571" t="str">
        <f t="shared" si="84"/>
        <v>kmmmvbjlmmmf</v>
      </c>
      <c r="J571" s="9">
        <f t="shared" si="85"/>
        <v>6</v>
      </c>
      <c r="K571" s="9" t="b">
        <f t="shared" si="86"/>
        <v>1</v>
      </c>
      <c r="L571" s="11" t="str">
        <f t="shared" si="87"/>
        <v>m</v>
      </c>
      <c r="M571" s="11" t="str">
        <f t="shared" si="88"/>
        <v>f</v>
      </c>
      <c r="N571" s="11" t="b">
        <f t="shared" si="89"/>
        <v>1</v>
      </c>
    </row>
    <row r="572" spans="1:14" ht="17" x14ac:dyDescent="0.25">
      <c r="A572" s="3" t="s">
        <v>571</v>
      </c>
      <c r="B572" s="3">
        <f t="shared" si="80"/>
        <v>2</v>
      </c>
      <c r="C572" s="3">
        <f t="shared" si="80"/>
        <v>5</v>
      </c>
      <c r="D572" s="3">
        <f t="shared" si="80"/>
        <v>7</v>
      </c>
      <c r="E572" s="6"/>
      <c r="F572" t="str">
        <f t="shared" si="81"/>
        <v>9</v>
      </c>
      <c r="G572" t="str">
        <f t="shared" si="82"/>
        <v xml:space="preserve">20 </v>
      </c>
      <c r="H572" t="str">
        <f t="shared" si="83"/>
        <v>n</v>
      </c>
      <c r="I572" t="str">
        <f t="shared" si="84"/>
        <v>nnnplnnnnnnnnnlpjntn</v>
      </c>
      <c r="J572" s="9">
        <f t="shared" si="85"/>
        <v>14</v>
      </c>
      <c r="K572" s="9" t="b">
        <f t="shared" si="86"/>
        <v>1</v>
      </c>
      <c r="L572" s="11" t="str">
        <f t="shared" si="87"/>
        <v>n</v>
      </c>
      <c r="M572" s="11" t="str">
        <f t="shared" si="88"/>
        <v>n</v>
      </c>
      <c r="N572" s="11" t="b">
        <f t="shared" si="89"/>
        <v>0</v>
      </c>
    </row>
    <row r="573" spans="1:14" ht="17" x14ac:dyDescent="0.25">
      <c r="A573" s="3" t="s">
        <v>572</v>
      </c>
      <c r="B573" s="3">
        <f t="shared" si="80"/>
        <v>2</v>
      </c>
      <c r="C573" s="3">
        <f t="shared" si="80"/>
        <v>5</v>
      </c>
      <c r="D573" s="3">
        <f t="shared" si="80"/>
        <v>7</v>
      </c>
      <c r="E573" s="6"/>
      <c r="F573" t="str">
        <f t="shared" si="81"/>
        <v>8</v>
      </c>
      <c r="G573" t="str">
        <f t="shared" si="82"/>
        <v xml:space="preserve">14 </v>
      </c>
      <c r="H573" t="str">
        <f t="shared" si="83"/>
        <v>f</v>
      </c>
      <c r="I573" t="str">
        <f t="shared" si="84"/>
        <v>cjflffftftnffd</v>
      </c>
      <c r="J573" s="9">
        <f t="shared" si="85"/>
        <v>7</v>
      </c>
      <c r="K573" s="9" t="b">
        <f t="shared" si="86"/>
        <v>0</v>
      </c>
      <c r="L573" s="11" t="str">
        <f t="shared" si="87"/>
        <v>t</v>
      </c>
      <c r="M573" s="11" t="str">
        <f t="shared" si="88"/>
        <v>d</v>
      </c>
      <c r="N573" s="11" t="b">
        <f t="shared" si="89"/>
        <v>0</v>
      </c>
    </row>
    <row r="574" spans="1:14" ht="17" x14ac:dyDescent="0.25">
      <c r="A574" s="3" t="s">
        <v>573</v>
      </c>
      <c r="B574" s="3">
        <f t="shared" si="80"/>
        <v>2</v>
      </c>
      <c r="C574" s="3">
        <f t="shared" si="80"/>
        <v>4</v>
      </c>
      <c r="D574" s="3">
        <f t="shared" si="80"/>
        <v>6</v>
      </c>
      <c r="E574" s="6"/>
      <c r="F574" t="str">
        <f t="shared" si="81"/>
        <v>2</v>
      </c>
      <c r="G574" t="str">
        <f t="shared" si="82"/>
        <v xml:space="preserve">7 </v>
      </c>
      <c r="H574" t="str">
        <f t="shared" si="83"/>
        <v>b</v>
      </c>
      <c r="I574" t="str">
        <f t="shared" si="84"/>
        <v>kbzbbbbbbqb</v>
      </c>
      <c r="J574" s="9">
        <f t="shared" si="85"/>
        <v>8</v>
      </c>
      <c r="K574" s="9" t="b">
        <f t="shared" si="86"/>
        <v>0</v>
      </c>
      <c r="L574" s="11" t="str">
        <f t="shared" si="87"/>
        <v>b</v>
      </c>
      <c r="M574" s="11" t="str">
        <f t="shared" si="88"/>
        <v>b</v>
      </c>
      <c r="N574" s="11" t="b">
        <f t="shared" si="89"/>
        <v>0</v>
      </c>
    </row>
    <row r="575" spans="1:14" ht="17" x14ac:dyDescent="0.25">
      <c r="A575" s="3" t="s">
        <v>574</v>
      </c>
      <c r="B575" s="3">
        <f t="shared" si="80"/>
        <v>3</v>
      </c>
      <c r="C575" s="3">
        <f t="shared" si="80"/>
        <v>6</v>
      </c>
      <c r="D575" s="3">
        <f t="shared" si="80"/>
        <v>8</v>
      </c>
      <c r="E575" s="6"/>
      <c r="F575" t="str">
        <f t="shared" si="81"/>
        <v>10</v>
      </c>
      <c r="G575" t="str">
        <f t="shared" si="82"/>
        <v xml:space="preserve">12 </v>
      </c>
      <c r="H575" t="str">
        <f t="shared" si="83"/>
        <v>n</v>
      </c>
      <c r="I575" t="str">
        <f t="shared" si="84"/>
        <v>nnnnnnnnnnnk</v>
      </c>
      <c r="J575" s="9">
        <f t="shared" si="85"/>
        <v>11</v>
      </c>
      <c r="K575" s="9" t="b">
        <f t="shared" si="86"/>
        <v>1</v>
      </c>
      <c r="L575" s="11" t="str">
        <f t="shared" si="87"/>
        <v>n</v>
      </c>
      <c r="M575" s="11" t="str">
        <f t="shared" si="88"/>
        <v>k</v>
      </c>
      <c r="N575" s="11" t="b">
        <f t="shared" si="89"/>
        <v>1</v>
      </c>
    </row>
    <row r="576" spans="1:14" ht="17" x14ac:dyDescent="0.25">
      <c r="A576" s="3" t="s">
        <v>575</v>
      </c>
      <c r="B576" s="3">
        <f t="shared" si="80"/>
        <v>2</v>
      </c>
      <c r="C576" s="3">
        <f t="shared" si="80"/>
        <v>4</v>
      </c>
      <c r="D576" s="3">
        <f t="shared" si="80"/>
        <v>6</v>
      </c>
      <c r="E576" s="6"/>
      <c r="F576" t="str">
        <f t="shared" si="81"/>
        <v>7</v>
      </c>
      <c r="G576" t="str">
        <f t="shared" si="82"/>
        <v xml:space="preserve">8 </v>
      </c>
      <c r="H576" t="str">
        <f t="shared" si="83"/>
        <v>z</v>
      </c>
      <c r="I576" t="str">
        <f t="shared" si="84"/>
        <v>zxzdzzzclnjzj</v>
      </c>
      <c r="J576" s="9">
        <f t="shared" si="85"/>
        <v>6</v>
      </c>
      <c r="K576" s="9" t="b">
        <f t="shared" si="86"/>
        <v>0</v>
      </c>
      <c r="L576" s="11" t="str">
        <f t="shared" si="87"/>
        <v>z</v>
      </c>
      <c r="M576" s="11" t="str">
        <f t="shared" si="88"/>
        <v>c</v>
      </c>
      <c r="N576" s="11" t="b">
        <f t="shared" si="89"/>
        <v>1</v>
      </c>
    </row>
    <row r="577" spans="1:14" ht="17" x14ac:dyDescent="0.25">
      <c r="A577" s="3" t="s">
        <v>576</v>
      </c>
      <c r="B577" s="3">
        <f t="shared" si="80"/>
        <v>2</v>
      </c>
      <c r="C577" s="3">
        <f t="shared" si="80"/>
        <v>5</v>
      </c>
      <c r="D577" s="3">
        <f t="shared" si="80"/>
        <v>7</v>
      </c>
      <c r="E577" s="6"/>
      <c r="F577" t="str">
        <f t="shared" si="81"/>
        <v>3</v>
      </c>
      <c r="G577" t="str">
        <f t="shared" si="82"/>
        <v xml:space="preserve">11 </v>
      </c>
      <c r="H577" t="str">
        <f t="shared" si="83"/>
        <v>l</v>
      </c>
      <c r="I577" t="str">
        <f t="shared" si="84"/>
        <v>llldlsmltklz</v>
      </c>
      <c r="J577" s="9">
        <f t="shared" si="85"/>
        <v>6</v>
      </c>
      <c r="K577" s="9" t="b">
        <f t="shared" si="86"/>
        <v>1</v>
      </c>
      <c r="L577" s="11" t="str">
        <f t="shared" si="87"/>
        <v>l</v>
      </c>
      <c r="M577" s="11" t="str">
        <f t="shared" si="88"/>
        <v>l</v>
      </c>
      <c r="N577" s="11" t="b">
        <f t="shared" si="89"/>
        <v>0</v>
      </c>
    </row>
    <row r="578" spans="1:14" ht="17" x14ac:dyDescent="0.25">
      <c r="A578" s="3" t="s">
        <v>577</v>
      </c>
      <c r="B578" s="3">
        <f t="shared" si="80"/>
        <v>2</v>
      </c>
      <c r="C578" s="3">
        <f t="shared" si="80"/>
        <v>4</v>
      </c>
      <c r="D578" s="3">
        <f t="shared" si="80"/>
        <v>6</v>
      </c>
      <c r="E578" s="6"/>
      <c r="F578" t="str">
        <f t="shared" si="81"/>
        <v>2</v>
      </c>
      <c r="G578" t="str">
        <f t="shared" si="82"/>
        <v xml:space="preserve">5 </v>
      </c>
      <c r="H578" t="str">
        <f t="shared" si="83"/>
        <v>s</v>
      </c>
      <c r="I578" t="str">
        <f t="shared" si="84"/>
        <v>swwxrpscmmhzsgrvnl</v>
      </c>
      <c r="J578" s="9">
        <f t="shared" si="85"/>
        <v>3</v>
      </c>
      <c r="K578" s="9" t="b">
        <f t="shared" si="86"/>
        <v>1</v>
      </c>
      <c r="L578" s="11" t="str">
        <f t="shared" si="87"/>
        <v>w</v>
      </c>
      <c r="M578" s="11" t="str">
        <f t="shared" si="88"/>
        <v>r</v>
      </c>
      <c r="N578" s="11" t="b">
        <f t="shared" si="89"/>
        <v>0</v>
      </c>
    </row>
    <row r="579" spans="1:14" ht="17" x14ac:dyDescent="0.25">
      <c r="A579" s="3" t="s">
        <v>578</v>
      </c>
      <c r="B579" s="3">
        <f t="shared" si="80"/>
        <v>2</v>
      </c>
      <c r="C579" s="3">
        <f t="shared" si="80"/>
        <v>5</v>
      </c>
      <c r="D579" s="3">
        <f t="shared" si="80"/>
        <v>7</v>
      </c>
      <c r="E579" s="6"/>
      <c r="F579" t="str">
        <f t="shared" si="81"/>
        <v>1</v>
      </c>
      <c r="G579" t="str">
        <f t="shared" si="82"/>
        <v xml:space="preserve">13 </v>
      </c>
      <c r="H579" t="str">
        <f t="shared" si="83"/>
        <v>p</v>
      </c>
      <c r="I579" t="str">
        <f t="shared" si="84"/>
        <v>kzwjlpfhpskzpsrp</v>
      </c>
      <c r="J579" s="9">
        <f t="shared" si="85"/>
        <v>4</v>
      </c>
      <c r="K579" s="9" t="b">
        <f t="shared" si="86"/>
        <v>1</v>
      </c>
      <c r="L579" s="11" t="str">
        <f t="shared" si="87"/>
        <v>k</v>
      </c>
      <c r="M579" s="11" t="str">
        <f t="shared" si="88"/>
        <v>p</v>
      </c>
      <c r="N579" s="11" t="b">
        <f t="shared" si="89"/>
        <v>1</v>
      </c>
    </row>
    <row r="580" spans="1:14" ht="17" x14ac:dyDescent="0.25">
      <c r="A580" s="3" t="s">
        <v>579</v>
      </c>
      <c r="B580" s="3">
        <f t="shared" ref="B580:D643" si="90">FIND(B$2,$A580)</f>
        <v>3</v>
      </c>
      <c r="C580" s="3">
        <f t="shared" si="90"/>
        <v>6</v>
      </c>
      <c r="D580" s="3">
        <f t="shared" si="90"/>
        <v>8</v>
      </c>
      <c r="E580" s="6"/>
      <c r="F580" t="str">
        <f t="shared" ref="F580:F643" si="91">MID(A580,1,B580-1)</f>
        <v>13</v>
      </c>
      <c r="G580" t="str">
        <f t="shared" ref="G580:G643" si="92">MID(A580,B580+1,C580-B580)</f>
        <v xml:space="preserve">15 </v>
      </c>
      <c r="H580" t="str">
        <f t="shared" ref="H580:H643" si="93">MID(A580,C580+1,1)</f>
        <v>f</v>
      </c>
      <c r="I580" t="str">
        <f t="shared" ref="I580:I643" si="94">MID(A580,D580+2,LEN(A580)-D580)</f>
        <v>gffffdffkhfffvffjffb</v>
      </c>
      <c r="J580" s="9">
        <f t="shared" ref="J580:J643" si="95">LEN(I580)-LEN(SUBSTITUTE(I580,H580,""))</f>
        <v>13</v>
      </c>
      <c r="K580" s="9" t="b">
        <f t="shared" ref="K580:K643" si="96">AND(J580&lt;=G580*1,J580&gt;=F580*1)</f>
        <v>1</v>
      </c>
      <c r="L580" s="11" t="str">
        <f t="shared" ref="L580:L643" si="97">MID(I580,F580,1)</f>
        <v>f</v>
      </c>
      <c r="M580" s="11" t="str">
        <f t="shared" ref="M580:M643" si="98">MID(I580,G580,1)</f>
        <v>f</v>
      </c>
      <c r="N580" s="11" t="b">
        <f t="shared" ref="N580:N643" si="99">_xlfn.XOR(L580=H580,M580=H580)</f>
        <v>0</v>
      </c>
    </row>
    <row r="581" spans="1:14" ht="17" x14ac:dyDescent="0.25">
      <c r="A581" s="3" t="s">
        <v>580</v>
      </c>
      <c r="B581" s="3">
        <f t="shared" si="90"/>
        <v>2</v>
      </c>
      <c r="C581" s="3">
        <f t="shared" si="90"/>
        <v>4</v>
      </c>
      <c r="D581" s="3">
        <f t="shared" si="90"/>
        <v>6</v>
      </c>
      <c r="E581" s="6"/>
      <c r="F581" t="str">
        <f t="shared" si="91"/>
        <v>6</v>
      </c>
      <c r="G581" t="str">
        <f t="shared" si="92"/>
        <v xml:space="preserve">7 </v>
      </c>
      <c r="H581" t="str">
        <f t="shared" si="93"/>
        <v>d</v>
      </c>
      <c r="I581" t="str">
        <f t="shared" si="94"/>
        <v>drddddd</v>
      </c>
      <c r="J581" s="9">
        <f t="shared" si="95"/>
        <v>6</v>
      </c>
      <c r="K581" s="9" t="b">
        <f t="shared" si="96"/>
        <v>1</v>
      </c>
      <c r="L581" s="11" t="str">
        <f t="shared" si="97"/>
        <v>d</v>
      </c>
      <c r="M581" s="11" t="str">
        <f t="shared" si="98"/>
        <v>d</v>
      </c>
      <c r="N581" s="11" t="b">
        <f t="shared" si="99"/>
        <v>0</v>
      </c>
    </row>
    <row r="582" spans="1:14" ht="17" x14ac:dyDescent="0.25">
      <c r="A582" s="3" t="s">
        <v>581</v>
      </c>
      <c r="B582" s="3">
        <f t="shared" si="90"/>
        <v>2</v>
      </c>
      <c r="C582" s="3">
        <f t="shared" si="90"/>
        <v>4</v>
      </c>
      <c r="D582" s="3">
        <f t="shared" si="90"/>
        <v>6</v>
      </c>
      <c r="E582" s="6"/>
      <c r="F582" t="str">
        <f t="shared" si="91"/>
        <v>4</v>
      </c>
      <c r="G582" t="str">
        <f t="shared" si="92"/>
        <v xml:space="preserve">6 </v>
      </c>
      <c r="H582" t="str">
        <f t="shared" si="93"/>
        <v>p</v>
      </c>
      <c r="I582" t="str">
        <f t="shared" si="94"/>
        <v>pppphpj</v>
      </c>
      <c r="J582" s="9">
        <f t="shared" si="95"/>
        <v>5</v>
      </c>
      <c r="K582" s="9" t="b">
        <f t="shared" si="96"/>
        <v>1</v>
      </c>
      <c r="L582" s="11" t="str">
        <f t="shared" si="97"/>
        <v>p</v>
      </c>
      <c r="M582" s="11" t="str">
        <f t="shared" si="98"/>
        <v>p</v>
      </c>
      <c r="N582" s="11" t="b">
        <f t="shared" si="99"/>
        <v>0</v>
      </c>
    </row>
    <row r="583" spans="1:14" ht="17" x14ac:dyDescent="0.25">
      <c r="A583" s="3" t="s">
        <v>582</v>
      </c>
      <c r="B583" s="3">
        <f t="shared" si="90"/>
        <v>3</v>
      </c>
      <c r="C583" s="3">
        <f t="shared" si="90"/>
        <v>6</v>
      </c>
      <c r="D583" s="3">
        <f t="shared" si="90"/>
        <v>8</v>
      </c>
      <c r="E583" s="6"/>
      <c r="F583" t="str">
        <f t="shared" si="91"/>
        <v>12</v>
      </c>
      <c r="G583" t="str">
        <f t="shared" si="92"/>
        <v xml:space="preserve">18 </v>
      </c>
      <c r="H583" t="str">
        <f t="shared" si="93"/>
        <v>k</v>
      </c>
      <c r="I583" t="str">
        <f t="shared" si="94"/>
        <v>jkkkkkkktkzkkxkkfgkn</v>
      </c>
      <c r="J583" s="9">
        <f t="shared" si="95"/>
        <v>13</v>
      </c>
      <c r="K583" s="9" t="b">
        <f t="shared" si="96"/>
        <v>1</v>
      </c>
      <c r="L583" s="11" t="str">
        <f t="shared" si="97"/>
        <v>k</v>
      </c>
      <c r="M583" s="11" t="str">
        <f t="shared" si="98"/>
        <v>g</v>
      </c>
      <c r="N583" s="11" t="b">
        <f t="shared" si="99"/>
        <v>1</v>
      </c>
    </row>
    <row r="584" spans="1:14" ht="17" x14ac:dyDescent="0.25">
      <c r="A584" s="3" t="s">
        <v>583</v>
      </c>
      <c r="B584" s="3">
        <f t="shared" si="90"/>
        <v>2</v>
      </c>
      <c r="C584" s="3">
        <f t="shared" si="90"/>
        <v>4</v>
      </c>
      <c r="D584" s="3">
        <f t="shared" si="90"/>
        <v>6</v>
      </c>
      <c r="E584" s="6"/>
      <c r="F584" t="str">
        <f t="shared" si="91"/>
        <v>8</v>
      </c>
      <c r="G584" t="str">
        <f t="shared" si="92"/>
        <v xml:space="preserve">9 </v>
      </c>
      <c r="H584" t="str">
        <f t="shared" si="93"/>
        <v>j</v>
      </c>
      <c r="I584" t="str">
        <f t="shared" si="94"/>
        <v>jjjjjjjpc</v>
      </c>
      <c r="J584" s="9">
        <f t="shared" si="95"/>
        <v>7</v>
      </c>
      <c r="K584" s="9" t="b">
        <f t="shared" si="96"/>
        <v>0</v>
      </c>
      <c r="L584" s="11" t="str">
        <f t="shared" si="97"/>
        <v>p</v>
      </c>
      <c r="M584" s="11" t="str">
        <f t="shared" si="98"/>
        <v>c</v>
      </c>
      <c r="N584" s="11" t="b">
        <f t="shared" si="99"/>
        <v>0</v>
      </c>
    </row>
    <row r="585" spans="1:14" ht="17" x14ac:dyDescent="0.25">
      <c r="A585" s="3" t="s">
        <v>584</v>
      </c>
      <c r="B585" s="3">
        <f t="shared" si="90"/>
        <v>2</v>
      </c>
      <c r="C585" s="3">
        <f t="shared" si="90"/>
        <v>4</v>
      </c>
      <c r="D585" s="3">
        <f t="shared" si="90"/>
        <v>6</v>
      </c>
      <c r="E585" s="6"/>
      <c r="F585" t="str">
        <f t="shared" si="91"/>
        <v>5</v>
      </c>
      <c r="G585" t="str">
        <f t="shared" si="92"/>
        <v xml:space="preserve">7 </v>
      </c>
      <c r="H585" t="str">
        <f t="shared" si="93"/>
        <v>d</v>
      </c>
      <c r="I585" t="str">
        <f t="shared" si="94"/>
        <v>ddlkxdmndmdkkhwd</v>
      </c>
      <c r="J585" s="9">
        <f t="shared" si="95"/>
        <v>6</v>
      </c>
      <c r="K585" s="9" t="b">
        <f t="shared" si="96"/>
        <v>1</v>
      </c>
      <c r="L585" s="11" t="str">
        <f t="shared" si="97"/>
        <v>x</v>
      </c>
      <c r="M585" s="11" t="str">
        <f t="shared" si="98"/>
        <v>m</v>
      </c>
      <c r="N585" s="11" t="b">
        <f t="shared" si="99"/>
        <v>0</v>
      </c>
    </row>
    <row r="586" spans="1:14" ht="17" x14ac:dyDescent="0.25">
      <c r="A586" s="3" t="s">
        <v>585</v>
      </c>
      <c r="B586" s="3">
        <f t="shared" si="90"/>
        <v>3</v>
      </c>
      <c r="C586" s="3">
        <f t="shared" si="90"/>
        <v>6</v>
      </c>
      <c r="D586" s="3">
        <f t="shared" si="90"/>
        <v>8</v>
      </c>
      <c r="E586" s="6"/>
      <c r="F586" t="str">
        <f t="shared" si="91"/>
        <v>10</v>
      </c>
      <c r="G586" t="str">
        <f t="shared" si="92"/>
        <v xml:space="preserve">11 </v>
      </c>
      <c r="H586" t="str">
        <f t="shared" si="93"/>
        <v>l</v>
      </c>
      <c r="I586" t="str">
        <f t="shared" si="94"/>
        <v>vlllhllfhll</v>
      </c>
      <c r="J586" s="9">
        <f t="shared" si="95"/>
        <v>7</v>
      </c>
      <c r="K586" s="9" t="b">
        <f t="shared" si="96"/>
        <v>0</v>
      </c>
      <c r="L586" s="11" t="str">
        <f t="shared" si="97"/>
        <v>l</v>
      </c>
      <c r="M586" s="11" t="str">
        <f t="shared" si="98"/>
        <v>l</v>
      </c>
      <c r="N586" s="11" t="b">
        <f t="shared" si="99"/>
        <v>0</v>
      </c>
    </row>
    <row r="587" spans="1:14" ht="17" x14ac:dyDescent="0.25">
      <c r="A587" s="3" t="s">
        <v>586</v>
      </c>
      <c r="B587" s="3">
        <f t="shared" si="90"/>
        <v>2</v>
      </c>
      <c r="C587" s="3">
        <f t="shared" si="90"/>
        <v>4</v>
      </c>
      <c r="D587" s="3">
        <f t="shared" si="90"/>
        <v>6</v>
      </c>
      <c r="E587" s="6"/>
      <c r="F587" t="str">
        <f t="shared" si="91"/>
        <v>5</v>
      </c>
      <c r="G587" t="str">
        <f t="shared" si="92"/>
        <v xml:space="preserve">6 </v>
      </c>
      <c r="H587" t="str">
        <f t="shared" si="93"/>
        <v>b</v>
      </c>
      <c r="I587" t="str">
        <f t="shared" si="94"/>
        <v>bbjbvbqrjb</v>
      </c>
      <c r="J587" s="9">
        <f t="shared" si="95"/>
        <v>5</v>
      </c>
      <c r="K587" s="9" t="b">
        <f t="shared" si="96"/>
        <v>1</v>
      </c>
      <c r="L587" s="11" t="str">
        <f t="shared" si="97"/>
        <v>v</v>
      </c>
      <c r="M587" s="11" t="str">
        <f t="shared" si="98"/>
        <v>b</v>
      </c>
      <c r="N587" s="11" t="b">
        <f t="shared" si="99"/>
        <v>1</v>
      </c>
    </row>
    <row r="588" spans="1:14" ht="17" x14ac:dyDescent="0.25">
      <c r="A588" s="3" t="s">
        <v>587</v>
      </c>
      <c r="B588" s="3">
        <f t="shared" si="90"/>
        <v>3</v>
      </c>
      <c r="C588" s="3">
        <f t="shared" si="90"/>
        <v>6</v>
      </c>
      <c r="D588" s="3">
        <f t="shared" si="90"/>
        <v>8</v>
      </c>
      <c r="E588" s="6"/>
      <c r="F588" t="str">
        <f t="shared" si="91"/>
        <v>17</v>
      </c>
      <c r="G588" t="str">
        <f t="shared" si="92"/>
        <v xml:space="preserve">18 </v>
      </c>
      <c r="H588" t="str">
        <f t="shared" si="93"/>
        <v>d</v>
      </c>
      <c r="I588" t="str">
        <f t="shared" si="94"/>
        <v>dxdnddddddlddddddl</v>
      </c>
      <c r="J588" s="9">
        <f t="shared" si="95"/>
        <v>14</v>
      </c>
      <c r="K588" s="9" t="b">
        <f t="shared" si="96"/>
        <v>0</v>
      </c>
      <c r="L588" s="11" t="str">
        <f t="shared" si="97"/>
        <v>d</v>
      </c>
      <c r="M588" s="11" t="str">
        <f t="shared" si="98"/>
        <v>l</v>
      </c>
      <c r="N588" s="11" t="b">
        <f t="shared" si="99"/>
        <v>1</v>
      </c>
    </row>
    <row r="589" spans="1:14" ht="17" x14ac:dyDescent="0.25">
      <c r="A589" s="3" t="s">
        <v>588</v>
      </c>
      <c r="B589" s="3">
        <f t="shared" si="90"/>
        <v>3</v>
      </c>
      <c r="C589" s="3">
        <f t="shared" si="90"/>
        <v>6</v>
      </c>
      <c r="D589" s="3">
        <f t="shared" si="90"/>
        <v>8</v>
      </c>
      <c r="E589" s="6"/>
      <c r="F589" t="str">
        <f t="shared" si="91"/>
        <v>15</v>
      </c>
      <c r="G589" t="str">
        <f t="shared" si="92"/>
        <v xml:space="preserve">18 </v>
      </c>
      <c r="H589" t="str">
        <f t="shared" si="93"/>
        <v>d</v>
      </c>
      <c r="I589" t="str">
        <f t="shared" si="94"/>
        <v>dddxddwwddddddnddd</v>
      </c>
      <c r="J589" s="9">
        <f t="shared" si="95"/>
        <v>14</v>
      </c>
      <c r="K589" s="9" t="b">
        <f t="shared" si="96"/>
        <v>0</v>
      </c>
      <c r="L589" s="11" t="str">
        <f t="shared" si="97"/>
        <v>n</v>
      </c>
      <c r="M589" s="11" t="str">
        <f t="shared" si="98"/>
        <v>d</v>
      </c>
      <c r="N589" s="11" t="b">
        <f t="shared" si="99"/>
        <v>1</v>
      </c>
    </row>
    <row r="590" spans="1:14" ht="17" x14ac:dyDescent="0.25">
      <c r="A590" s="3" t="s">
        <v>589</v>
      </c>
      <c r="B590" s="3">
        <f t="shared" si="90"/>
        <v>2</v>
      </c>
      <c r="C590" s="3">
        <f t="shared" si="90"/>
        <v>5</v>
      </c>
      <c r="D590" s="3">
        <f t="shared" si="90"/>
        <v>7</v>
      </c>
      <c r="E590" s="6"/>
      <c r="F590" t="str">
        <f t="shared" si="91"/>
        <v>1</v>
      </c>
      <c r="G590" t="str">
        <f t="shared" si="92"/>
        <v xml:space="preserve">12 </v>
      </c>
      <c r="H590" t="str">
        <f t="shared" si="93"/>
        <v>x</v>
      </c>
      <c r="I590" t="str">
        <f t="shared" si="94"/>
        <v>sxxxxxxxxxxtxxxxx</v>
      </c>
      <c r="J590" s="9">
        <f t="shared" si="95"/>
        <v>15</v>
      </c>
      <c r="K590" s="9" t="b">
        <f t="shared" si="96"/>
        <v>0</v>
      </c>
      <c r="L590" s="11" t="str">
        <f t="shared" si="97"/>
        <v>s</v>
      </c>
      <c r="M590" s="11" t="str">
        <f t="shared" si="98"/>
        <v>t</v>
      </c>
      <c r="N590" s="11" t="b">
        <f t="shared" si="99"/>
        <v>0</v>
      </c>
    </row>
    <row r="591" spans="1:14" ht="17" x14ac:dyDescent="0.25">
      <c r="A591" s="3" t="s">
        <v>590</v>
      </c>
      <c r="B591" s="3">
        <f t="shared" si="90"/>
        <v>2</v>
      </c>
      <c r="C591" s="3">
        <f t="shared" si="90"/>
        <v>4</v>
      </c>
      <c r="D591" s="3">
        <f t="shared" si="90"/>
        <v>6</v>
      </c>
      <c r="E591" s="6"/>
      <c r="F591" t="str">
        <f t="shared" si="91"/>
        <v>3</v>
      </c>
      <c r="G591" t="str">
        <f t="shared" si="92"/>
        <v xml:space="preserve">9 </v>
      </c>
      <c r="H591" t="str">
        <f t="shared" si="93"/>
        <v>k</v>
      </c>
      <c r="I591" t="str">
        <f t="shared" si="94"/>
        <v>rfkrnjxxkkm</v>
      </c>
      <c r="J591" s="9">
        <f t="shared" si="95"/>
        <v>3</v>
      </c>
      <c r="K591" s="9" t="b">
        <f t="shared" si="96"/>
        <v>1</v>
      </c>
      <c r="L591" s="11" t="str">
        <f t="shared" si="97"/>
        <v>k</v>
      </c>
      <c r="M591" s="11" t="str">
        <f t="shared" si="98"/>
        <v>k</v>
      </c>
      <c r="N591" s="11" t="b">
        <f t="shared" si="99"/>
        <v>0</v>
      </c>
    </row>
    <row r="592" spans="1:14" ht="17" x14ac:dyDescent="0.25">
      <c r="A592" s="3" t="s">
        <v>591</v>
      </c>
      <c r="B592" s="3">
        <f t="shared" si="90"/>
        <v>2</v>
      </c>
      <c r="C592" s="3">
        <f t="shared" si="90"/>
        <v>5</v>
      </c>
      <c r="D592" s="3">
        <f t="shared" si="90"/>
        <v>7</v>
      </c>
      <c r="E592" s="6"/>
      <c r="F592" t="str">
        <f t="shared" si="91"/>
        <v>9</v>
      </c>
      <c r="G592" t="str">
        <f t="shared" si="92"/>
        <v xml:space="preserve">12 </v>
      </c>
      <c r="H592" t="str">
        <f t="shared" si="93"/>
        <v>n</v>
      </c>
      <c r="I592" t="str">
        <f t="shared" si="94"/>
        <v>xnnnnnnggnnln</v>
      </c>
      <c r="J592" s="9">
        <f t="shared" si="95"/>
        <v>9</v>
      </c>
      <c r="K592" s="9" t="b">
        <f t="shared" si="96"/>
        <v>1</v>
      </c>
      <c r="L592" s="11" t="str">
        <f t="shared" si="97"/>
        <v>g</v>
      </c>
      <c r="M592" s="11" t="str">
        <f t="shared" si="98"/>
        <v>l</v>
      </c>
      <c r="N592" s="11" t="b">
        <f t="shared" si="99"/>
        <v>0</v>
      </c>
    </row>
    <row r="593" spans="1:14" ht="17" x14ac:dyDescent="0.25">
      <c r="A593" s="3" t="s">
        <v>592</v>
      </c>
      <c r="B593" s="3">
        <f t="shared" si="90"/>
        <v>2</v>
      </c>
      <c r="C593" s="3">
        <f t="shared" si="90"/>
        <v>4</v>
      </c>
      <c r="D593" s="3">
        <f t="shared" si="90"/>
        <v>6</v>
      </c>
      <c r="E593" s="6"/>
      <c r="F593" t="str">
        <f t="shared" si="91"/>
        <v>5</v>
      </c>
      <c r="G593" t="str">
        <f t="shared" si="92"/>
        <v xml:space="preserve">8 </v>
      </c>
      <c r="H593" t="str">
        <f t="shared" si="93"/>
        <v>w</v>
      </c>
      <c r="I593" t="str">
        <f t="shared" si="94"/>
        <v>nwpwqwwwlfwmj</v>
      </c>
      <c r="J593" s="9">
        <f t="shared" si="95"/>
        <v>6</v>
      </c>
      <c r="K593" s="9" t="b">
        <f t="shared" si="96"/>
        <v>1</v>
      </c>
      <c r="L593" s="11" t="str">
        <f t="shared" si="97"/>
        <v>q</v>
      </c>
      <c r="M593" s="11" t="str">
        <f t="shared" si="98"/>
        <v>w</v>
      </c>
      <c r="N593" s="11" t="b">
        <f t="shared" si="99"/>
        <v>1</v>
      </c>
    </row>
    <row r="594" spans="1:14" ht="17" x14ac:dyDescent="0.25">
      <c r="A594" s="3" t="s">
        <v>593</v>
      </c>
      <c r="B594" s="3">
        <f t="shared" si="90"/>
        <v>2</v>
      </c>
      <c r="C594" s="3">
        <f t="shared" si="90"/>
        <v>5</v>
      </c>
      <c r="D594" s="3">
        <f t="shared" si="90"/>
        <v>7</v>
      </c>
      <c r="E594" s="6"/>
      <c r="F594" t="str">
        <f t="shared" si="91"/>
        <v>3</v>
      </c>
      <c r="G594" t="str">
        <f t="shared" si="92"/>
        <v xml:space="preserve">11 </v>
      </c>
      <c r="H594" t="str">
        <f t="shared" si="93"/>
        <v>p</v>
      </c>
      <c r="I594" t="str">
        <f t="shared" si="94"/>
        <v>sgprfdprpmqpwvps</v>
      </c>
      <c r="J594" s="9">
        <f t="shared" si="95"/>
        <v>5</v>
      </c>
      <c r="K594" s="9" t="b">
        <f t="shared" si="96"/>
        <v>1</v>
      </c>
      <c r="L594" s="11" t="str">
        <f t="shared" si="97"/>
        <v>p</v>
      </c>
      <c r="M594" s="11" t="str">
        <f t="shared" si="98"/>
        <v>q</v>
      </c>
      <c r="N594" s="11" t="b">
        <f t="shared" si="99"/>
        <v>1</v>
      </c>
    </row>
    <row r="595" spans="1:14" ht="17" x14ac:dyDescent="0.25">
      <c r="A595" s="3" t="s">
        <v>594</v>
      </c>
      <c r="B595" s="3">
        <f t="shared" si="90"/>
        <v>2</v>
      </c>
      <c r="C595" s="3">
        <f t="shared" si="90"/>
        <v>4</v>
      </c>
      <c r="D595" s="3">
        <f t="shared" si="90"/>
        <v>6</v>
      </c>
      <c r="E595" s="6"/>
      <c r="F595" t="str">
        <f t="shared" si="91"/>
        <v>5</v>
      </c>
      <c r="G595" t="str">
        <f t="shared" si="92"/>
        <v xml:space="preserve">6 </v>
      </c>
      <c r="H595" t="str">
        <f t="shared" si="93"/>
        <v>x</v>
      </c>
      <c r="I595" t="str">
        <f t="shared" si="94"/>
        <v>sxxhxxkx</v>
      </c>
      <c r="J595" s="9">
        <f t="shared" si="95"/>
        <v>5</v>
      </c>
      <c r="K595" s="9" t="b">
        <f t="shared" si="96"/>
        <v>1</v>
      </c>
      <c r="L595" s="11" t="str">
        <f t="shared" si="97"/>
        <v>x</v>
      </c>
      <c r="M595" s="11" t="str">
        <f t="shared" si="98"/>
        <v>x</v>
      </c>
      <c r="N595" s="11" t="b">
        <f t="shared" si="99"/>
        <v>0</v>
      </c>
    </row>
    <row r="596" spans="1:14" ht="17" x14ac:dyDescent="0.25">
      <c r="A596" s="3" t="s">
        <v>595</v>
      </c>
      <c r="B596" s="3">
        <f t="shared" si="90"/>
        <v>3</v>
      </c>
      <c r="C596" s="3">
        <f t="shared" si="90"/>
        <v>6</v>
      </c>
      <c r="D596" s="3">
        <f t="shared" si="90"/>
        <v>8</v>
      </c>
      <c r="E596" s="6"/>
      <c r="F596" t="str">
        <f t="shared" si="91"/>
        <v>11</v>
      </c>
      <c r="G596" t="str">
        <f t="shared" si="92"/>
        <v xml:space="preserve">14 </v>
      </c>
      <c r="H596" t="str">
        <f t="shared" si="93"/>
        <v>h</v>
      </c>
      <c r="I596" t="str">
        <f t="shared" si="94"/>
        <v>hhhhhchhhhhhhh</v>
      </c>
      <c r="J596" s="9">
        <f t="shared" si="95"/>
        <v>13</v>
      </c>
      <c r="K596" s="9" t="b">
        <f t="shared" si="96"/>
        <v>1</v>
      </c>
      <c r="L596" s="11" t="str">
        <f t="shared" si="97"/>
        <v>h</v>
      </c>
      <c r="M596" s="11" t="str">
        <f t="shared" si="98"/>
        <v>h</v>
      </c>
      <c r="N596" s="11" t="b">
        <f t="shared" si="99"/>
        <v>0</v>
      </c>
    </row>
    <row r="597" spans="1:14" ht="17" x14ac:dyDescent="0.25">
      <c r="A597" s="3" t="s">
        <v>596</v>
      </c>
      <c r="B597" s="3">
        <f t="shared" si="90"/>
        <v>2</v>
      </c>
      <c r="C597" s="3">
        <f t="shared" si="90"/>
        <v>4</v>
      </c>
      <c r="D597" s="3">
        <f t="shared" si="90"/>
        <v>6</v>
      </c>
      <c r="E597" s="6"/>
      <c r="F597" t="str">
        <f t="shared" si="91"/>
        <v>2</v>
      </c>
      <c r="G597" t="str">
        <f t="shared" si="92"/>
        <v xml:space="preserve">3 </v>
      </c>
      <c r="H597" t="str">
        <f t="shared" si="93"/>
        <v>p</v>
      </c>
      <c r="I597" t="str">
        <f t="shared" si="94"/>
        <v>kxpllmpvfxq</v>
      </c>
      <c r="J597" s="9">
        <f t="shared" si="95"/>
        <v>2</v>
      </c>
      <c r="K597" s="9" t="b">
        <f t="shared" si="96"/>
        <v>1</v>
      </c>
      <c r="L597" s="11" t="str">
        <f t="shared" si="97"/>
        <v>x</v>
      </c>
      <c r="M597" s="11" t="str">
        <f t="shared" si="98"/>
        <v>p</v>
      </c>
      <c r="N597" s="11" t="b">
        <f t="shared" si="99"/>
        <v>1</v>
      </c>
    </row>
    <row r="598" spans="1:14" ht="17" x14ac:dyDescent="0.25">
      <c r="A598" s="3" t="s">
        <v>597</v>
      </c>
      <c r="B598" s="3">
        <f t="shared" si="90"/>
        <v>2</v>
      </c>
      <c r="C598" s="3">
        <f t="shared" si="90"/>
        <v>5</v>
      </c>
      <c r="D598" s="3">
        <f t="shared" si="90"/>
        <v>7</v>
      </c>
      <c r="E598" s="6"/>
      <c r="F598" t="str">
        <f t="shared" si="91"/>
        <v>4</v>
      </c>
      <c r="G598" t="str">
        <f t="shared" si="92"/>
        <v xml:space="preserve">14 </v>
      </c>
      <c r="H598" t="str">
        <f t="shared" si="93"/>
        <v>k</v>
      </c>
      <c r="I598" t="str">
        <f t="shared" si="94"/>
        <v>qkpfkskhglhkzkck</v>
      </c>
      <c r="J598" s="9">
        <f t="shared" si="95"/>
        <v>6</v>
      </c>
      <c r="K598" s="9" t="b">
        <f t="shared" si="96"/>
        <v>1</v>
      </c>
      <c r="L598" s="11" t="str">
        <f t="shared" si="97"/>
        <v>f</v>
      </c>
      <c r="M598" s="11" t="str">
        <f t="shared" si="98"/>
        <v>k</v>
      </c>
      <c r="N598" s="11" t="b">
        <f t="shared" si="99"/>
        <v>1</v>
      </c>
    </row>
    <row r="599" spans="1:14" ht="17" x14ac:dyDescent="0.25">
      <c r="A599" s="3" t="s">
        <v>598</v>
      </c>
      <c r="B599" s="3">
        <f t="shared" si="90"/>
        <v>2</v>
      </c>
      <c r="C599" s="3">
        <f t="shared" si="90"/>
        <v>4</v>
      </c>
      <c r="D599" s="3">
        <f t="shared" si="90"/>
        <v>6</v>
      </c>
      <c r="E599" s="6"/>
      <c r="F599" t="str">
        <f t="shared" si="91"/>
        <v>3</v>
      </c>
      <c r="G599" t="str">
        <f t="shared" si="92"/>
        <v xml:space="preserve">6 </v>
      </c>
      <c r="H599" t="str">
        <f t="shared" si="93"/>
        <v>q</v>
      </c>
      <c r="I599" t="str">
        <f t="shared" si="94"/>
        <v>jsqbdqq</v>
      </c>
      <c r="J599" s="9">
        <f t="shared" si="95"/>
        <v>3</v>
      </c>
      <c r="K599" s="9" t="b">
        <f t="shared" si="96"/>
        <v>1</v>
      </c>
      <c r="L599" s="11" t="str">
        <f t="shared" si="97"/>
        <v>q</v>
      </c>
      <c r="M599" s="11" t="str">
        <f t="shared" si="98"/>
        <v>q</v>
      </c>
      <c r="N599" s="11" t="b">
        <f t="shared" si="99"/>
        <v>0</v>
      </c>
    </row>
    <row r="600" spans="1:14" ht="17" x14ac:dyDescent="0.25">
      <c r="A600" s="3" t="s">
        <v>599</v>
      </c>
      <c r="B600" s="3">
        <f t="shared" si="90"/>
        <v>2</v>
      </c>
      <c r="C600" s="3">
        <f t="shared" si="90"/>
        <v>4</v>
      </c>
      <c r="D600" s="3">
        <f t="shared" si="90"/>
        <v>6</v>
      </c>
      <c r="E600" s="6"/>
      <c r="F600" t="str">
        <f t="shared" si="91"/>
        <v>8</v>
      </c>
      <c r="G600" t="str">
        <f t="shared" si="92"/>
        <v xml:space="preserve">9 </v>
      </c>
      <c r="H600" t="str">
        <f t="shared" si="93"/>
        <v>n</v>
      </c>
      <c r="I600" t="str">
        <f t="shared" si="94"/>
        <v>nnnxnnnnpnnn</v>
      </c>
      <c r="J600" s="9">
        <f t="shared" si="95"/>
        <v>10</v>
      </c>
      <c r="K600" s="9" t="b">
        <f t="shared" si="96"/>
        <v>0</v>
      </c>
      <c r="L600" s="11" t="str">
        <f t="shared" si="97"/>
        <v>n</v>
      </c>
      <c r="M600" s="11" t="str">
        <f t="shared" si="98"/>
        <v>p</v>
      </c>
      <c r="N600" s="11" t="b">
        <f t="shared" si="99"/>
        <v>1</v>
      </c>
    </row>
    <row r="601" spans="1:14" ht="17" x14ac:dyDescent="0.25">
      <c r="A601" s="3" t="s">
        <v>600</v>
      </c>
      <c r="B601" s="3">
        <f t="shared" si="90"/>
        <v>3</v>
      </c>
      <c r="C601" s="3">
        <f t="shared" si="90"/>
        <v>6</v>
      </c>
      <c r="D601" s="3">
        <f t="shared" si="90"/>
        <v>8</v>
      </c>
      <c r="E601" s="6"/>
      <c r="F601" t="str">
        <f t="shared" si="91"/>
        <v>12</v>
      </c>
      <c r="G601" t="str">
        <f t="shared" si="92"/>
        <v xml:space="preserve">14 </v>
      </c>
      <c r="H601" t="str">
        <f t="shared" si="93"/>
        <v>h</v>
      </c>
      <c r="I601" t="str">
        <f t="shared" si="94"/>
        <v>stshhhwxhcvhhg</v>
      </c>
      <c r="J601" s="9">
        <f t="shared" si="95"/>
        <v>6</v>
      </c>
      <c r="K601" s="9" t="b">
        <f t="shared" si="96"/>
        <v>0</v>
      </c>
      <c r="L601" s="11" t="str">
        <f t="shared" si="97"/>
        <v>h</v>
      </c>
      <c r="M601" s="11" t="str">
        <f t="shared" si="98"/>
        <v>g</v>
      </c>
      <c r="N601" s="11" t="b">
        <f t="shared" si="99"/>
        <v>1</v>
      </c>
    </row>
    <row r="602" spans="1:14" ht="17" x14ac:dyDescent="0.25">
      <c r="A602" s="3" t="s">
        <v>601</v>
      </c>
      <c r="B602" s="3">
        <f t="shared" si="90"/>
        <v>2</v>
      </c>
      <c r="C602" s="3">
        <f t="shared" si="90"/>
        <v>4</v>
      </c>
      <c r="D602" s="3">
        <f t="shared" si="90"/>
        <v>6</v>
      </c>
      <c r="E602" s="6"/>
      <c r="F602" t="str">
        <f t="shared" si="91"/>
        <v>5</v>
      </c>
      <c r="G602" t="str">
        <f t="shared" si="92"/>
        <v xml:space="preserve">8 </v>
      </c>
      <c r="H602" t="str">
        <f t="shared" si="93"/>
        <v>j</v>
      </c>
      <c r="I602" t="str">
        <f t="shared" si="94"/>
        <v>jjjjjjjj</v>
      </c>
      <c r="J602" s="9">
        <f t="shared" si="95"/>
        <v>8</v>
      </c>
      <c r="K602" s="9" t="b">
        <f t="shared" si="96"/>
        <v>1</v>
      </c>
      <c r="L602" s="11" t="str">
        <f t="shared" si="97"/>
        <v>j</v>
      </c>
      <c r="M602" s="11" t="str">
        <f t="shared" si="98"/>
        <v>j</v>
      </c>
      <c r="N602" s="11" t="b">
        <f t="shared" si="99"/>
        <v>0</v>
      </c>
    </row>
    <row r="603" spans="1:14" ht="17" x14ac:dyDescent="0.25">
      <c r="A603" s="3" t="s">
        <v>602</v>
      </c>
      <c r="B603" s="3">
        <f t="shared" si="90"/>
        <v>3</v>
      </c>
      <c r="C603" s="3">
        <f t="shared" si="90"/>
        <v>6</v>
      </c>
      <c r="D603" s="3">
        <f t="shared" si="90"/>
        <v>8</v>
      </c>
      <c r="E603" s="6"/>
      <c r="F603" t="str">
        <f t="shared" si="91"/>
        <v>10</v>
      </c>
      <c r="G603" t="str">
        <f t="shared" si="92"/>
        <v xml:space="preserve">14 </v>
      </c>
      <c r="H603" t="str">
        <f t="shared" si="93"/>
        <v>h</v>
      </c>
      <c r="I603" t="str">
        <f t="shared" si="94"/>
        <v>hqlqhxzmdnfzhhhwxnwj</v>
      </c>
      <c r="J603" s="9">
        <f t="shared" si="95"/>
        <v>5</v>
      </c>
      <c r="K603" s="9" t="b">
        <f t="shared" si="96"/>
        <v>0</v>
      </c>
      <c r="L603" s="11" t="str">
        <f t="shared" si="97"/>
        <v>n</v>
      </c>
      <c r="M603" s="11" t="str">
        <f t="shared" si="98"/>
        <v>h</v>
      </c>
      <c r="N603" s="11" t="b">
        <f t="shared" si="99"/>
        <v>1</v>
      </c>
    </row>
    <row r="604" spans="1:14" ht="17" x14ac:dyDescent="0.25">
      <c r="A604" s="3" t="s">
        <v>603</v>
      </c>
      <c r="B604" s="3">
        <f t="shared" si="90"/>
        <v>2</v>
      </c>
      <c r="C604" s="3">
        <f t="shared" si="90"/>
        <v>4</v>
      </c>
      <c r="D604" s="3">
        <f t="shared" si="90"/>
        <v>6</v>
      </c>
      <c r="E604" s="6"/>
      <c r="F604" t="str">
        <f t="shared" si="91"/>
        <v>1</v>
      </c>
      <c r="G604" t="str">
        <f t="shared" si="92"/>
        <v xml:space="preserve">8 </v>
      </c>
      <c r="H604" t="str">
        <f t="shared" si="93"/>
        <v>r</v>
      </c>
      <c r="I604" t="str">
        <f t="shared" si="94"/>
        <v>qmlvfqvrbgfrrmppkzwv</v>
      </c>
      <c r="J604" s="9">
        <f t="shared" si="95"/>
        <v>3</v>
      </c>
      <c r="K604" s="9" t="b">
        <f t="shared" si="96"/>
        <v>1</v>
      </c>
      <c r="L604" s="11" t="str">
        <f t="shared" si="97"/>
        <v>q</v>
      </c>
      <c r="M604" s="11" t="str">
        <f t="shared" si="98"/>
        <v>r</v>
      </c>
      <c r="N604" s="11" t="b">
        <f t="shared" si="99"/>
        <v>1</v>
      </c>
    </row>
    <row r="605" spans="1:14" ht="17" x14ac:dyDescent="0.25">
      <c r="A605" s="3" t="s">
        <v>604</v>
      </c>
      <c r="B605" s="3">
        <f t="shared" si="90"/>
        <v>2</v>
      </c>
      <c r="C605" s="3">
        <f t="shared" si="90"/>
        <v>4</v>
      </c>
      <c r="D605" s="3">
        <f t="shared" si="90"/>
        <v>6</v>
      </c>
      <c r="E605" s="6"/>
      <c r="F605" t="str">
        <f t="shared" si="91"/>
        <v>3</v>
      </c>
      <c r="G605" t="str">
        <f t="shared" si="92"/>
        <v xml:space="preserve">9 </v>
      </c>
      <c r="H605" t="str">
        <f t="shared" si="93"/>
        <v>v</v>
      </c>
      <c r="I605" t="str">
        <f t="shared" si="94"/>
        <v>hhvnpvvvdvktgbcrr</v>
      </c>
      <c r="J605" s="9">
        <f t="shared" si="95"/>
        <v>5</v>
      </c>
      <c r="K605" s="9" t="b">
        <f t="shared" si="96"/>
        <v>1</v>
      </c>
      <c r="L605" s="11" t="str">
        <f t="shared" si="97"/>
        <v>v</v>
      </c>
      <c r="M605" s="11" t="str">
        <f t="shared" si="98"/>
        <v>d</v>
      </c>
      <c r="N605" s="11" t="b">
        <f t="shared" si="99"/>
        <v>1</v>
      </c>
    </row>
    <row r="606" spans="1:14" ht="17" x14ac:dyDescent="0.25">
      <c r="A606" s="3" t="s">
        <v>605</v>
      </c>
      <c r="B606" s="3">
        <f t="shared" si="90"/>
        <v>2</v>
      </c>
      <c r="C606" s="3">
        <f t="shared" si="90"/>
        <v>4</v>
      </c>
      <c r="D606" s="3">
        <f t="shared" si="90"/>
        <v>6</v>
      </c>
      <c r="E606" s="6"/>
      <c r="F606" t="str">
        <f t="shared" si="91"/>
        <v>6</v>
      </c>
      <c r="G606" t="str">
        <f t="shared" si="92"/>
        <v xml:space="preserve">8 </v>
      </c>
      <c r="H606" t="str">
        <f t="shared" si="93"/>
        <v>q</v>
      </c>
      <c r="I606" t="str">
        <f t="shared" si="94"/>
        <v>qqqqqqqp</v>
      </c>
      <c r="J606" s="9">
        <f t="shared" si="95"/>
        <v>7</v>
      </c>
      <c r="K606" s="9" t="b">
        <f t="shared" si="96"/>
        <v>1</v>
      </c>
      <c r="L606" s="11" t="str">
        <f t="shared" si="97"/>
        <v>q</v>
      </c>
      <c r="M606" s="11" t="str">
        <f t="shared" si="98"/>
        <v>p</v>
      </c>
      <c r="N606" s="11" t="b">
        <f t="shared" si="99"/>
        <v>1</v>
      </c>
    </row>
    <row r="607" spans="1:14" ht="17" x14ac:dyDescent="0.25">
      <c r="A607" s="3" t="s">
        <v>606</v>
      </c>
      <c r="B607" s="3">
        <f t="shared" si="90"/>
        <v>2</v>
      </c>
      <c r="C607" s="3">
        <f t="shared" si="90"/>
        <v>5</v>
      </c>
      <c r="D607" s="3">
        <f t="shared" si="90"/>
        <v>7</v>
      </c>
      <c r="E607" s="6"/>
      <c r="F607" t="str">
        <f t="shared" si="91"/>
        <v>9</v>
      </c>
      <c r="G607" t="str">
        <f t="shared" si="92"/>
        <v xml:space="preserve">12 </v>
      </c>
      <c r="H607" t="str">
        <f t="shared" si="93"/>
        <v>l</v>
      </c>
      <c r="I607" t="str">
        <f t="shared" si="94"/>
        <v>lxklkwplllvlmljlfll</v>
      </c>
      <c r="J607" s="9">
        <f t="shared" si="95"/>
        <v>10</v>
      </c>
      <c r="K607" s="9" t="b">
        <f t="shared" si="96"/>
        <v>1</v>
      </c>
      <c r="L607" s="11" t="str">
        <f t="shared" si="97"/>
        <v>l</v>
      </c>
      <c r="M607" s="11" t="str">
        <f t="shared" si="98"/>
        <v>l</v>
      </c>
      <c r="N607" s="11" t="b">
        <f t="shared" si="99"/>
        <v>0</v>
      </c>
    </row>
    <row r="608" spans="1:14" ht="17" x14ac:dyDescent="0.25">
      <c r="A608" s="3" t="s">
        <v>607</v>
      </c>
      <c r="B608" s="3">
        <f t="shared" si="90"/>
        <v>3</v>
      </c>
      <c r="C608" s="3">
        <f t="shared" si="90"/>
        <v>6</v>
      </c>
      <c r="D608" s="3">
        <f t="shared" si="90"/>
        <v>8</v>
      </c>
      <c r="E608" s="6"/>
      <c r="F608" t="str">
        <f t="shared" si="91"/>
        <v>11</v>
      </c>
      <c r="G608" t="str">
        <f t="shared" si="92"/>
        <v xml:space="preserve">14 </v>
      </c>
      <c r="H608" t="str">
        <f t="shared" si="93"/>
        <v>w</v>
      </c>
      <c r="I608" t="str">
        <f t="shared" si="94"/>
        <v>wwwwwwwwwwwwwpw</v>
      </c>
      <c r="J608" s="9">
        <f t="shared" si="95"/>
        <v>14</v>
      </c>
      <c r="K608" s="9" t="b">
        <f t="shared" si="96"/>
        <v>1</v>
      </c>
      <c r="L608" s="11" t="str">
        <f t="shared" si="97"/>
        <v>w</v>
      </c>
      <c r="M608" s="11" t="str">
        <f t="shared" si="98"/>
        <v>p</v>
      </c>
      <c r="N608" s="11" t="b">
        <f t="shared" si="99"/>
        <v>1</v>
      </c>
    </row>
    <row r="609" spans="1:14" ht="17" x14ac:dyDescent="0.25">
      <c r="A609" s="3" t="s">
        <v>608</v>
      </c>
      <c r="B609" s="3">
        <f t="shared" si="90"/>
        <v>2</v>
      </c>
      <c r="C609" s="3">
        <f t="shared" si="90"/>
        <v>4</v>
      </c>
      <c r="D609" s="3">
        <f t="shared" si="90"/>
        <v>6</v>
      </c>
      <c r="E609" s="6"/>
      <c r="F609" t="str">
        <f t="shared" si="91"/>
        <v>6</v>
      </c>
      <c r="G609" t="str">
        <f t="shared" si="92"/>
        <v xml:space="preserve">7 </v>
      </c>
      <c r="H609" t="str">
        <f t="shared" si="93"/>
        <v>c</v>
      </c>
      <c r="I609" t="str">
        <f t="shared" si="94"/>
        <v>cccqrccc</v>
      </c>
      <c r="J609" s="9">
        <f t="shared" si="95"/>
        <v>6</v>
      </c>
      <c r="K609" s="9" t="b">
        <f t="shared" si="96"/>
        <v>1</v>
      </c>
      <c r="L609" s="11" t="str">
        <f t="shared" si="97"/>
        <v>c</v>
      </c>
      <c r="M609" s="11" t="str">
        <f t="shared" si="98"/>
        <v>c</v>
      </c>
      <c r="N609" s="11" t="b">
        <f t="shared" si="99"/>
        <v>0</v>
      </c>
    </row>
    <row r="610" spans="1:14" ht="17" x14ac:dyDescent="0.25">
      <c r="A610" s="3" t="s">
        <v>609</v>
      </c>
      <c r="B610" s="3">
        <f t="shared" si="90"/>
        <v>2</v>
      </c>
      <c r="C610" s="3">
        <f t="shared" si="90"/>
        <v>4</v>
      </c>
      <c r="D610" s="3">
        <f t="shared" si="90"/>
        <v>6</v>
      </c>
      <c r="E610" s="6"/>
      <c r="F610" t="str">
        <f t="shared" si="91"/>
        <v>3</v>
      </c>
      <c r="G610" t="str">
        <f t="shared" si="92"/>
        <v xml:space="preserve">6 </v>
      </c>
      <c r="H610" t="str">
        <f t="shared" si="93"/>
        <v>d</v>
      </c>
      <c r="I610" t="str">
        <f t="shared" si="94"/>
        <v>wddgdzd</v>
      </c>
      <c r="J610" s="9">
        <f t="shared" si="95"/>
        <v>4</v>
      </c>
      <c r="K610" s="9" t="b">
        <f t="shared" si="96"/>
        <v>1</v>
      </c>
      <c r="L610" s="11" t="str">
        <f t="shared" si="97"/>
        <v>d</v>
      </c>
      <c r="M610" s="11" t="str">
        <f t="shared" si="98"/>
        <v>z</v>
      </c>
      <c r="N610" s="11" t="b">
        <f t="shared" si="99"/>
        <v>1</v>
      </c>
    </row>
    <row r="611" spans="1:14" ht="17" x14ac:dyDescent="0.25">
      <c r="A611" s="3" t="s">
        <v>610</v>
      </c>
      <c r="B611" s="3">
        <f t="shared" si="90"/>
        <v>2</v>
      </c>
      <c r="C611" s="3">
        <f t="shared" si="90"/>
        <v>4</v>
      </c>
      <c r="D611" s="3">
        <f t="shared" si="90"/>
        <v>6</v>
      </c>
      <c r="E611" s="6"/>
      <c r="F611" t="str">
        <f t="shared" si="91"/>
        <v>3</v>
      </c>
      <c r="G611" t="str">
        <f t="shared" si="92"/>
        <v xml:space="preserve">8 </v>
      </c>
      <c r="H611" t="str">
        <f t="shared" si="93"/>
        <v>d</v>
      </c>
      <c r="I611" t="str">
        <f t="shared" si="94"/>
        <v>dddppddddddddfd</v>
      </c>
      <c r="J611" s="9">
        <f t="shared" si="95"/>
        <v>12</v>
      </c>
      <c r="K611" s="9" t="b">
        <f t="shared" si="96"/>
        <v>0</v>
      </c>
      <c r="L611" s="11" t="str">
        <f t="shared" si="97"/>
        <v>d</v>
      </c>
      <c r="M611" s="11" t="str">
        <f t="shared" si="98"/>
        <v>d</v>
      </c>
      <c r="N611" s="11" t="b">
        <f t="shared" si="99"/>
        <v>0</v>
      </c>
    </row>
    <row r="612" spans="1:14" ht="17" x14ac:dyDescent="0.25">
      <c r="A612" s="3" t="s">
        <v>611</v>
      </c>
      <c r="B612" s="3">
        <f t="shared" si="90"/>
        <v>2</v>
      </c>
      <c r="C612" s="3">
        <f t="shared" si="90"/>
        <v>4</v>
      </c>
      <c r="D612" s="3">
        <f t="shared" si="90"/>
        <v>6</v>
      </c>
      <c r="E612" s="6"/>
      <c r="F612" t="str">
        <f t="shared" si="91"/>
        <v>5</v>
      </c>
      <c r="G612" t="str">
        <f t="shared" si="92"/>
        <v xml:space="preserve">9 </v>
      </c>
      <c r="H612" t="str">
        <f t="shared" si="93"/>
        <v>g</v>
      </c>
      <c r="I612" t="str">
        <f t="shared" si="94"/>
        <v>jlxgxgkggpg</v>
      </c>
      <c r="J612" s="9">
        <f t="shared" si="95"/>
        <v>5</v>
      </c>
      <c r="K612" s="9" t="b">
        <f t="shared" si="96"/>
        <v>1</v>
      </c>
      <c r="L612" s="11" t="str">
        <f t="shared" si="97"/>
        <v>x</v>
      </c>
      <c r="M612" s="11" t="str">
        <f t="shared" si="98"/>
        <v>g</v>
      </c>
      <c r="N612" s="11" t="b">
        <f t="shared" si="99"/>
        <v>1</v>
      </c>
    </row>
    <row r="613" spans="1:14" ht="17" x14ac:dyDescent="0.25">
      <c r="A613" s="3" t="s">
        <v>612</v>
      </c>
      <c r="B613" s="3">
        <f t="shared" si="90"/>
        <v>2</v>
      </c>
      <c r="C613" s="3">
        <f t="shared" si="90"/>
        <v>5</v>
      </c>
      <c r="D613" s="3">
        <f t="shared" si="90"/>
        <v>7</v>
      </c>
      <c r="E613" s="6"/>
      <c r="F613" t="str">
        <f t="shared" si="91"/>
        <v>6</v>
      </c>
      <c r="G613" t="str">
        <f t="shared" si="92"/>
        <v xml:space="preserve">14 </v>
      </c>
      <c r="H613" t="str">
        <f t="shared" si="93"/>
        <v>b</v>
      </c>
      <c r="I613" t="str">
        <f t="shared" si="94"/>
        <v>jbljlvjtqkbbzlpvxmf</v>
      </c>
      <c r="J613" s="9">
        <f t="shared" si="95"/>
        <v>3</v>
      </c>
      <c r="K613" s="9" t="b">
        <f t="shared" si="96"/>
        <v>0</v>
      </c>
      <c r="L613" s="11" t="str">
        <f t="shared" si="97"/>
        <v>v</v>
      </c>
      <c r="M613" s="11" t="str">
        <f t="shared" si="98"/>
        <v>l</v>
      </c>
      <c r="N613" s="11" t="b">
        <f t="shared" si="99"/>
        <v>0</v>
      </c>
    </row>
    <row r="614" spans="1:14" ht="17" x14ac:dyDescent="0.25">
      <c r="A614" s="3" t="s">
        <v>613</v>
      </c>
      <c r="B614" s="3">
        <f t="shared" si="90"/>
        <v>2</v>
      </c>
      <c r="C614" s="3">
        <f t="shared" si="90"/>
        <v>4</v>
      </c>
      <c r="D614" s="3">
        <f t="shared" si="90"/>
        <v>6</v>
      </c>
      <c r="E614" s="6"/>
      <c r="F614" t="str">
        <f t="shared" si="91"/>
        <v>2</v>
      </c>
      <c r="G614" t="str">
        <f t="shared" si="92"/>
        <v xml:space="preserve">3 </v>
      </c>
      <c r="H614" t="str">
        <f t="shared" si="93"/>
        <v>x</v>
      </c>
      <c r="I614" t="str">
        <f t="shared" si="94"/>
        <v>nnbx</v>
      </c>
      <c r="J614" s="9">
        <f t="shared" si="95"/>
        <v>1</v>
      </c>
      <c r="K614" s="9" t="b">
        <f t="shared" si="96"/>
        <v>0</v>
      </c>
      <c r="L614" s="11" t="str">
        <f t="shared" si="97"/>
        <v>n</v>
      </c>
      <c r="M614" s="11" t="str">
        <f t="shared" si="98"/>
        <v>b</v>
      </c>
      <c r="N614" s="11" t="b">
        <f t="shared" si="99"/>
        <v>0</v>
      </c>
    </row>
    <row r="615" spans="1:14" ht="17" x14ac:dyDescent="0.25">
      <c r="A615" s="3" t="s">
        <v>614</v>
      </c>
      <c r="B615" s="3">
        <f t="shared" si="90"/>
        <v>2</v>
      </c>
      <c r="C615" s="3">
        <f t="shared" si="90"/>
        <v>4</v>
      </c>
      <c r="D615" s="3">
        <f t="shared" si="90"/>
        <v>6</v>
      </c>
      <c r="E615" s="6"/>
      <c r="F615" t="str">
        <f t="shared" si="91"/>
        <v>6</v>
      </c>
      <c r="G615" t="str">
        <f t="shared" si="92"/>
        <v xml:space="preserve">7 </v>
      </c>
      <c r="H615" t="str">
        <f t="shared" si="93"/>
        <v>q</v>
      </c>
      <c r="I615" t="str">
        <f t="shared" si="94"/>
        <v>qqqqqbfqqqq</v>
      </c>
      <c r="J615" s="9">
        <f t="shared" si="95"/>
        <v>9</v>
      </c>
      <c r="K615" s="9" t="b">
        <f t="shared" si="96"/>
        <v>0</v>
      </c>
      <c r="L615" s="11" t="str">
        <f t="shared" si="97"/>
        <v>b</v>
      </c>
      <c r="M615" s="11" t="str">
        <f t="shared" si="98"/>
        <v>f</v>
      </c>
      <c r="N615" s="11" t="b">
        <f t="shared" si="99"/>
        <v>0</v>
      </c>
    </row>
    <row r="616" spans="1:14" ht="17" x14ac:dyDescent="0.25">
      <c r="A616" s="3" t="s">
        <v>615</v>
      </c>
      <c r="B616" s="3">
        <f t="shared" si="90"/>
        <v>2</v>
      </c>
      <c r="C616" s="3">
        <f t="shared" si="90"/>
        <v>4</v>
      </c>
      <c r="D616" s="3">
        <f t="shared" si="90"/>
        <v>6</v>
      </c>
      <c r="E616" s="6"/>
      <c r="F616" t="str">
        <f t="shared" si="91"/>
        <v>2</v>
      </c>
      <c r="G616" t="str">
        <f t="shared" si="92"/>
        <v xml:space="preserve">3 </v>
      </c>
      <c r="H616" t="str">
        <f t="shared" si="93"/>
        <v>n</v>
      </c>
      <c r="I616" t="str">
        <f t="shared" si="94"/>
        <v>xnmnnfb</v>
      </c>
      <c r="J616" s="9">
        <f t="shared" si="95"/>
        <v>3</v>
      </c>
      <c r="K616" s="9" t="b">
        <f t="shared" si="96"/>
        <v>1</v>
      </c>
      <c r="L616" s="11" t="str">
        <f t="shared" si="97"/>
        <v>n</v>
      </c>
      <c r="M616" s="11" t="str">
        <f t="shared" si="98"/>
        <v>m</v>
      </c>
      <c r="N616" s="11" t="b">
        <f t="shared" si="99"/>
        <v>1</v>
      </c>
    </row>
    <row r="617" spans="1:14" ht="17" x14ac:dyDescent="0.25">
      <c r="A617" s="3" t="s">
        <v>616</v>
      </c>
      <c r="B617" s="3">
        <f t="shared" si="90"/>
        <v>3</v>
      </c>
      <c r="C617" s="3">
        <f t="shared" si="90"/>
        <v>6</v>
      </c>
      <c r="D617" s="3">
        <f t="shared" si="90"/>
        <v>8</v>
      </c>
      <c r="E617" s="6"/>
      <c r="F617" t="str">
        <f t="shared" si="91"/>
        <v>13</v>
      </c>
      <c r="G617" t="str">
        <f t="shared" si="92"/>
        <v xml:space="preserve">14 </v>
      </c>
      <c r="H617" t="str">
        <f t="shared" si="93"/>
        <v>p</v>
      </c>
      <c r="I617" t="str">
        <f t="shared" si="94"/>
        <v>pppppppppppphr</v>
      </c>
      <c r="J617" s="9">
        <f t="shared" si="95"/>
        <v>12</v>
      </c>
      <c r="K617" s="9" t="b">
        <f t="shared" si="96"/>
        <v>0</v>
      </c>
      <c r="L617" s="11" t="str">
        <f t="shared" si="97"/>
        <v>h</v>
      </c>
      <c r="M617" s="11" t="str">
        <f t="shared" si="98"/>
        <v>r</v>
      </c>
      <c r="N617" s="11" t="b">
        <f t="shared" si="99"/>
        <v>0</v>
      </c>
    </row>
    <row r="618" spans="1:14" ht="17" x14ac:dyDescent="0.25">
      <c r="A618" s="3" t="s">
        <v>617</v>
      </c>
      <c r="B618" s="3">
        <f t="shared" si="90"/>
        <v>2</v>
      </c>
      <c r="C618" s="3">
        <f t="shared" si="90"/>
        <v>5</v>
      </c>
      <c r="D618" s="3">
        <f t="shared" si="90"/>
        <v>7</v>
      </c>
      <c r="E618" s="6"/>
      <c r="F618" t="str">
        <f t="shared" si="91"/>
        <v>8</v>
      </c>
      <c r="G618" t="str">
        <f t="shared" si="92"/>
        <v xml:space="preserve">11 </v>
      </c>
      <c r="H618" t="str">
        <f t="shared" si="93"/>
        <v>k</v>
      </c>
      <c r="I618" t="str">
        <f t="shared" si="94"/>
        <v>kkkkkkkkkkk</v>
      </c>
      <c r="J618" s="9">
        <f t="shared" si="95"/>
        <v>11</v>
      </c>
      <c r="K618" s="9" t="b">
        <f t="shared" si="96"/>
        <v>1</v>
      </c>
      <c r="L618" s="11" t="str">
        <f t="shared" si="97"/>
        <v>k</v>
      </c>
      <c r="M618" s="11" t="str">
        <f t="shared" si="98"/>
        <v>k</v>
      </c>
      <c r="N618" s="11" t="b">
        <f t="shared" si="99"/>
        <v>0</v>
      </c>
    </row>
    <row r="619" spans="1:14" ht="17" x14ac:dyDescent="0.25">
      <c r="A619" s="3" t="s">
        <v>618</v>
      </c>
      <c r="B619" s="3">
        <f t="shared" si="90"/>
        <v>2</v>
      </c>
      <c r="C619" s="3">
        <f t="shared" si="90"/>
        <v>4</v>
      </c>
      <c r="D619" s="3">
        <f t="shared" si="90"/>
        <v>6</v>
      </c>
      <c r="E619" s="6"/>
      <c r="F619" t="str">
        <f t="shared" si="91"/>
        <v>4</v>
      </c>
      <c r="G619" t="str">
        <f t="shared" si="92"/>
        <v xml:space="preserve">5 </v>
      </c>
      <c r="H619" t="str">
        <f t="shared" si="93"/>
        <v>r</v>
      </c>
      <c r="I619" t="str">
        <f t="shared" si="94"/>
        <v>rrrsr</v>
      </c>
      <c r="J619" s="9">
        <f t="shared" si="95"/>
        <v>4</v>
      </c>
      <c r="K619" s="9" t="b">
        <f t="shared" si="96"/>
        <v>1</v>
      </c>
      <c r="L619" s="11" t="str">
        <f t="shared" si="97"/>
        <v>s</v>
      </c>
      <c r="M619" s="11" t="str">
        <f t="shared" si="98"/>
        <v>r</v>
      </c>
      <c r="N619" s="11" t="b">
        <f t="shared" si="99"/>
        <v>1</v>
      </c>
    </row>
    <row r="620" spans="1:14" ht="17" x14ac:dyDescent="0.25">
      <c r="A620" s="3" t="s">
        <v>619</v>
      </c>
      <c r="B620" s="3">
        <f t="shared" si="90"/>
        <v>3</v>
      </c>
      <c r="C620" s="3">
        <f t="shared" si="90"/>
        <v>6</v>
      </c>
      <c r="D620" s="3">
        <f t="shared" si="90"/>
        <v>8</v>
      </c>
      <c r="E620" s="6"/>
      <c r="F620" t="str">
        <f t="shared" si="91"/>
        <v>13</v>
      </c>
      <c r="G620" t="str">
        <f t="shared" si="92"/>
        <v xml:space="preserve">19 </v>
      </c>
      <c r="H620" t="str">
        <f t="shared" si="93"/>
        <v>t</v>
      </c>
      <c r="I620" t="str">
        <f t="shared" si="94"/>
        <v>ttttttvtttmttttttbt</v>
      </c>
      <c r="J620" s="9">
        <f t="shared" si="95"/>
        <v>16</v>
      </c>
      <c r="K620" s="9" t="b">
        <f t="shared" si="96"/>
        <v>1</v>
      </c>
      <c r="L620" s="11" t="str">
        <f t="shared" si="97"/>
        <v>t</v>
      </c>
      <c r="M620" s="11" t="str">
        <f t="shared" si="98"/>
        <v>t</v>
      </c>
      <c r="N620" s="11" t="b">
        <f t="shared" si="99"/>
        <v>0</v>
      </c>
    </row>
    <row r="621" spans="1:14" ht="17" x14ac:dyDescent="0.25">
      <c r="A621" s="3" t="s">
        <v>620</v>
      </c>
      <c r="B621" s="3">
        <f t="shared" si="90"/>
        <v>2</v>
      </c>
      <c r="C621" s="3">
        <f t="shared" si="90"/>
        <v>4</v>
      </c>
      <c r="D621" s="3">
        <f t="shared" si="90"/>
        <v>6</v>
      </c>
      <c r="E621" s="6"/>
      <c r="F621" t="str">
        <f t="shared" si="91"/>
        <v>8</v>
      </c>
      <c r="G621" t="str">
        <f t="shared" si="92"/>
        <v xml:space="preserve">9 </v>
      </c>
      <c r="H621" t="str">
        <f t="shared" si="93"/>
        <v>r</v>
      </c>
      <c r="I621" t="str">
        <f t="shared" si="94"/>
        <v>rrrlrrrwr</v>
      </c>
      <c r="J621" s="9">
        <f t="shared" si="95"/>
        <v>7</v>
      </c>
      <c r="K621" s="9" t="b">
        <f t="shared" si="96"/>
        <v>0</v>
      </c>
      <c r="L621" s="11" t="str">
        <f t="shared" si="97"/>
        <v>w</v>
      </c>
      <c r="M621" s="11" t="str">
        <f t="shared" si="98"/>
        <v>r</v>
      </c>
      <c r="N621" s="11" t="b">
        <f t="shared" si="99"/>
        <v>1</v>
      </c>
    </row>
    <row r="622" spans="1:14" ht="17" x14ac:dyDescent="0.25">
      <c r="A622" s="3" t="s">
        <v>621</v>
      </c>
      <c r="B622" s="3">
        <f t="shared" si="90"/>
        <v>2</v>
      </c>
      <c r="C622" s="3">
        <f t="shared" si="90"/>
        <v>4</v>
      </c>
      <c r="D622" s="3">
        <f t="shared" si="90"/>
        <v>6</v>
      </c>
      <c r="E622" s="6"/>
      <c r="F622" t="str">
        <f t="shared" si="91"/>
        <v>3</v>
      </c>
      <c r="G622" t="str">
        <f t="shared" si="92"/>
        <v xml:space="preserve">6 </v>
      </c>
      <c r="H622" t="str">
        <f t="shared" si="93"/>
        <v>c</v>
      </c>
      <c r="I622" t="str">
        <f t="shared" si="94"/>
        <v>flfhnccccwvtmqz</v>
      </c>
      <c r="J622" s="9">
        <f t="shared" si="95"/>
        <v>4</v>
      </c>
      <c r="K622" s="9" t="b">
        <f t="shared" si="96"/>
        <v>1</v>
      </c>
      <c r="L622" s="11" t="str">
        <f t="shared" si="97"/>
        <v>f</v>
      </c>
      <c r="M622" s="11" t="str">
        <f t="shared" si="98"/>
        <v>c</v>
      </c>
      <c r="N622" s="11" t="b">
        <f t="shared" si="99"/>
        <v>1</v>
      </c>
    </row>
    <row r="623" spans="1:14" ht="17" x14ac:dyDescent="0.25">
      <c r="A623" s="3" t="s">
        <v>622</v>
      </c>
      <c r="B623" s="3">
        <f t="shared" si="90"/>
        <v>2</v>
      </c>
      <c r="C623" s="3">
        <f t="shared" si="90"/>
        <v>5</v>
      </c>
      <c r="D623" s="3">
        <f t="shared" si="90"/>
        <v>7</v>
      </c>
      <c r="E623" s="6"/>
      <c r="F623" t="str">
        <f t="shared" si="91"/>
        <v>8</v>
      </c>
      <c r="G623" t="str">
        <f t="shared" si="92"/>
        <v xml:space="preserve">12 </v>
      </c>
      <c r="H623" t="str">
        <f t="shared" si="93"/>
        <v>s</v>
      </c>
      <c r="I623" t="str">
        <f t="shared" si="94"/>
        <v>xshssnnsskcsjsssgs</v>
      </c>
      <c r="J623" s="9">
        <f t="shared" si="95"/>
        <v>10</v>
      </c>
      <c r="K623" s="9" t="b">
        <f t="shared" si="96"/>
        <v>1</v>
      </c>
      <c r="L623" s="11" t="str">
        <f t="shared" si="97"/>
        <v>s</v>
      </c>
      <c r="M623" s="11" t="str">
        <f t="shared" si="98"/>
        <v>s</v>
      </c>
      <c r="N623" s="11" t="b">
        <f t="shared" si="99"/>
        <v>0</v>
      </c>
    </row>
    <row r="624" spans="1:14" ht="17" x14ac:dyDescent="0.25">
      <c r="A624" s="3" t="s">
        <v>623</v>
      </c>
      <c r="B624" s="3">
        <f t="shared" si="90"/>
        <v>2</v>
      </c>
      <c r="C624" s="3">
        <f t="shared" si="90"/>
        <v>4</v>
      </c>
      <c r="D624" s="3">
        <f t="shared" si="90"/>
        <v>6</v>
      </c>
      <c r="E624" s="6"/>
      <c r="F624" t="str">
        <f t="shared" si="91"/>
        <v>1</v>
      </c>
      <c r="G624" t="str">
        <f t="shared" si="92"/>
        <v xml:space="preserve">4 </v>
      </c>
      <c r="H624" t="str">
        <f t="shared" si="93"/>
        <v>r</v>
      </c>
      <c r="I624" t="str">
        <f t="shared" si="94"/>
        <v>vzkpphvtwrxgr</v>
      </c>
      <c r="J624" s="9">
        <f t="shared" si="95"/>
        <v>2</v>
      </c>
      <c r="K624" s="9" t="b">
        <f t="shared" si="96"/>
        <v>1</v>
      </c>
      <c r="L624" s="11" t="str">
        <f t="shared" si="97"/>
        <v>v</v>
      </c>
      <c r="M624" s="11" t="str">
        <f t="shared" si="98"/>
        <v>p</v>
      </c>
      <c r="N624" s="11" t="b">
        <f t="shared" si="99"/>
        <v>0</v>
      </c>
    </row>
    <row r="625" spans="1:14" ht="17" x14ac:dyDescent="0.25">
      <c r="A625" s="3" t="s">
        <v>624</v>
      </c>
      <c r="B625" s="3">
        <f t="shared" si="90"/>
        <v>3</v>
      </c>
      <c r="C625" s="3">
        <f t="shared" si="90"/>
        <v>6</v>
      </c>
      <c r="D625" s="3">
        <f t="shared" si="90"/>
        <v>8</v>
      </c>
      <c r="E625" s="6"/>
      <c r="F625" t="str">
        <f t="shared" si="91"/>
        <v>11</v>
      </c>
      <c r="G625" t="str">
        <f t="shared" si="92"/>
        <v xml:space="preserve">13 </v>
      </c>
      <c r="H625" t="str">
        <f t="shared" si="93"/>
        <v>c</v>
      </c>
      <c r="I625" t="str">
        <f t="shared" si="94"/>
        <v>ccccccccccqcc</v>
      </c>
      <c r="J625" s="9">
        <f t="shared" si="95"/>
        <v>12</v>
      </c>
      <c r="K625" s="9" t="b">
        <f t="shared" si="96"/>
        <v>1</v>
      </c>
      <c r="L625" s="11" t="str">
        <f t="shared" si="97"/>
        <v>q</v>
      </c>
      <c r="M625" s="11" t="str">
        <f t="shared" si="98"/>
        <v>c</v>
      </c>
      <c r="N625" s="11" t="b">
        <f t="shared" si="99"/>
        <v>1</v>
      </c>
    </row>
    <row r="626" spans="1:14" ht="17" x14ac:dyDescent="0.25">
      <c r="A626" s="3" t="s">
        <v>625</v>
      </c>
      <c r="B626" s="3">
        <f t="shared" si="90"/>
        <v>2</v>
      </c>
      <c r="C626" s="3">
        <f t="shared" si="90"/>
        <v>4</v>
      </c>
      <c r="D626" s="3">
        <f t="shared" si="90"/>
        <v>6</v>
      </c>
      <c r="E626" s="6"/>
      <c r="F626" t="str">
        <f t="shared" si="91"/>
        <v>3</v>
      </c>
      <c r="G626" t="str">
        <f t="shared" si="92"/>
        <v xml:space="preserve">5 </v>
      </c>
      <c r="H626" t="str">
        <f t="shared" si="93"/>
        <v>v</v>
      </c>
      <c r="I626" t="str">
        <f t="shared" si="94"/>
        <v>fvvjvzgt</v>
      </c>
      <c r="J626" s="9">
        <f t="shared" si="95"/>
        <v>3</v>
      </c>
      <c r="K626" s="9" t="b">
        <f t="shared" si="96"/>
        <v>1</v>
      </c>
      <c r="L626" s="11" t="str">
        <f t="shared" si="97"/>
        <v>v</v>
      </c>
      <c r="M626" s="11" t="str">
        <f t="shared" si="98"/>
        <v>v</v>
      </c>
      <c r="N626" s="11" t="b">
        <f t="shared" si="99"/>
        <v>0</v>
      </c>
    </row>
    <row r="627" spans="1:14" ht="17" x14ac:dyDescent="0.25">
      <c r="A627" s="3" t="s">
        <v>626</v>
      </c>
      <c r="B627" s="3">
        <f t="shared" si="90"/>
        <v>2</v>
      </c>
      <c r="C627" s="3">
        <f t="shared" si="90"/>
        <v>4</v>
      </c>
      <c r="D627" s="3">
        <f t="shared" si="90"/>
        <v>6</v>
      </c>
      <c r="E627" s="6"/>
      <c r="F627" t="str">
        <f t="shared" si="91"/>
        <v>1</v>
      </c>
      <c r="G627" t="str">
        <f t="shared" si="92"/>
        <v xml:space="preserve">4 </v>
      </c>
      <c r="H627" t="str">
        <f t="shared" si="93"/>
        <v>j</v>
      </c>
      <c r="I627" t="str">
        <f t="shared" si="94"/>
        <v>sjjnsjjj</v>
      </c>
      <c r="J627" s="9">
        <f t="shared" si="95"/>
        <v>5</v>
      </c>
      <c r="K627" s="9" t="b">
        <f t="shared" si="96"/>
        <v>0</v>
      </c>
      <c r="L627" s="11" t="str">
        <f t="shared" si="97"/>
        <v>s</v>
      </c>
      <c r="M627" s="11" t="str">
        <f t="shared" si="98"/>
        <v>n</v>
      </c>
      <c r="N627" s="11" t="b">
        <f t="shared" si="99"/>
        <v>0</v>
      </c>
    </row>
    <row r="628" spans="1:14" ht="17" x14ac:dyDescent="0.25">
      <c r="A628" s="3" t="s">
        <v>627</v>
      </c>
      <c r="B628" s="3">
        <f t="shared" si="90"/>
        <v>2</v>
      </c>
      <c r="C628" s="3">
        <f t="shared" si="90"/>
        <v>4</v>
      </c>
      <c r="D628" s="3">
        <f t="shared" si="90"/>
        <v>6</v>
      </c>
      <c r="E628" s="6"/>
      <c r="F628" t="str">
        <f t="shared" si="91"/>
        <v>3</v>
      </c>
      <c r="G628" t="str">
        <f t="shared" si="92"/>
        <v xml:space="preserve">6 </v>
      </c>
      <c r="H628" t="str">
        <f t="shared" si="93"/>
        <v>s</v>
      </c>
      <c r="I628" t="str">
        <f t="shared" si="94"/>
        <v>sxsqnfbmssbfnjs</v>
      </c>
      <c r="J628" s="9">
        <f t="shared" si="95"/>
        <v>5</v>
      </c>
      <c r="K628" s="9" t="b">
        <f t="shared" si="96"/>
        <v>1</v>
      </c>
      <c r="L628" s="11" t="str">
        <f t="shared" si="97"/>
        <v>s</v>
      </c>
      <c r="M628" s="11" t="str">
        <f t="shared" si="98"/>
        <v>f</v>
      </c>
      <c r="N628" s="11" t="b">
        <f t="shared" si="99"/>
        <v>1</v>
      </c>
    </row>
    <row r="629" spans="1:14" ht="17" x14ac:dyDescent="0.25">
      <c r="A629" s="3" t="s">
        <v>628</v>
      </c>
      <c r="B629" s="3">
        <f t="shared" si="90"/>
        <v>3</v>
      </c>
      <c r="C629" s="3">
        <f t="shared" si="90"/>
        <v>6</v>
      </c>
      <c r="D629" s="3">
        <f t="shared" si="90"/>
        <v>8</v>
      </c>
      <c r="E629" s="6"/>
      <c r="F629" t="str">
        <f t="shared" si="91"/>
        <v>12</v>
      </c>
      <c r="G629" t="str">
        <f t="shared" si="92"/>
        <v xml:space="preserve">15 </v>
      </c>
      <c r="H629" t="str">
        <f t="shared" si="93"/>
        <v>p</v>
      </c>
      <c r="I629" t="str">
        <f t="shared" si="94"/>
        <v>pnppppppppppkpp</v>
      </c>
      <c r="J629" s="9">
        <f t="shared" si="95"/>
        <v>13</v>
      </c>
      <c r="K629" s="9" t="b">
        <f t="shared" si="96"/>
        <v>1</v>
      </c>
      <c r="L629" s="11" t="str">
        <f t="shared" si="97"/>
        <v>p</v>
      </c>
      <c r="M629" s="11" t="str">
        <f t="shared" si="98"/>
        <v>p</v>
      </c>
      <c r="N629" s="11" t="b">
        <f t="shared" si="99"/>
        <v>0</v>
      </c>
    </row>
    <row r="630" spans="1:14" ht="17" x14ac:dyDescent="0.25">
      <c r="A630" s="3" t="s">
        <v>629</v>
      </c>
      <c r="B630" s="3">
        <f t="shared" si="90"/>
        <v>2</v>
      </c>
      <c r="C630" s="3">
        <f t="shared" si="90"/>
        <v>5</v>
      </c>
      <c r="D630" s="3">
        <f t="shared" si="90"/>
        <v>7</v>
      </c>
      <c r="E630" s="6"/>
      <c r="F630" t="str">
        <f t="shared" si="91"/>
        <v>9</v>
      </c>
      <c r="G630" t="str">
        <f t="shared" si="92"/>
        <v xml:space="preserve">13 </v>
      </c>
      <c r="H630" t="str">
        <f t="shared" si="93"/>
        <v>l</v>
      </c>
      <c r="I630" t="str">
        <f t="shared" si="94"/>
        <v>wlldrllklllllkl</v>
      </c>
      <c r="J630" s="9">
        <f t="shared" si="95"/>
        <v>10</v>
      </c>
      <c r="K630" s="9" t="b">
        <f t="shared" si="96"/>
        <v>1</v>
      </c>
      <c r="L630" s="11" t="str">
        <f t="shared" si="97"/>
        <v>l</v>
      </c>
      <c r="M630" s="11" t="str">
        <f t="shared" si="98"/>
        <v>l</v>
      </c>
      <c r="N630" s="11" t="b">
        <f t="shared" si="99"/>
        <v>0</v>
      </c>
    </row>
    <row r="631" spans="1:14" ht="17" x14ac:dyDescent="0.25">
      <c r="A631" s="3" t="s">
        <v>630</v>
      </c>
      <c r="B631" s="3">
        <f t="shared" si="90"/>
        <v>2</v>
      </c>
      <c r="C631" s="3">
        <f t="shared" si="90"/>
        <v>4</v>
      </c>
      <c r="D631" s="3">
        <f t="shared" si="90"/>
        <v>6</v>
      </c>
      <c r="E631" s="6"/>
      <c r="F631" t="str">
        <f t="shared" si="91"/>
        <v>2</v>
      </c>
      <c r="G631" t="str">
        <f t="shared" si="92"/>
        <v xml:space="preserve">3 </v>
      </c>
      <c r="H631" t="str">
        <f t="shared" si="93"/>
        <v>s</v>
      </c>
      <c r="I631" t="str">
        <f t="shared" si="94"/>
        <v>swsrljzrns</v>
      </c>
      <c r="J631" s="9">
        <f t="shared" si="95"/>
        <v>3</v>
      </c>
      <c r="K631" s="9" t="b">
        <f t="shared" si="96"/>
        <v>1</v>
      </c>
      <c r="L631" s="11" t="str">
        <f t="shared" si="97"/>
        <v>w</v>
      </c>
      <c r="M631" s="11" t="str">
        <f t="shared" si="98"/>
        <v>s</v>
      </c>
      <c r="N631" s="11" t="b">
        <f t="shared" si="99"/>
        <v>1</v>
      </c>
    </row>
    <row r="632" spans="1:14" ht="17" x14ac:dyDescent="0.25">
      <c r="A632" s="3" t="s">
        <v>631</v>
      </c>
      <c r="B632" s="3">
        <f t="shared" si="90"/>
        <v>2</v>
      </c>
      <c r="C632" s="3">
        <f t="shared" si="90"/>
        <v>4</v>
      </c>
      <c r="D632" s="3">
        <f t="shared" si="90"/>
        <v>6</v>
      </c>
      <c r="E632" s="6"/>
      <c r="F632" t="str">
        <f t="shared" si="91"/>
        <v>8</v>
      </c>
      <c r="G632" t="str">
        <f t="shared" si="92"/>
        <v xml:space="preserve">9 </v>
      </c>
      <c r="H632" t="str">
        <f t="shared" si="93"/>
        <v>b</v>
      </c>
      <c r="I632" t="str">
        <f t="shared" si="94"/>
        <v>bbbbbbrwb</v>
      </c>
      <c r="J632" s="9">
        <f t="shared" si="95"/>
        <v>7</v>
      </c>
      <c r="K632" s="9" t="b">
        <f t="shared" si="96"/>
        <v>0</v>
      </c>
      <c r="L632" s="11" t="str">
        <f t="shared" si="97"/>
        <v>w</v>
      </c>
      <c r="M632" s="11" t="str">
        <f t="shared" si="98"/>
        <v>b</v>
      </c>
      <c r="N632" s="11" t="b">
        <f t="shared" si="99"/>
        <v>1</v>
      </c>
    </row>
    <row r="633" spans="1:14" ht="17" x14ac:dyDescent="0.25">
      <c r="A633" s="3" t="s">
        <v>632</v>
      </c>
      <c r="B633" s="3">
        <f t="shared" si="90"/>
        <v>3</v>
      </c>
      <c r="C633" s="3">
        <f t="shared" si="90"/>
        <v>6</v>
      </c>
      <c r="D633" s="3">
        <f t="shared" si="90"/>
        <v>8</v>
      </c>
      <c r="E633" s="6"/>
      <c r="F633" t="str">
        <f t="shared" si="91"/>
        <v>16</v>
      </c>
      <c r="G633" t="str">
        <f t="shared" si="92"/>
        <v xml:space="preserve">20 </v>
      </c>
      <c r="H633" t="str">
        <f t="shared" si="93"/>
        <v>f</v>
      </c>
      <c r="I633" t="str">
        <f t="shared" si="94"/>
        <v>ffffffhffffffffsffff</v>
      </c>
      <c r="J633" s="9">
        <f t="shared" si="95"/>
        <v>18</v>
      </c>
      <c r="K633" s="9" t="b">
        <f t="shared" si="96"/>
        <v>1</v>
      </c>
      <c r="L633" s="11" t="str">
        <f t="shared" si="97"/>
        <v>s</v>
      </c>
      <c r="M633" s="11" t="str">
        <f t="shared" si="98"/>
        <v>f</v>
      </c>
      <c r="N633" s="11" t="b">
        <f t="shared" si="99"/>
        <v>1</v>
      </c>
    </row>
    <row r="634" spans="1:14" ht="17" x14ac:dyDescent="0.25">
      <c r="A634" s="3" t="s">
        <v>633</v>
      </c>
      <c r="B634" s="3">
        <f t="shared" si="90"/>
        <v>2</v>
      </c>
      <c r="C634" s="3">
        <f t="shared" si="90"/>
        <v>4</v>
      </c>
      <c r="D634" s="3">
        <f t="shared" si="90"/>
        <v>6</v>
      </c>
      <c r="E634" s="6"/>
      <c r="F634" t="str">
        <f t="shared" si="91"/>
        <v>5</v>
      </c>
      <c r="G634" t="str">
        <f t="shared" si="92"/>
        <v xml:space="preserve">9 </v>
      </c>
      <c r="H634" t="str">
        <f t="shared" si="93"/>
        <v>w</v>
      </c>
      <c r="I634" t="str">
        <f t="shared" si="94"/>
        <v>wwwwswwwww</v>
      </c>
      <c r="J634" s="9">
        <f t="shared" si="95"/>
        <v>9</v>
      </c>
      <c r="K634" s="9" t="b">
        <f t="shared" si="96"/>
        <v>1</v>
      </c>
      <c r="L634" s="11" t="str">
        <f t="shared" si="97"/>
        <v>s</v>
      </c>
      <c r="M634" s="11" t="str">
        <f t="shared" si="98"/>
        <v>w</v>
      </c>
      <c r="N634" s="11" t="b">
        <f t="shared" si="99"/>
        <v>1</v>
      </c>
    </row>
    <row r="635" spans="1:14" ht="17" x14ac:dyDescent="0.25">
      <c r="A635" s="3" t="s">
        <v>634</v>
      </c>
      <c r="B635" s="3">
        <f t="shared" si="90"/>
        <v>2</v>
      </c>
      <c r="C635" s="3">
        <f t="shared" si="90"/>
        <v>4</v>
      </c>
      <c r="D635" s="3">
        <f t="shared" si="90"/>
        <v>6</v>
      </c>
      <c r="E635" s="6"/>
      <c r="F635" t="str">
        <f t="shared" si="91"/>
        <v>7</v>
      </c>
      <c r="G635" t="str">
        <f t="shared" si="92"/>
        <v xml:space="preserve">9 </v>
      </c>
      <c r="H635" t="str">
        <f t="shared" si="93"/>
        <v>q</v>
      </c>
      <c r="I635" t="str">
        <f t="shared" si="94"/>
        <v>qbqqqtqqkd</v>
      </c>
      <c r="J635" s="9">
        <f t="shared" si="95"/>
        <v>6</v>
      </c>
      <c r="K635" s="9" t="b">
        <f t="shared" si="96"/>
        <v>0</v>
      </c>
      <c r="L635" s="11" t="str">
        <f t="shared" si="97"/>
        <v>q</v>
      </c>
      <c r="M635" s="11" t="str">
        <f t="shared" si="98"/>
        <v>k</v>
      </c>
      <c r="N635" s="11" t="b">
        <f t="shared" si="99"/>
        <v>1</v>
      </c>
    </row>
    <row r="636" spans="1:14" ht="17" x14ac:dyDescent="0.25">
      <c r="A636" s="3" t="s">
        <v>635</v>
      </c>
      <c r="B636" s="3">
        <f t="shared" si="90"/>
        <v>2</v>
      </c>
      <c r="C636" s="3">
        <f t="shared" si="90"/>
        <v>4</v>
      </c>
      <c r="D636" s="3">
        <f t="shared" si="90"/>
        <v>6</v>
      </c>
      <c r="E636" s="6"/>
      <c r="F636" t="str">
        <f t="shared" si="91"/>
        <v>6</v>
      </c>
      <c r="G636" t="str">
        <f t="shared" si="92"/>
        <v xml:space="preserve">8 </v>
      </c>
      <c r="H636" t="str">
        <f t="shared" si="93"/>
        <v>z</v>
      </c>
      <c r="I636" t="str">
        <f t="shared" si="94"/>
        <v>zzzzzzzz</v>
      </c>
      <c r="J636" s="9">
        <f t="shared" si="95"/>
        <v>8</v>
      </c>
      <c r="K636" s="9" t="b">
        <f t="shared" si="96"/>
        <v>1</v>
      </c>
      <c r="L636" s="11" t="str">
        <f t="shared" si="97"/>
        <v>z</v>
      </c>
      <c r="M636" s="11" t="str">
        <f t="shared" si="98"/>
        <v>z</v>
      </c>
      <c r="N636" s="11" t="b">
        <f t="shared" si="99"/>
        <v>0</v>
      </c>
    </row>
    <row r="637" spans="1:14" ht="17" x14ac:dyDescent="0.25">
      <c r="A637" s="3" t="s">
        <v>636</v>
      </c>
      <c r="B637" s="3">
        <f t="shared" si="90"/>
        <v>2</v>
      </c>
      <c r="C637" s="3">
        <f t="shared" si="90"/>
        <v>5</v>
      </c>
      <c r="D637" s="3">
        <f t="shared" si="90"/>
        <v>7</v>
      </c>
      <c r="E637" s="6"/>
      <c r="F637" t="str">
        <f t="shared" si="91"/>
        <v>5</v>
      </c>
      <c r="G637" t="str">
        <f t="shared" si="92"/>
        <v xml:space="preserve">10 </v>
      </c>
      <c r="H637" t="str">
        <f t="shared" si="93"/>
        <v>m</v>
      </c>
      <c r="I637" t="str">
        <f t="shared" si="94"/>
        <v>zlmmnmrgkmtm</v>
      </c>
      <c r="J637" s="9">
        <f t="shared" si="95"/>
        <v>5</v>
      </c>
      <c r="K637" s="9" t="b">
        <f t="shared" si="96"/>
        <v>1</v>
      </c>
      <c r="L637" s="11" t="str">
        <f t="shared" si="97"/>
        <v>n</v>
      </c>
      <c r="M637" s="11" t="str">
        <f t="shared" si="98"/>
        <v>m</v>
      </c>
      <c r="N637" s="11" t="b">
        <f t="shared" si="99"/>
        <v>1</v>
      </c>
    </row>
    <row r="638" spans="1:14" ht="17" x14ac:dyDescent="0.25">
      <c r="A638" s="3" t="s">
        <v>637</v>
      </c>
      <c r="B638" s="3">
        <f t="shared" si="90"/>
        <v>2</v>
      </c>
      <c r="C638" s="3">
        <f t="shared" si="90"/>
        <v>4</v>
      </c>
      <c r="D638" s="3">
        <f t="shared" si="90"/>
        <v>6</v>
      </c>
      <c r="E638" s="6"/>
      <c r="F638" t="str">
        <f t="shared" si="91"/>
        <v>1</v>
      </c>
      <c r="G638" t="str">
        <f t="shared" si="92"/>
        <v xml:space="preserve">5 </v>
      </c>
      <c r="H638" t="str">
        <f t="shared" si="93"/>
        <v>n</v>
      </c>
      <c r="I638" t="str">
        <f t="shared" si="94"/>
        <v>mnnflnn</v>
      </c>
      <c r="J638" s="9">
        <f t="shared" si="95"/>
        <v>4</v>
      </c>
      <c r="K638" s="9" t="b">
        <f t="shared" si="96"/>
        <v>1</v>
      </c>
      <c r="L638" s="11" t="str">
        <f t="shared" si="97"/>
        <v>m</v>
      </c>
      <c r="M638" s="11" t="str">
        <f t="shared" si="98"/>
        <v>l</v>
      </c>
      <c r="N638" s="11" t="b">
        <f t="shared" si="99"/>
        <v>0</v>
      </c>
    </row>
    <row r="639" spans="1:14" ht="17" x14ac:dyDescent="0.25">
      <c r="A639" s="3" t="s">
        <v>638</v>
      </c>
      <c r="B639" s="3">
        <f t="shared" si="90"/>
        <v>2</v>
      </c>
      <c r="C639" s="3">
        <f t="shared" si="90"/>
        <v>4</v>
      </c>
      <c r="D639" s="3">
        <f t="shared" si="90"/>
        <v>6</v>
      </c>
      <c r="E639" s="6"/>
      <c r="F639" t="str">
        <f t="shared" si="91"/>
        <v>4</v>
      </c>
      <c r="G639" t="str">
        <f t="shared" si="92"/>
        <v xml:space="preserve">8 </v>
      </c>
      <c r="H639" t="str">
        <f t="shared" si="93"/>
        <v>c</v>
      </c>
      <c r="I639" t="str">
        <f t="shared" si="94"/>
        <v>cpccbgccc</v>
      </c>
      <c r="J639" s="9">
        <f t="shared" si="95"/>
        <v>6</v>
      </c>
      <c r="K639" s="9" t="b">
        <f t="shared" si="96"/>
        <v>1</v>
      </c>
      <c r="L639" s="11" t="str">
        <f t="shared" si="97"/>
        <v>c</v>
      </c>
      <c r="M639" s="11" t="str">
        <f t="shared" si="98"/>
        <v>c</v>
      </c>
      <c r="N639" s="11" t="b">
        <f t="shared" si="99"/>
        <v>0</v>
      </c>
    </row>
    <row r="640" spans="1:14" ht="17" x14ac:dyDescent="0.25">
      <c r="A640" s="3" t="s">
        <v>639</v>
      </c>
      <c r="B640" s="3">
        <f t="shared" si="90"/>
        <v>2</v>
      </c>
      <c r="C640" s="3">
        <f t="shared" si="90"/>
        <v>5</v>
      </c>
      <c r="D640" s="3">
        <f t="shared" si="90"/>
        <v>7</v>
      </c>
      <c r="E640" s="6"/>
      <c r="F640" t="str">
        <f t="shared" si="91"/>
        <v>9</v>
      </c>
      <c r="G640" t="str">
        <f t="shared" si="92"/>
        <v xml:space="preserve">12 </v>
      </c>
      <c r="H640" t="str">
        <f t="shared" si="93"/>
        <v>j</v>
      </c>
      <c r="I640" t="str">
        <f t="shared" si="94"/>
        <v>jjjjjjjjwjjjj</v>
      </c>
      <c r="J640" s="9">
        <f t="shared" si="95"/>
        <v>12</v>
      </c>
      <c r="K640" s="9" t="b">
        <f t="shared" si="96"/>
        <v>1</v>
      </c>
      <c r="L640" s="11" t="str">
        <f t="shared" si="97"/>
        <v>w</v>
      </c>
      <c r="M640" s="11" t="str">
        <f t="shared" si="98"/>
        <v>j</v>
      </c>
      <c r="N640" s="11" t="b">
        <f t="shared" si="99"/>
        <v>1</v>
      </c>
    </row>
    <row r="641" spans="1:14" ht="17" x14ac:dyDescent="0.25">
      <c r="A641" s="3" t="s">
        <v>640</v>
      </c>
      <c r="B641" s="3">
        <f t="shared" si="90"/>
        <v>2</v>
      </c>
      <c r="C641" s="3">
        <f t="shared" si="90"/>
        <v>4</v>
      </c>
      <c r="D641" s="3">
        <f t="shared" si="90"/>
        <v>6</v>
      </c>
      <c r="E641" s="6"/>
      <c r="F641" t="str">
        <f t="shared" si="91"/>
        <v>3</v>
      </c>
      <c r="G641" t="str">
        <f t="shared" si="92"/>
        <v xml:space="preserve">4 </v>
      </c>
      <c r="H641" t="str">
        <f t="shared" si="93"/>
        <v>s</v>
      </c>
      <c r="I641" t="str">
        <f t="shared" si="94"/>
        <v>tdhzbsqsb</v>
      </c>
      <c r="J641" s="9">
        <f t="shared" si="95"/>
        <v>2</v>
      </c>
      <c r="K641" s="9" t="b">
        <f t="shared" si="96"/>
        <v>0</v>
      </c>
      <c r="L641" s="11" t="str">
        <f t="shared" si="97"/>
        <v>h</v>
      </c>
      <c r="M641" s="11" t="str">
        <f t="shared" si="98"/>
        <v>z</v>
      </c>
      <c r="N641" s="11" t="b">
        <f t="shared" si="99"/>
        <v>0</v>
      </c>
    </row>
    <row r="642" spans="1:14" ht="17" x14ac:dyDescent="0.25">
      <c r="A642" s="3" t="s">
        <v>641</v>
      </c>
      <c r="B642" s="3">
        <f t="shared" si="90"/>
        <v>3</v>
      </c>
      <c r="C642" s="3">
        <f t="shared" si="90"/>
        <v>6</v>
      </c>
      <c r="D642" s="3">
        <f t="shared" si="90"/>
        <v>8</v>
      </c>
      <c r="E642" s="6"/>
      <c r="F642" t="str">
        <f t="shared" si="91"/>
        <v>15</v>
      </c>
      <c r="G642" t="str">
        <f t="shared" si="92"/>
        <v xml:space="preserve">19 </v>
      </c>
      <c r="H642" t="str">
        <f t="shared" si="93"/>
        <v>t</v>
      </c>
      <c r="I642" t="str">
        <f t="shared" si="94"/>
        <v>tthrqtttttttmtttttx</v>
      </c>
      <c r="J642" s="9">
        <f t="shared" si="95"/>
        <v>14</v>
      </c>
      <c r="K642" s="9" t="b">
        <f t="shared" si="96"/>
        <v>0</v>
      </c>
      <c r="L642" s="11" t="str">
        <f t="shared" si="97"/>
        <v>t</v>
      </c>
      <c r="M642" s="11" t="str">
        <f t="shared" si="98"/>
        <v>x</v>
      </c>
      <c r="N642" s="11" t="b">
        <f t="shared" si="99"/>
        <v>1</v>
      </c>
    </row>
    <row r="643" spans="1:14" ht="17" x14ac:dyDescent="0.25">
      <c r="A643" s="3" t="s">
        <v>642</v>
      </c>
      <c r="B643" s="3">
        <f t="shared" si="90"/>
        <v>3</v>
      </c>
      <c r="C643" s="3">
        <f t="shared" si="90"/>
        <v>6</v>
      </c>
      <c r="D643" s="3">
        <f t="shared" si="90"/>
        <v>8</v>
      </c>
      <c r="E643" s="6"/>
      <c r="F643" t="str">
        <f t="shared" si="91"/>
        <v>11</v>
      </c>
      <c r="G643" t="str">
        <f t="shared" si="92"/>
        <v xml:space="preserve">12 </v>
      </c>
      <c r="H643" t="str">
        <f t="shared" si="93"/>
        <v>b</v>
      </c>
      <c r="I643" t="str">
        <f t="shared" si="94"/>
        <v>bbbbbbbbmbjcb</v>
      </c>
      <c r="J643" s="9">
        <f t="shared" si="95"/>
        <v>10</v>
      </c>
      <c r="K643" s="9" t="b">
        <f t="shared" si="96"/>
        <v>0</v>
      </c>
      <c r="L643" s="11" t="str">
        <f t="shared" si="97"/>
        <v>j</v>
      </c>
      <c r="M643" s="11" t="str">
        <f t="shared" si="98"/>
        <v>c</v>
      </c>
      <c r="N643" s="11" t="b">
        <f t="shared" si="99"/>
        <v>0</v>
      </c>
    </row>
    <row r="644" spans="1:14" ht="17" x14ac:dyDescent="0.25">
      <c r="A644" s="3" t="s">
        <v>643</v>
      </c>
      <c r="B644" s="3">
        <f t="shared" ref="B644:D707" si="100">FIND(B$2,$A644)</f>
        <v>2</v>
      </c>
      <c r="C644" s="3">
        <f t="shared" si="100"/>
        <v>5</v>
      </c>
      <c r="D644" s="3">
        <f t="shared" si="100"/>
        <v>7</v>
      </c>
      <c r="E644" s="6"/>
      <c r="F644" t="str">
        <f t="shared" ref="F644:F707" si="101">MID(A644,1,B644-1)</f>
        <v>1</v>
      </c>
      <c r="G644" t="str">
        <f t="shared" ref="G644:G707" si="102">MID(A644,B644+1,C644-B644)</f>
        <v xml:space="preserve">13 </v>
      </c>
      <c r="H644" t="str">
        <f t="shared" ref="H644:H707" si="103">MID(A644,C644+1,1)</f>
        <v>f</v>
      </c>
      <c r="I644" t="str">
        <f t="shared" ref="I644:I707" si="104">MID(A644,D644+2,LEN(A644)-D644)</f>
        <v>ffqfkfftfjrwfkfm</v>
      </c>
      <c r="J644" s="9">
        <f t="shared" ref="J644:J707" si="105">LEN(I644)-LEN(SUBSTITUTE(I644,H644,""))</f>
        <v>8</v>
      </c>
      <c r="K644" s="9" t="b">
        <f t="shared" ref="K644:K707" si="106">AND(J644&lt;=G644*1,J644&gt;=F644*1)</f>
        <v>1</v>
      </c>
      <c r="L644" s="11" t="str">
        <f t="shared" ref="L644:L707" si="107">MID(I644,F644,1)</f>
        <v>f</v>
      </c>
      <c r="M644" s="11" t="str">
        <f t="shared" ref="M644:M707" si="108">MID(I644,G644,1)</f>
        <v>f</v>
      </c>
      <c r="N644" s="11" t="b">
        <f t="shared" ref="N644:N707" si="109">_xlfn.XOR(L644=H644,M644=H644)</f>
        <v>0</v>
      </c>
    </row>
    <row r="645" spans="1:14" ht="17" x14ac:dyDescent="0.25">
      <c r="A645" s="3" t="s">
        <v>644</v>
      </c>
      <c r="B645" s="3">
        <f t="shared" si="100"/>
        <v>3</v>
      </c>
      <c r="C645" s="3">
        <f t="shared" si="100"/>
        <v>6</v>
      </c>
      <c r="D645" s="3">
        <f t="shared" si="100"/>
        <v>8</v>
      </c>
      <c r="E645" s="6"/>
      <c r="F645" t="str">
        <f t="shared" si="101"/>
        <v>14</v>
      </c>
      <c r="G645" t="str">
        <f t="shared" si="102"/>
        <v xml:space="preserve">15 </v>
      </c>
      <c r="H645" t="str">
        <f t="shared" si="103"/>
        <v>v</v>
      </c>
      <c r="I645" t="str">
        <f t="shared" si="104"/>
        <v>vvvvvvmvvvvvvdv</v>
      </c>
      <c r="J645" s="9">
        <f t="shared" si="105"/>
        <v>13</v>
      </c>
      <c r="K645" s="9" t="b">
        <f t="shared" si="106"/>
        <v>0</v>
      </c>
      <c r="L645" s="11" t="str">
        <f t="shared" si="107"/>
        <v>d</v>
      </c>
      <c r="M645" s="11" t="str">
        <f t="shared" si="108"/>
        <v>v</v>
      </c>
      <c r="N645" s="11" t="b">
        <f t="shared" si="109"/>
        <v>1</v>
      </c>
    </row>
    <row r="646" spans="1:14" ht="17" x14ac:dyDescent="0.25">
      <c r="A646" s="3" t="s">
        <v>645</v>
      </c>
      <c r="B646" s="3">
        <f t="shared" si="100"/>
        <v>2</v>
      </c>
      <c r="C646" s="3">
        <f t="shared" si="100"/>
        <v>4</v>
      </c>
      <c r="D646" s="3">
        <f t="shared" si="100"/>
        <v>6</v>
      </c>
      <c r="E646" s="6"/>
      <c r="F646" t="str">
        <f t="shared" si="101"/>
        <v>4</v>
      </c>
      <c r="G646" t="str">
        <f t="shared" si="102"/>
        <v xml:space="preserve">6 </v>
      </c>
      <c r="H646" t="str">
        <f t="shared" si="103"/>
        <v>h</v>
      </c>
      <c r="I646" t="str">
        <f t="shared" si="104"/>
        <v>qvchkhhccnxwpvhhhb</v>
      </c>
      <c r="J646" s="9">
        <f t="shared" si="105"/>
        <v>6</v>
      </c>
      <c r="K646" s="9" t="b">
        <f t="shared" si="106"/>
        <v>1</v>
      </c>
      <c r="L646" s="11" t="str">
        <f t="shared" si="107"/>
        <v>h</v>
      </c>
      <c r="M646" s="11" t="str">
        <f t="shared" si="108"/>
        <v>h</v>
      </c>
      <c r="N646" s="11" t="b">
        <f t="shared" si="109"/>
        <v>0</v>
      </c>
    </row>
    <row r="647" spans="1:14" ht="17" x14ac:dyDescent="0.25">
      <c r="A647" s="3" t="s">
        <v>646</v>
      </c>
      <c r="B647" s="3">
        <f t="shared" si="100"/>
        <v>2</v>
      </c>
      <c r="C647" s="3">
        <f t="shared" si="100"/>
        <v>4</v>
      </c>
      <c r="D647" s="3">
        <f t="shared" si="100"/>
        <v>6</v>
      </c>
      <c r="E647" s="6"/>
      <c r="F647" t="str">
        <f t="shared" si="101"/>
        <v>2</v>
      </c>
      <c r="G647" t="str">
        <f t="shared" si="102"/>
        <v xml:space="preserve">8 </v>
      </c>
      <c r="H647" t="str">
        <f t="shared" si="103"/>
        <v>k</v>
      </c>
      <c r="I647" t="str">
        <f t="shared" si="104"/>
        <v>kskkkxkkkkk</v>
      </c>
      <c r="J647" s="9">
        <f t="shared" si="105"/>
        <v>9</v>
      </c>
      <c r="K647" s="9" t="b">
        <f t="shared" si="106"/>
        <v>0</v>
      </c>
      <c r="L647" s="11" t="str">
        <f t="shared" si="107"/>
        <v>s</v>
      </c>
      <c r="M647" s="11" t="str">
        <f t="shared" si="108"/>
        <v>k</v>
      </c>
      <c r="N647" s="11" t="b">
        <f t="shared" si="109"/>
        <v>1</v>
      </c>
    </row>
    <row r="648" spans="1:14" ht="17" x14ac:dyDescent="0.25">
      <c r="A648" s="3" t="s">
        <v>647</v>
      </c>
      <c r="B648" s="3">
        <f t="shared" si="100"/>
        <v>2</v>
      </c>
      <c r="C648" s="3">
        <f t="shared" si="100"/>
        <v>5</v>
      </c>
      <c r="D648" s="3">
        <f t="shared" si="100"/>
        <v>7</v>
      </c>
      <c r="E648" s="6"/>
      <c r="F648" t="str">
        <f t="shared" si="101"/>
        <v>3</v>
      </c>
      <c r="G648" t="str">
        <f t="shared" si="102"/>
        <v xml:space="preserve">10 </v>
      </c>
      <c r="H648" t="str">
        <f t="shared" si="103"/>
        <v>j</v>
      </c>
      <c r="I648" t="str">
        <f t="shared" si="104"/>
        <v>jjjbjjjjjpd</v>
      </c>
      <c r="J648" s="9">
        <f t="shared" si="105"/>
        <v>8</v>
      </c>
      <c r="K648" s="9" t="b">
        <f t="shared" si="106"/>
        <v>1</v>
      </c>
      <c r="L648" s="11" t="str">
        <f t="shared" si="107"/>
        <v>j</v>
      </c>
      <c r="M648" s="11" t="str">
        <f t="shared" si="108"/>
        <v>p</v>
      </c>
      <c r="N648" s="11" t="b">
        <f t="shared" si="109"/>
        <v>1</v>
      </c>
    </row>
    <row r="649" spans="1:14" ht="17" x14ac:dyDescent="0.25">
      <c r="A649" s="3" t="s">
        <v>648</v>
      </c>
      <c r="B649" s="3">
        <f t="shared" si="100"/>
        <v>2</v>
      </c>
      <c r="C649" s="3">
        <f t="shared" si="100"/>
        <v>5</v>
      </c>
      <c r="D649" s="3">
        <f t="shared" si="100"/>
        <v>7</v>
      </c>
      <c r="E649" s="6"/>
      <c r="F649" t="str">
        <f t="shared" si="101"/>
        <v>4</v>
      </c>
      <c r="G649" t="str">
        <f t="shared" si="102"/>
        <v xml:space="preserve">13 </v>
      </c>
      <c r="H649" t="str">
        <f t="shared" si="103"/>
        <v>z</v>
      </c>
      <c r="I649" t="str">
        <f t="shared" si="104"/>
        <v>svkjzrfrtftftqhhc</v>
      </c>
      <c r="J649" s="9">
        <f t="shared" si="105"/>
        <v>1</v>
      </c>
      <c r="K649" s="9" t="b">
        <f t="shared" si="106"/>
        <v>0</v>
      </c>
      <c r="L649" s="11" t="str">
        <f t="shared" si="107"/>
        <v>j</v>
      </c>
      <c r="M649" s="11" t="str">
        <f t="shared" si="108"/>
        <v>t</v>
      </c>
      <c r="N649" s="11" t="b">
        <f t="shared" si="109"/>
        <v>0</v>
      </c>
    </row>
    <row r="650" spans="1:14" ht="17" x14ac:dyDescent="0.25">
      <c r="A650" s="3" t="s">
        <v>649</v>
      </c>
      <c r="B650" s="3">
        <f t="shared" si="100"/>
        <v>3</v>
      </c>
      <c r="C650" s="3">
        <f t="shared" si="100"/>
        <v>6</v>
      </c>
      <c r="D650" s="3">
        <f t="shared" si="100"/>
        <v>8</v>
      </c>
      <c r="E650" s="6"/>
      <c r="F650" t="str">
        <f t="shared" si="101"/>
        <v>18</v>
      </c>
      <c r="G650" t="str">
        <f t="shared" si="102"/>
        <v xml:space="preserve">19 </v>
      </c>
      <c r="H650" t="str">
        <f t="shared" si="103"/>
        <v>p</v>
      </c>
      <c r="I650" t="str">
        <f t="shared" si="104"/>
        <v>pppppppppppmpppppmd</v>
      </c>
      <c r="J650" s="9">
        <f t="shared" si="105"/>
        <v>16</v>
      </c>
      <c r="K650" s="9" t="b">
        <f t="shared" si="106"/>
        <v>0</v>
      </c>
      <c r="L650" s="11" t="str">
        <f t="shared" si="107"/>
        <v>m</v>
      </c>
      <c r="M650" s="11" t="str">
        <f t="shared" si="108"/>
        <v>d</v>
      </c>
      <c r="N650" s="11" t="b">
        <f t="shared" si="109"/>
        <v>0</v>
      </c>
    </row>
    <row r="651" spans="1:14" ht="17" x14ac:dyDescent="0.25">
      <c r="A651" s="3" t="s">
        <v>650</v>
      </c>
      <c r="B651" s="3">
        <f t="shared" si="100"/>
        <v>2</v>
      </c>
      <c r="C651" s="3">
        <f t="shared" si="100"/>
        <v>5</v>
      </c>
      <c r="D651" s="3">
        <f t="shared" si="100"/>
        <v>7</v>
      </c>
      <c r="E651" s="6"/>
      <c r="F651" t="str">
        <f t="shared" si="101"/>
        <v>5</v>
      </c>
      <c r="G651" t="str">
        <f t="shared" si="102"/>
        <v xml:space="preserve">14 </v>
      </c>
      <c r="H651" t="str">
        <f t="shared" si="103"/>
        <v>b</v>
      </c>
      <c r="I651" t="str">
        <f t="shared" si="104"/>
        <v>bbbbcbbntbbfbpbd</v>
      </c>
      <c r="J651" s="9">
        <f t="shared" si="105"/>
        <v>10</v>
      </c>
      <c r="K651" s="9" t="b">
        <f t="shared" si="106"/>
        <v>1</v>
      </c>
      <c r="L651" s="11" t="str">
        <f t="shared" si="107"/>
        <v>c</v>
      </c>
      <c r="M651" s="11" t="str">
        <f t="shared" si="108"/>
        <v>p</v>
      </c>
      <c r="N651" s="11" t="b">
        <f t="shared" si="109"/>
        <v>0</v>
      </c>
    </row>
    <row r="652" spans="1:14" ht="17" x14ac:dyDescent="0.25">
      <c r="A652" s="3" t="s">
        <v>651</v>
      </c>
      <c r="B652" s="3">
        <f t="shared" si="100"/>
        <v>2</v>
      </c>
      <c r="C652" s="3">
        <f t="shared" si="100"/>
        <v>4</v>
      </c>
      <c r="D652" s="3">
        <f t="shared" si="100"/>
        <v>6</v>
      </c>
      <c r="E652" s="6"/>
      <c r="F652" t="str">
        <f t="shared" si="101"/>
        <v>5</v>
      </c>
      <c r="G652" t="str">
        <f t="shared" si="102"/>
        <v xml:space="preserve">7 </v>
      </c>
      <c r="H652" t="str">
        <f t="shared" si="103"/>
        <v>q</v>
      </c>
      <c r="I652" t="str">
        <f t="shared" si="104"/>
        <v>qqqqqqq</v>
      </c>
      <c r="J652" s="9">
        <f t="shared" si="105"/>
        <v>7</v>
      </c>
      <c r="K652" s="9" t="b">
        <f t="shared" si="106"/>
        <v>1</v>
      </c>
      <c r="L652" s="11" t="str">
        <f t="shared" si="107"/>
        <v>q</v>
      </c>
      <c r="M652" s="11" t="str">
        <f t="shared" si="108"/>
        <v>q</v>
      </c>
      <c r="N652" s="11" t="b">
        <f t="shared" si="109"/>
        <v>0</v>
      </c>
    </row>
    <row r="653" spans="1:14" ht="17" x14ac:dyDescent="0.25">
      <c r="A653" s="3" t="s">
        <v>652</v>
      </c>
      <c r="B653" s="3">
        <f t="shared" si="100"/>
        <v>2</v>
      </c>
      <c r="C653" s="3">
        <f t="shared" si="100"/>
        <v>5</v>
      </c>
      <c r="D653" s="3">
        <f t="shared" si="100"/>
        <v>7</v>
      </c>
      <c r="E653" s="6"/>
      <c r="F653" t="str">
        <f t="shared" si="101"/>
        <v>2</v>
      </c>
      <c r="G653" t="str">
        <f t="shared" si="102"/>
        <v xml:space="preserve">17 </v>
      </c>
      <c r="H653" t="str">
        <f t="shared" si="103"/>
        <v>j</v>
      </c>
      <c r="I653" t="str">
        <f t="shared" si="104"/>
        <v>jbjjjjjjjjjjjjjjcj</v>
      </c>
      <c r="J653" s="9">
        <f t="shared" si="105"/>
        <v>16</v>
      </c>
      <c r="K653" s="9" t="b">
        <f t="shared" si="106"/>
        <v>1</v>
      </c>
      <c r="L653" s="11" t="str">
        <f t="shared" si="107"/>
        <v>b</v>
      </c>
      <c r="M653" s="11" t="str">
        <f t="shared" si="108"/>
        <v>c</v>
      </c>
      <c r="N653" s="11" t="b">
        <f t="shared" si="109"/>
        <v>0</v>
      </c>
    </row>
    <row r="654" spans="1:14" ht="17" x14ac:dyDescent="0.25">
      <c r="A654" s="3" t="s">
        <v>653</v>
      </c>
      <c r="B654" s="3">
        <f t="shared" si="100"/>
        <v>2</v>
      </c>
      <c r="C654" s="3">
        <f t="shared" si="100"/>
        <v>4</v>
      </c>
      <c r="D654" s="3">
        <f t="shared" si="100"/>
        <v>6</v>
      </c>
      <c r="E654" s="6"/>
      <c r="F654" t="str">
        <f t="shared" si="101"/>
        <v>1</v>
      </c>
      <c r="G654" t="str">
        <f t="shared" si="102"/>
        <v xml:space="preserve">5 </v>
      </c>
      <c r="H654" t="str">
        <f t="shared" si="103"/>
        <v>z</v>
      </c>
      <c r="I654" t="str">
        <f t="shared" si="104"/>
        <v>zvztgv</v>
      </c>
      <c r="J654" s="9">
        <f t="shared" si="105"/>
        <v>2</v>
      </c>
      <c r="K654" s="9" t="b">
        <f t="shared" si="106"/>
        <v>1</v>
      </c>
      <c r="L654" s="11" t="str">
        <f t="shared" si="107"/>
        <v>z</v>
      </c>
      <c r="M654" s="11" t="str">
        <f t="shared" si="108"/>
        <v>g</v>
      </c>
      <c r="N654" s="11" t="b">
        <f t="shared" si="109"/>
        <v>1</v>
      </c>
    </row>
    <row r="655" spans="1:14" ht="17" x14ac:dyDescent="0.25">
      <c r="A655" s="3" t="s">
        <v>654</v>
      </c>
      <c r="B655" s="3">
        <f t="shared" si="100"/>
        <v>2</v>
      </c>
      <c r="C655" s="3">
        <f t="shared" si="100"/>
        <v>4</v>
      </c>
      <c r="D655" s="3">
        <f t="shared" si="100"/>
        <v>6</v>
      </c>
      <c r="E655" s="6"/>
      <c r="F655" t="str">
        <f t="shared" si="101"/>
        <v>4</v>
      </c>
      <c r="G655" t="str">
        <f t="shared" si="102"/>
        <v xml:space="preserve">5 </v>
      </c>
      <c r="H655" t="str">
        <f t="shared" si="103"/>
        <v>k</v>
      </c>
      <c r="I655" t="str">
        <f t="shared" si="104"/>
        <v>kkkrkp</v>
      </c>
      <c r="J655" s="9">
        <f t="shared" si="105"/>
        <v>4</v>
      </c>
      <c r="K655" s="9" t="b">
        <f t="shared" si="106"/>
        <v>1</v>
      </c>
      <c r="L655" s="11" t="str">
        <f t="shared" si="107"/>
        <v>r</v>
      </c>
      <c r="M655" s="11" t="str">
        <f t="shared" si="108"/>
        <v>k</v>
      </c>
      <c r="N655" s="11" t="b">
        <f t="shared" si="109"/>
        <v>1</v>
      </c>
    </row>
    <row r="656" spans="1:14" ht="17" x14ac:dyDescent="0.25">
      <c r="A656" s="3" t="s">
        <v>655</v>
      </c>
      <c r="B656" s="3">
        <f t="shared" si="100"/>
        <v>2</v>
      </c>
      <c r="C656" s="3">
        <f t="shared" si="100"/>
        <v>4</v>
      </c>
      <c r="D656" s="3">
        <f t="shared" si="100"/>
        <v>6</v>
      </c>
      <c r="E656" s="6"/>
      <c r="F656" t="str">
        <f t="shared" si="101"/>
        <v>3</v>
      </c>
      <c r="G656" t="str">
        <f t="shared" si="102"/>
        <v xml:space="preserve">5 </v>
      </c>
      <c r="H656" t="str">
        <f t="shared" si="103"/>
        <v>c</v>
      </c>
      <c r="I656" t="str">
        <f t="shared" si="104"/>
        <v>kgmccc</v>
      </c>
      <c r="J656" s="9">
        <f t="shared" si="105"/>
        <v>3</v>
      </c>
      <c r="K656" s="9" t="b">
        <f t="shared" si="106"/>
        <v>1</v>
      </c>
      <c r="L656" s="11" t="str">
        <f t="shared" si="107"/>
        <v>m</v>
      </c>
      <c r="M656" s="11" t="str">
        <f t="shared" si="108"/>
        <v>c</v>
      </c>
      <c r="N656" s="11" t="b">
        <f t="shared" si="109"/>
        <v>1</v>
      </c>
    </row>
    <row r="657" spans="1:14" ht="17" x14ac:dyDescent="0.25">
      <c r="A657" s="3" t="s">
        <v>656</v>
      </c>
      <c r="B657" s="3">
        <f t="shared" si="100"/>
        <v>2</v>
      </c>
      <c r="C657" s="3">
        <f t="shared" si="100"/>
        <v>4</v>
      </c>
      <c r="D657" s="3">
        <f t="shared" si="100"/>
        <v>6</v>
      </c>
      <c r="E657" s="6"/>
      <c r="F657" t="str">
        <f t="shared" si="101"/>
        <v>2</v>
      </c>
      <c r="G657" t="str">
        <f t="shared" si="102"/>
        <v xml:space="preserve">8 </v>
      </c>
      <c r="H657" t="str">
        <f t="shared" si="103"/>
        <v>h</v>
      </c>
      <c r="I657" t="str">
        <f t="shared" si="104"/>
        <v>rhhhnhhxh</v>
      </c>
      <c r="J657" s="9">
        <f t="shared" si="105"/>
        <v>6</v>
      </c>
      <c r="K657" s="9" t="b">
        <f t="shared" si="106"/>
        <v>1</v>
      </c>
      <c r="L657" s="11" t="str">
        <f t="shared" si="107"/>
        <v>h</v>
      </c>
      <c r="M657" s="11" t="str">
        <f t="shared" si="108"/>
        <v>x</v>
      </c>
      <c r="N657" s="11" t="b">
        <f t="shared" si="109"/>
        <v>1</v>
      </c>
    </row>
    <row r="658" spans="1:14" ht="17" x14ac:dyDescent="0.25">
      <c r="A658" s="3" t="s">
        <v>657</v>
      </c>
      <c r="B658" s="3">
        <f t="shared" si="100"/>
        <v>2</v>
      </c>
      <c r="C658" s="3">
        <f t="shared" si="100"/>
        <v>5</v>
      </c>
      <c r="D658" s="3">
        <f t="shared" si="100"/>
        <v>7</v>
      </c>
      <c r="E658" s="6"/>
      <c r="F658" t="str">
        <f t="shared" si="101"/>
        <v>1</v>
      </c>
      <c r="G658" t="str">
        <f t="shared" si="102"/>
        <v xml:space="preserve">18 </v>
      </c>
      <c r="H658" t="str">
        <f t="shared" si="103"/>
        <v>s</v>
      </c>
      <c r="I658" t="str">
        <f t="shared" si="104"/>
        <v>sbrblpcrxsvdsjrnwwws</v>
      </c>
      <c r="J658" s="9">
        <f t="shared" si="105"/>
        <v>4</v>
      </c>
      <c r="K658" s="9" t="b">
        <f t="shared" si="106"/>
        <v>1</v>
      </c>
      <c r="L658" s="11" t="str">
        <f t="shared" si="107"/>
        <v>s</v>
      </c>
      <c r="M658" s="11" t="str">
        <f t="shared" si="108"/>
        <v>w</v>
      </c>
      <c r="N658" s="11" t="b">
        <f t="shared" si="109"/>
        <v>1</v>
      </c>
    </row>
    <row r="659" spans="1:14" ht="17" x14ac:dyDescent="0.25">
      <c r="A659" s="3" t="s">
        <v>658</v>
      </c>
      <c r="B659" s="3">
        <f t="shared" si="100"/>
        <v>2</v>
      </c>
      <c r="C659" s="3">
        <f t="shared" si="100"/>
        <v>5</v>
      </c>
      <c r="D659" s="3">
        <f t="shared" si="100"/>
        <v>7</v>
      </c>
      <c r="E659" s="6"/>
      <c r="F659" t="str">
        <f t="shared" si="101"/>
        <v>6</v>
      </c>
      <c r="G659" t="str">
        <f t="shared" si="102"/>
        <v xml:space="preserve">10 </v>
      </c>
      <c r="H659" t="str">
        <f t="shared" si="103"/>
        <v>q</v>
      </c>
      <c r="I659" t="str">
        <f t="shared" si="104"/>
        <v>qbqqzqqhbdq</v>
      </c>
      <c r="J659" s="9">
        <f t="shared" si="105"/>
        <v>6</v>
      </c>
      <c r="K659" s="9" t="b">
        <f t="shared" si="106"/>
        <v>1</v>
      </c>
      <c r="L659" s="11" t="str">
        <f t="shared" si="107"/>
        <v>q</v>
      </c>
      <c r="M659" s="11" t="str">
        <f t="shared" si="108"/>
        <v>d</v>
      </c>
      <c r="N659" s="11" t="b">
        <f t="shared" si="109"/>
        <v>1</v>
      </c>
    </row>
    <row r="660" spans="1:14" ht="17" x14ac:dyDescent="0.25">
      <c r="A660" s="3" t="s">
        <v>659</v>
      </c>
      <c r="B660" s="3">
        <f t="shared" si="100"/>
        <v>2</v>
      </c>
      <c r="C660" s="3">
        <f t="shared" si="100"/>
        <v>4</v>
      </c>
      <c r="D660" s="3">
        <f t="shared" si="100"/>
        <v>6</v>
      </c>
      <c r="E660" s="6"/>
      <c r="F660" t="str">
        <f t="shared" si="101"/>
        <v>1</v>
      </c>
      <c r="G660" t="str">
        <f t="shared" si="102"/>
        <v xml:space="preserve">3 </v>
      </c>
      <c r="H660" t="str">
        <f t="shared" si="103"/>
        <v>d</v>
      </c>
      <c r="I660" t="str">
        <f t="shared" si="104"/>
        <v>sdwgdn</v>
      </c>
      <c r="J660" s="9">
        <f t="shared" si="105"/>
        <v>2</v>
      </c>
      <c r="K660" s="9" t="b">
        <f t="shared" si="106"/>
        <v>1</v>
      </c>
      <c r="L660" s="11" t="str">
        <f t="shared" si="107"/>
        <v>s</v>
      </c>
      <c r="M660" s="11" t="str">
        <f t="shared" si="108"/>
        <v>w</v>
      </c>
      <c r="N660" s="11" t="b">
        <f t="shared" si="109"/>
        <v>0</v>
      </c>
    </row>
    <row r="661" spans="1:14" ht="17" x14ac:dyDescent="0.25">
      <c r="A661" s="3" t="s">
        <v>660</v>
      </c>
      <c r="B661" s="3">
        <f t="shared" si="100"/>
        <v>2</v>
      </c>
      <c r="C661" s="3">
        <f t="shared" si="100"/>
        <v>4</v>
      </c>
      <c r="D661" s="3">
        <f t="shared" si="100"/>
        <v>6</v>
      </c>
      <c r="E661" s="6"/>
      <c r="F661" t="str">
        <f t="shared" si="101"/>
        <v>3</v>
      </c>
      <c r="G661" t="str">
        <f t="shared" si="102"/>
        <v xml:space="preserve">6 </v>
      </c>
      <c r="H661" t="str">
        <f t="shared" si="103"/>
        <v>s</v>
      </c>
      <c r="I661" t="str">
        <f t="shared" si="104"/>
        <v>ssssssss</v>
      </c>
      <c r="J661" s="9">
        <f t="shared" si="105"/>
        <v>8</v>
      </c>
      <c r="K661" s="9" t="b">
        <f t="shared" si="106"/>
        <v>0</v>
      </c>
      <c r="L661" s="11" t="str">
        <f t="shared" si="107"/>
        <v>s</v>
      </c>
      <c r="M661" s="11" t="str">
        <f t="shared" si="108"/>
        <v>s</v>
      </c>
      <c r="N661" s="11" t="b">
        <f t="shared" si="109"/>
        <v>0</v>
      </c>
    </row>
    <row r="662" spans="1:14" ht="17" x14ac:dyDescent="0.25">
      <c r="A662" s="3" t="s">
        <v>661</v>
      </c>
      <c r="B662" s="3">
        <f t="shared" si="100"/>
        <v>2</v>
      </c>
      <c r="C662" s="3">
        <f t="shared" si="100"/>
        <v>5</v>
      </c>
      <c r="D662" s="3">
        <f t="shared" si="100"/>
        <v>7</v>
      </c>
      <c r="E662" s="6"/>
      <c r="F662" t="str">
        <f t="shared" si="101"/>
        <v>2</v>
      </c>
      <c r="G662" t="str">
        <f t="shared" si="102"/>
        <v xml:space="preserve">13 </v>
      </c>
      <c r="H662" t="str">
        <f t="shared" si="103"/>
        <v>f</v>
      </c>
      <c r="I662" t="str">
        <f t="shared" si="104"/>
        <v>ffffrrfffflbvffff</v>
      </c>
      <c r="J662" s="9">
        <f t="shared" si="105"/>
        <v>12</v>
      </c>
      <c r="K662" s="9" t="b">
        <f t="shared" si="106"/>
        <v>1</v>
      </c>
      <c r="L662" s="11" t="str">
        <f t="shared" si="107"/>
        <v>f</v>
      </c>
      <c r="M662" s="11" t="str">
        <f t="shared" si="108"/>
        <v>v</v>
      </c>
      <c r="N662" s="11" t="b">
        <f t="shared" si="109"/>
        <v>1</v>
      </c>
    </row>
    <row r="663" spans="1:14" ht="17" x14ac:dyDescent="0.25">
      <c r="A663" s="3" t="s">
        <v>662</v>
      </c>
      <c r="B663" s="3">
        <f t="shared" si="100"/>
        <v>2</v>
      </c>
      <c r="C663" s="3">
        <f t="shared" si="100"/>
        <v>4</v>
      </c>
      <c r="D663" s="3">
        <f t="shared" si="100"/>
        <v>6</v>
      </c>
      <c r="E663" s="6"/>
      <c r="F663" t="str">
        <f t="shared" si="101"/>
        <v>5</v>
      </c>
      <c r="G663" t="str">
        <f t="shared" si="102"/>
        <v xml:space="preserve">7 </v>
      </c>
      <c r="H663" t="str">
        <f t="shared" si="103"/>
        <v>w</v>
      </c>
      <c r="I663" t="str">
        <f t="shared" si="104"/>
        <v>pxwnfnwzj</v>
      </c>
      <c r="J663" s="9">
        <f t="shared" si="105"/>
        <v>2</v>
      </c>
      <c r="K663" s="9" t="b">
        <f t="shared" si="106"/>
        <v>0</v>
      </c>
      <c r="L663" s="11" t="str">
        <f t="shared" si="107"/>
        <v>f</v>
      </c>
      <c r="M663" s="11" t="str">
        <f t="shared" si="108"/>
        <v>w</v>
      </c>
      <c r="N663" s="11" t="b">
        <f t="shared" si="109"/>
        <v>1</v>
      </c>
    </row>
    <row r="664" spans="1:14" ht="17" x14ac:dyDescent="0.25">
      <c r="A664" s="3" t="s">
        <v>663</v>
      </c>
      <c r="B664" s="3">
        <f t="shared" si="100"/>
        <v>3</v>
      </c>
      <c r="C664" s="3">
        <f t="shared" si="100"/>
        <v>6</v>
      </c>
      <c r="D664" s="3">
        <f t="shared" si="100"/>
        <v>8</v>
      </c>
      <c r="E664" s="6"/>
      <c r="F664" t="str">
        <f t="shared" si="101"/>
        <v>17</v>
      </c>
      <c r="G664" t="str">
        <f t="shared" si="102"/>
        <v xml:space="preserve">18 </v>
      </c>
      <c r="H664" t="str">
        <f t="shared" si="103"/>
        <v>z</v>
      </c>
      <c r="I664" t="str">
        <f t="shared" si="104"/>
        <v>zzzzzzzzzzzzzzzzbzzz</v>
      </c>
      <c r="J664" s="9">
        <f t="shared" si="105"/>
        <v>19</v>
      </c>
      <c r="K664" s="9" t="b">
        <f t="shared" si="106"/>
        <v>0</v>
      </c>
      <c r="L664" s="11" t="str">
        <f t="shared" si="107"/>
        <v>b</v>
      </c>
      <c r="M664" s="11" t="str">
        <f t="shared" si="108"/>
        <v>z</v>
      </c>
      <c r="N664" s="11" t="b">
        <f t="shared" si="109"/>
        <v>1</v>
      </c>
    </row>
    <row r="665" spans="1:14" ht="17" x14ac:dyDescent="0.25">
      <c r="A665" s="3" t="s">
        <v>664</v>
      </c>
      <c r="B665" s="3">
        <f t="shared" si="100"/>
        <v>2</v>
      </c>
      <c r="C665" s="3">
        <f t="shared" si="100"/>
        <v>4</v>
      </c>
      <c r="D665" s="3">
        <f t="shared" si="100"/>
        <v>6</v>
      </c>
      <c r="E665" s="6"/>
      <c r="F665" t="str">
        <f t="shared" si="101"/>
        <v>7</v>
      </c>
      <c r="G665" t="str">
        <f t="shared" si="102"/>
        <v xml:space="preserve">8 </v>
      </c>
      <c r="H665" t="str">
        <f t="shared" si="103"/>
        <v>p</v>
      </c>
      <c r="I665" t="str">
        <f t="shared" si="104"/>
        <v>pplplpbfppp</v>
      </c>
      <c r="J665" s="9">
        <f t="shared" si="105"/>
        <v>7</v>
      </c>
      <c r="K665" s="9" t="b">
        <f t="shared" si="106"/>
        <v>1</v>
      </c>
      <c r="L665" s="11" t="str">
        <f t="shared" si="107"/>
        <v>b</v>
      </c>
      <c r="M665" s="11" t="str">
        <f t="shared" si="108"/>
        <v>f</v>
      </c>
      <c r="N665" s="11" t="b">
        <f t="shared" si="109"/>
        <v>0</v>
      </c>
    </row>
    <row r="666" spans="1:14" ht="17" x14ac:dyDescent="0.25">
      <c r="A666" s="3" t="s">
        <v>665</v>
      </c>
      <c r="B666" s="3">
        <f t="shared" si="100"/>
        <v>2</v>
      </c>
      <c r="C666" s="3">
        <f t="shared" si="100"/>
        <v>4</v>
      </c>
      <c r="D666" s="3">
        <f t="shared" si="100"/>
        <v>6</v>
      </c>
      <c r="E666" s="6"/>
      <c r="F666" t="str">
        <f t="shared" si="101"/>
        <v>1</v>
      </c>
      <c r="G666" t="str">
        <f t="shared" si="102"/>
        <v xml:space="preserve">8 </v>
      </c>
      <c r="H666" t="str">
        <f t="shared" si="103"/>
        <v>x</v>
      </c>
      <c r="I666" t="str">
        <f t="shared" si="104"/>
        <v>xxkzdxzx</v>
      </c>
      <c r="J666" s="9">
        <f t="shared" si="105"/>
        <v>4</v>
      </c>
      <c r="K666" s="9" t="b">
        <f t="shared" si="106"/>
        <v>1</v>
      </c>
      <c r="L666" s="11" t="str">
        <f t="shared" si="107"/>
        <v>x</v>
      </c>
      <c r="M666" s="11" t="str">
        <f t="shared" si="108"/>
        <v>x</v>
      </c>
      <c r="N666" s="11" t="b">
        <f t="shared" si="109"/>
        <v>0</v>
      </c>
    </row>
    <row r="667" spans="1:14" ht="17" x14ac:dyDescent="0.25">
      <c r="A667" s="3" t="s">
        <v>666</v>
      </c>
      <c r="B667" s="3">
        <f t="shared" si="100"/>
        <v>2</v>
      </c>
      <c r="C667" s="3">
        <f t="shared" si="100"/>
        <v>4</v>
      </c>
      <c r="D667" s="3">
        <f t="shared" si="100"/>
        <v>6</v>
      </c>
      <c r="E667" s="6"/>
      <c r="F667" t="str">
        <f t="shared" si="101"/>
        <v>3</v>
      </c>
      <c r="G667" t="str">
        <f t="shared" si="102"/>
        <v xml:space="preserve">4 </v>
      </c>
      <c r="H667" t="str">
        <f t="shared" si="103"/>
        <v>p</v>
      </c>
      <c r="I667" t="str">
        <f t="shared" si="104"/>
        <v>jppxp</v>
      </c>
      <c r="J667" s="9">
        <f t="shared" si="105"/>
        <v>3</v>
      </c>
      <c r="K667" s="9" t="b">
        <f t="shared" si="106"/>
        <v>1</v>
      </c>
      <c r="L667" s="11" t="str">
        <f t="shared" si="107"/>
        <v>p</v>
      </c>
      <c r="M667" s="11" t="str">
        <f t="shared" si="108"/>
        <v>x</v>
      </c>
      <c r="N667" s="11" t="b">
        <f t="shared" si="109"/>
        <v>1</v>
      </c>
    </row>
    <row r="668" spans="1:14" ht="17" x14ac:dyDescent="0.25">
      <c r="A668" s="3" t="s">
        <v>667</v>
      </c>
      <c r="B668" s="3">
        <f t="shared" si="100"/>
        <v>2</v>
      </c>
      <c r="C668" s="3">
        <f t="shared" si="100"/>
        <v>4</v>
      </c>
      <c r="D668" s="3">
        <f t="shared" si="100"/>
        <v>6</v>
      </c>
      <c r="E668" s="6"/>
      <c r="F668" t="str">
        <f t="shared" si="101"/>
        <v>4</v>
      </c>
      <c r="G668" t="str">
        <f t="shared" si="102"/>
        <v xml:space="preserve">6 </v>
      </c>
      <c r="H668" t="str">
        <f t="shared" si="103"/>
        <v>j</v>
      </c>
      <c r="I668" t="str">
        <f t="shared" si="104"/>
        <v>jthbzjmqjzj</v>
      </c>
      <c r="J668" s="9">
        <f t="shared" si="105"/>
        <v>4</v>
      </c>
      <c r="K668" s="9" t="b">
        <f t="shared" si="106"/>
        <v>1</v>
      </c>
      <c r="L668" s="11" t="str">
        <f t="shared" si="107"/>
        <v>b</v>
      </c>
      <c r="M668" s="11" t="str">
        <f t="shared" si="108"/>
        <v>j</v>
      </c>
      <c r="N668" s="11" t="b">
        <f t="shared" si="109"/>
        <v>1</v>
      </c>
    </row>
    <row r="669" spans="1:14" ht="17" x14ac:dyDescent="0.25">
      <c r="A669" s="3" t="s">
        <v>668</v>
      </c>
      <c r="B669" s="3">
        <f t="shared" si="100"/>
        <v>2</v>
      </c>
      <c r="C669" s="3">
        <f t="shared" si="100"/>
        <v>5</v>
      </c>
      <c r="D669" s="3">
        <f t="shared" si="100"/>
        <v>7</v>
      </c>
      <c r="E669" s="6"/>
      <c r="F669" t="str">
        <f t="shared" si="101"/>
        <v>1</v>
      </c>
      <c r="G669" t="str">
        <f t="shared" si="102"/>
        <v xml:space="preserve">12 </v>
      </c>
      <c r="H669" t="str">
        <f t="shared" si="103"/>
        <v>x</v>
      </c>
      <c r="I669" t="str">
        <f t="shared" si="104"/>
        <v>xxxxxxxxxxxxxx</v>
      </c>
      <c r="J669" s="9">
        <f t="shared" si="105"/>
        <v>14</v>
      </c>
      <c r="K669" s="9" t="b">
        <f t="shared" si="106"/>
        <v>0</v>
      </c>
      <c r="L669" s="11" t="str">
        <f t="shared" si="107"/>
        <v>x</v>
      </c>
      <c r="M669" s="11" t="str">
        <f t="shared" si="108"/>
        <v>x</v>
      </c>
      <c r="N669" s="11" t="b">
        <f t="shared" si="109"/>
        <v>0</v>
      </c>
    </row>
    <row r="670" spans="1:14" ht="17" x14ac:dyDescent="0.25">
      <c r="A670" s="3" t="s">
        <v>669</v>
      </c>
      <c r="B670" s="3">
        <f t="shared" si="100"/>
        <v>2</v>
      </c>
      <c r="C670" s="3">
        <f t="shared" si="100"/>
        <v>5</v>
      </c>
      <c r="D670" s="3">
        <f t="shared" si="100"/>
        <v>7</v>
      </c>
      <c r="E670" s="6"/>
      <c r="F670" t="str">
        <f t="shared" si="101"/>
        <v>8</v>
      </c>
      <c r="G670" t="str">
        <f t="shared" si="102"/>
        <v xml:space="preserve">19 </v>
      </c>
      <c r="H670" t="str">
        <f t="shared" si="103"/>
        <v>g</v>
      </c>
      <c r="I670" t="str">
        <f t="shared" si="104"/>
        <v>ggggggqgwmgggwggmlg</v>
      </c>
      <c r="J670" s="9">
        <f t="shared" si="105"/>
        <v>13</v>
      </c>
      <c r="K670" s="9" t="b">
        <f t="shared" si="106"/>
        <v>1</v>
      </c>
      <c r="L670" s="11" t="str">
        <f t="shared" si="107"/>
        <v>g</v>
      </c>
      <c r="M670" s="11" t="str">
        <f t="shared" si="108"/>
        <v>g</v>
      </c>
      <c r="N670" s="11" t="b">
        <f t="shared" si="109"/>
        <v>0</v>
      </c>
    </row>
    <row r="671" spans="1:14" ht="17" x14ac:dyDescent="0.25">
      <c r="A671" s="3" t="s">
        <v>670</v>
      </c>
      <c r="B671" s="3">
        <f t="shared" si="100"/>
        <v>2</v>
      </c>
      <c r="C671" s="3">
        <f t="shared" si="100"/>
        <v>4</v>
      </c>
      <c r="D671" s="3">
        <f t="shared" si="100"/>
        <v>6</v>
      </c>
      <c r="E671" s="6"/>
      <c r="F671" t="str">
        <f t="shared" si="101"/>
        <v>5</v>
      </c>
      <c r="G671" t="str">
        <f t="shared" si="102"/>
        <v xml:space="preserve">9 </v>
      </c>
      <c r="H671" t="str">
        <f t="shared" si="103"/>
        <v>b</v>
      </c>
      <c r="I671" t="str">
        <f t="shared" si="104"/>
        <v>bxbbbgwbbnxbhbbb</v>
      </c>
      <c r="J671" s="9">
        <f t="shared" si="105"/>
        <v>10</v>
      </c>
      <c r="K671" s="9" t="b">
        <f t="shared" si="106"/>
        <v>0</v>
      </c>
      <c r="L671" s="11" t="str">
        <f t="shared" si="107"/>
        <v>b</v>
      </c>
      <c r="M671" s="11" t="str">
        <f t="shared" si="108"/>
        <v>b</v>
      </c>
      <c r="N671" s="11" t="b">
        <f t="shared" si="109"/>
        <v>0</v>
      </c>
    </row>
    <row r="672" spans="1:14" ht="17" x14ac:dyDescent="0.25">
      <c r="A672" s="3" t="s">
        <v>671</v>
      </c>
      <c r="B672" s="3">
        <f t="shared" si="100"/>
        <v>2</v>
      </c>
      <c r="C672" s="3">
        <f t="shared" si="100"/>
        <v>4</v>
      </c>
      <c r="D672" s="3">
        <f t="shared" si="100"/>
        <v>6</v>
      </c>
      <c r="E672" s="6"/>
      <c r="F672" t="str">
        <f t="shared" si="101"/>
        <v>5</v>
      </c>
      <c r="G672" t="str">
        <f t="shared" si="102"/>
        <v xml:space="preserve">6 </v>
      </c>
      <c r="H672" t="str">
        <f t="shared" si="103"/>
        <v>n</v>
      </c>
      <c r="I672" t="str">
        <f t="shared" si="104"/>
        <v>nnnnnd</v>
      </c>
      <c r="J672" s="9">
        <f t="shared" si="105"/>
        <v>5</v>
      </c>
      <c r="K672" s="9" t="b">
        <f t="shared" si="106"/>
        <v>1</v>
      </c>
      <c r="L672" s="11" t="str">
        <f t="shared" si="107"/>
        <v>n</v>
      </c>
      <c r="M672" s="11" t="str">
        <f t="shared" si="108"/>
        <v>d</v>
      </c>
      <c r="N672" s="11" t="b">
        <f t="shared" si="109"/>
        <v>1</v>
      </c>
    </row>
    <row r="673" spans="1:14" ht="17" x14ac:dyDescent="0.25">
      <c r="A673" s="3" t="s">
        <v>672</v>
      </c>
      <c r="B673" s="3">
        <f t="shared" si="100"/>
        <v>2</v>
      </c>
      <c r="C673" s="3">
        <f t="shared" si="100"/>
        <v>4</v>
      </c>
      <c r="D673" s="3">
        <f t="shared" si="100"/>
        <v>6</v>
      </c>
      <c r="E673" s="6"/>
      <c r="F673" t="str">
        <f t="shared" si="101"/>
        <v>5</v>
      </c>
      <c r="G673" t="str">
        <f t="shared" si="102"/>
        <v xml:space="preserve">9 </v>
      </c>
      <c r="H673" t="str">
        <f t="shared" si="103"/>
        <v>b</v>
      </c>
      <c r="I673" t="str">
        <f t="shared" si="104"/>
        <v>bwjxbbwbb</v>
      </c>
      <c r="J673" s="9">
        <f t="shared" si="105"/>
        <v>5</v>
      </c>
      <c r="K673" s="9" t="b">
        <f t="shared" si="106"/>
        <v>1</v>
      </c>
      <c r="L673" s="11" t="str">
        <f t="shared" si="107"/>
        <v>b</v>
      </c>
      <c r="M673" s="11" t="str">
        <f t="shared" si="108"/>
        <v>b</v>
      </c>
      <c r="N673" s="11" t="b">
        <f t="shared" si="109"/>
        <v>0</v>
      </c>
    </row>
    <row r="674" spans="1:14" ht="17" x14ac:dyDescent="0.25">
      <c r="A674" s="3" t="s">
        <v>673</v>
      </c>
      <c r="B674" s="3">
        <f t="shared" si="100"/>
        <v>2</v>
      </c>
      <c r="C674" s="3">
        <f t="shared" si="100"/>
        <v>5</v>
      </c>
      <c r="D674" s="3">
        <f t="shared" si="100"/>
        <v>7</v>
      </c>
      <c r="E674" s="6"/>
      <c r="F674" t="str">
        <f t="shared" si="101"/>
        <v>4</v>
      </c>
      <c r="G674" t="str">
        <f t="shared" si="102"/>
        <v xml:space="preserve">14 </v>
      </c>
      <c r="H674" t="str">
        <f t="shared" si="103"/>
        <v>d</v>
      </c>
      <c r="I674" t="str">
        <f t="shared" si="104"/>
        <v>ddlddkdddddddl</v>
      </c>
      <c r="J674" s="9">
        <f t="shared" si="105"/>
        <v>11</v>
      </c>
      <c r="K674" s="9" t="b">
        <f t="shared" si="106"/>
        <v>1</v>
      </c>
      <c r="L674" s="11" t="str">
        <f t="shared" si="107"/>
        <v>d</v>
      </c>
      <c r="M674" s="11" t="str">
        <f t="shared" si="108"/>
        <v>l</v>
      </c>
      <c r="N674" s="11" t="b">
        <f t="shared" si="109"/>
        <v>1</v>
      </c>
    </row>
    <row r="675" spans="1:14" ht="17" x14ac:dyDescent="0.25">
      <c r="A675" s="3" t="s">
        <v>674</v>
      </c>
      <c r="B675" s="3">
        <f t="shared" si="100"/>
        <v>2</v>
      </c>
      <c r="C675" s="3">
        <f t="shared" si="100"/>
        <v>4</v>
      </c>
      <c r="D675" s="3">
        <f t="shared" si="100"/>
        <v>6</v>
      </c>
      <c r="E675" s="6"/>
      <c r="F675" t="str">
        <f t="shared" si="101"/>
        <v>2</v>
      </c>
      <c r="G675" t="str">
        <f t="shared" si="102"/>
        <v xml:space="preserve">3 </v>
      </c>
      <c r="H675" t="str">
        <f t="shared" si="103"/>
        <v>t</v>
      </c>
      <c r="I675" t="str">
        <f t="shared" si="104"/>
        <v>jqjt</v>
      </c>
      <c r="J675" s="9">
        <f t="shared" si="105"/>
        <v>1</v>
      </c>
      <c r="K675" s="9" t="b">
        <f t="shared" si="106"/>
        <v>0</v>
      </c>
      <c r="L675" s="11" t="str">
        <f t="shared" si="107"/>
        <v>q</v>
      </c>
      <c r="M675" s="11" t="str">
        <f t="shared" si="108"/>
        <v>j</v>
      </c>
      <c r="N675" s="11" t="b">
        <f t="shared" si="109"/>
        <v>0</v>
      </c>
    </row>
    <row r="676" spans="1:14" ht="17" x14ac:dyDescent="0.25">
      <c r="A676" s="3" t="s">
        <v>675</v>
      </c>
      <c r="B676" s="3">
        <f t="shared" si="100"/>
        <v>2</v>
      </c>
      <c r="C676" s="3">
        <f t="shared" si="100"/>
        <v>4</v>
      </c>
      <c r="D676" s="3">
        <f t="shared" si="100"/>
        <v>6</v>
      </c>
      <c r="E676" s="6"/>
      <c r="F676" t="str">
        <f t="shared" si="101"/>
        <v>2</v>
      </c>
      <c r="G676" t="str">
        <f t="shared" si="102"/>
        <v xml:space="preserve">3 </v>
      </c>
      <c r="H676" t="str">
        <f t="shared" si="103"/>
        <v>h</v>
      </c>
      <c r="I676" t="str">
        <f t="shared" si="104"/>
        <v>shhp</v>
      </c>
      <c r="J676" s="9">
        <f t="shared" si="105"/>
        <v>2</v>
      </c>
      <c r="K676" s="9" t="b">
        <f t="shared" si="106"/>
        <v>1</v>
      </c>
      <c r="L676" s="11" t="str">
        <f t="shared" si="107"/>
        <v>h</v>
      </c>
      <c r="M676" s="11" t="str">
        <f t="shared" si="108"/>
        <v>h</v>
      </c>
      <c r="N676" s="11" t="b">
        <f t="shared" si="109"/>
        <v>0</v>
      </c>
    </row>
    <row r="677" spans="1:14" ht="17" x14ac:dyDescent="0.25">
      <c r="A677" s="3" t="s">
        <v>676</v>
      </c>
      <c r="B677" s="3">
        <f t="shared" si="100"/>
        <v>3</v>
      </c>
      <c r="C677" s="3">
        <f t="shared" si="100"/>
        <v>6</v>
      </c>
      <c r="D677" s="3">
        <f t="shared" si="100"/>
        <v>8</v>
      </c>
      <c r="E677" s="6"/>
      <c r="F677" t="str">
        <f t="shared" si="101"/>
        <v>12</v>
      </c>
      <c r="G677" t="str">
        <f t="shared" si="102"/>
        <v xml:space="preserve">14 </v>
      </c>
      <c r="H677" t="str">
        <f t="shared" si="103"/>
        <v>p</v>
      </c>
      <c r="I677" t="str">
        <f t="shared" si="104"/>
        <v>ppppppxppjfmpdzppp</v>
      </c>
      <c r="J677" s="9">
        <f t="shared" si="105"/>
        <v>12</v>
      </c>
      <c r="K677" s="9" t="b">
        <f t="shared" si="106"/>
        <v>1</v>
      </c>
      <c r="L677" s="11" t="str">
        <f t="shared" si="107"/>
        <v>m</v>
      </c>
      <c r="M677" s="11" t="str">
        <f t="shared" si="108"/>
        <v>d</v>
      </c>
      <c r="N677" s="11" t="b">
        <f t="shared" si="109"/>
        <v>0</v>
      </c>
    </row>
    <row r="678" spans="1:14" ht="17" x14ac:dyDescent="0.25">
      <c r="A678" s="3" t="s">
        <v>677</v>
      </c>
      <c r="B678" s="3">
        <f t="shared" si="100"/>
        <v>2</v>
      </c>
      <c r="C678" s="3">
        <f t="shared" si="100"/>
        <v>5</v>
      </c>
      <c r="D678" s="3">
        <f t="shared" si="100"/>
        <v>7</v>
      </c>
      <c r="E678" s="6"/>
      <c r="F678" t="str">
        <f t="shared" si="101"/>
        <v>7</v>
      </c>
      <c r="G678" t="str">
        <f t="shared" si="102"/>
        <v xml:space="preserve">10 </v>
      </c>
      <c r="H678" t="str">
        <f t="shared" si="103"/>
        <v>f</v>
      </c>
      <c r="I678" t="str">
        <f t="shared" si="104"/>
        <v>lnffvfcfzffffft</v>
      </c>
      <c r="J678" s="9">
        <f t="shared" si="105"/>
        <v>9</v>
      </c>
      <c r="K678" s="9" t="b">
        <f t="shared" si="106"/>
        <v>1</v>
      </c>
      <c r="L678" s="11" t="str">
        <f t="shared" si="107"/>
        <v>c</v>
      </c>
      <c r="M678" s="11" t="str">
        <f t="shared" si="108"/>
        <v>f</v>
      </c>
      <c r="N678" s="11" t="b">
        <f t="shared" si="109"/>
        <v>1</v>
      </c>
    </row>
    <row r="679" spans="1:14" ht="17" x14ac:dyDescent="0.25">
      <c r="A679" s="3" t="s">
        <v>678</v>
      </c>
      <c r="B679" s="3">
        <f t="shared" si="100"/>
        <v>2</v>
      </c>
      <c r="C679" s="3">
        <f t="shared" si="100"/>
        <v>4</v>
      </c>
      <c r="D679" s="3">
        <f t="shared" si="100"/>
        <v>6</v>
      </c>
      <c r="E679" s="6"/>
      <c r="F679" t="str">
        <f t="shared" si="101"/>
        <v>3</v>
      </c>
      <c r="G679" t="str">
        <f t="shared" si="102"/>
        <v xml:space="preserve">8 </v>
      </c>
      <c r="H679" t="str">
        <f t="shared" si="103"/>
        <v>s</v>
      </c>
      <c r="I679" t="str">
        <f t="shared" si="104"/>
        <v>lqhrstvsr</v>
      </c>
      <c r="J679" s="9">
        <f t="shared" si="105"/>
        <v>2</v>
      </c>
      <c r="K679" s="9" t="b">
        <f t="shared" si="106"/>
        <v>0</v>
      </c>
      <c r="L679" s="11" t="str">
        <f t="shared" si="107"/>
        <v>h</v>
      </c>
      <c r="M679" s="11" t="str">
        <f t="shared" si="108"/>
        <v>s</v>
      </c>
      <c r="N679" s="11" t="b">
        <f t="shared" si="109"/>
        <v>1</v>
      </c>
    </row>
    <row r="680" spans="1:14" ht="17" x14ac:dyDescent="0.25">
      <c r="A680" s="3" t="s">
        <v>679</v>
      </c>
      <c r="B680" s="3">
        <f t="shared" si="100"/>
        <v>3</v>
      </c>
      <c r="C680" s="3">
        <f t="shared" si="100"/>
        <v>6</v>
      </c>
      <c r="D680" s="3">
        <f t="shared" si="100"/>
        <v>8</v>
      </c>
      <c r="E680" s="6"/>
      <c r="F680" t="str">
        <f t="shared" si="101"/>
        <v>15</v>
      </c>
      <c r="G680" t="str">
        <f t="shared" si="102"/>
        <v xml:space="preserve">16 </v>
      </c>
      <c r="H680" t="str">
        <f t="shared" si="103"/>
        <v>v</v>
      </c>
      <c r="I680" t="str">
        <f t="shared" si="104"/>
        <v>vvvvvvmvvvvvvvvvv</v>
      </c>
      <c r="J680" s="9">
        <f t="shared" si="105"/>
        <v>16</v>
      </c>
      <c r="K680" s="9" t="b">
        <f t="shared" si="106"/>
        <v>1</v>
      </c>
      <c r="L680" s="11" t="str">
        <f t="shared" si="107"/>
        <v>v</v>
      </c>
      <c r="M680" s="11" t="str">
        <f t="shared" si="108"/>
        <v>v</v>
      </c>
      <c r="N680" s="11" t="b">
        <f t="shared" si="109"/>
        <v>0</v>
      </c>
    </row>
    <row r="681" spans="1:14" ht="17" x14ac:dyDescent="0.25">
      <c r="A681" s="3" t="s">
        <v>680</v>
      </c>
      <c r="B681" s="3">
        <f t="shared" si="100"/>
        <v>2</v>
      </c>
      <c r="C681" s="3">
        <f t="shared" si="100"/>
        <v>4</v>
      </c>
      <c r="D681" s="3">
        <f t="shared" si="100"/>
        <v>6</v>
      </c>
      <c r="E681" s="6"/>
      <c r="F681" t="str">
        <f t="shared" si="101"/>
        <v>2</v>
      </c>
      <c r="G681" t="str">
        <f t="shared" si="102"/>
        <v xml:space="preserve">4 </v>
      </c>
      <c r="H681" t="str">
        <f t="shared" si="103"/>
        <v>h</v>
      </c>
      <c r="I681" t="str">
        <f t="shared" si="104"/>
        <v>hhhh</v>
      </c>
      <c r="J681" s="9">
        <f t="shared" si="105"/>
        <v>4</v>
      </c>
      <c r="K681" s="9" t="b">
        <f t="shared" si="106"/>
        <v>1</v>
      </c>
      <c r="L681" s="11" t="str">
        <f t="shared" si="107"/>
        <v>h</v>
      </c>
      <c r="M681" s="11" t="str">
        <f t="shared" si="108"/>
        <v>h</v>
      </c>
      <c r="N681" s="11" t="b">
        <f t="shared" si="109"/>
        <v>0</v>
      </c>
    </row>
    <row r="682" spans="1:14" ht="17" x14ac:dyDescent="0.25">
      <c r="A682" s="3" t="s">
        <v>681</v>
      </c>
      <c r="B682" s="3">
        <f t="shared" si="100"/>
        <v>2</v>
      </c>
      <c r="C682" s="3">
        <f t="shared" si="100"/>
        <v>4</v>
      </c>
      <c r="D682" s="3">
        <f t="shared" si="100"/>
        <v>6</v>
      </c>
      <c r="E682" s="6"/>
      <c r="F682" t="str">
        <f t="shared" si="101"/>
        <v>5</v>
      </c>
      <c r="G682" t="str">
        <f t="shared" si="102"/>
        <v xml:space="preserve">8 </v>
      </c>
      <c r="H682" t="str">
        <f t="shared" si="103"/>
        <v>g</v>
      </c>
      <c r="I682" t="str">
        <f t="shared" si="104"/>
        <v>wmtxgdgg</v>
      </c>
      <c r="J682" s="9">
        <f t="shared" si="105"/>
        <v>3</v>
      </c>
      <c r="K682" s="9" t="b">
        <f t="shared" si="106"/>
        <v>0</v>
      </c>
      <c r="L682" s="11" t="str">
        <f t="shared" si="107"/>
        <v>g</v>
      </c>
      <c r="M682" s="11" t="str">
        <f t="shared" si="108"/>
        <v>g</v>
      </c>
      <c r="N682" s="11" t="b">
        <f t="shared" si="109"/>
        <v>0</v>
      </c>
    </row>
    <row r="683" spans="1:14" ht="17" x14ac:dyDescent="0.25">
      <c r="A683" s="3" t="s">
        <v>682</v>
      </c>
      <c r="B683" s="3">
        <f t="shared" si="100"/>
        <v>2</v>
      </c>
      <c r="C683" s="3">
        <f t="shared" si="100"/>
        <v>4</v>
      </c>
      <c r="D683" s="3">
        <f t="shared" si="100"/>
        <v>6</v>
      </c>
      <c r="E683" s="6"/>
      <c r="F683" t="str">
        <f t="shared" si="101"/>
        <v>3</v>
      </c>
      <c r="G683" t="str">
        <f t="shared" si="102"/>
        <v xml:space="preserve">6 </v>
      </c>
      <c r="H683" t="str">
        <f t="shared" si="103"/>
        <v>r</v>
      </c>
      <c r="I683" t="str">
        <f t="shared" si="104"/>
        <v>rfrrrg</v>
      </c>
      <c r="J683" s="9">
        <f t="shared" si="105"/>
        <v>4</v>
      </c>
      <c r="K683" s="9" t="b">
        <f t="shared" si="106"/>
        <v>1</v>
      </c>
      <c r="L683" s="11" t="str">
        <f t="shared" si="107"/>
        <v>r</v>
      </c>
      <c r="M683" s="11" t="str">
        <f t="shared" si="108"/>
        <v>g</v>
      </c>
      <c r="N683" s="11" t="b">
        <f t="shared" si="109"/>
        <v>1</v>
      </c>
    </row>
    <row r="684" spans="1:14" ht="17" x14ac:dyDescent="0.25">
      <c r="A684" s="3" t="s">
        <v>683</v>
      </c>
      <c r="B684" s="3">
        <f t="shared" si="100"/>
        <v>2</v>
      </c>
      <c r="C684" s="3">
        <f t="shared" si="100"/>
        <v>5</v>
      </c>
      <c r="D684" s="3">
        <f t="shared" si="100"/>
        <v>7</v>
      </c>
      <c r="E684" s="6"/>
      <c r="F684" t="str">
        <f t="shared" si="101"/>
        <v>8</v>
      </c>
      <c r="G684" t="str">
        <f t="shared" si="102"/>
        <v xml:space="preserve">12 </v>
      </c>
      <c r="H684" t="str">
        <f t="shared" si="103"/>
        <v>q</v>
      </c>
      <c r="I684" t="str">
        <f t="shared" si="104"/>
        <v>qqqqqqqqqqqq</v>
      </c>
      <c r="J684" s="9">
        <f t="shared" si="105"/>
        <v>12</v>
      </c>
      <c r="K684" s="9" t="b">
        <f t="shared" si="106"/>
        <v>1</v>
      </c>
      <c r="L684" s="11" t="str">
        <f t="shared" si="107"/>
        <v>q</v>
      </c>
      <c r="M684" s="11" t="str">
        <f t="shared" si="108"/>
        <v>q</v>
      </c>
      <c r="N684" s="11" t="b">
        <f t="shared" si="109"/>
        <v>0</v>
      </c>
    </row>
    <row r="685" spans="1:14" ht="17" x14ac:dyDescent="0.25">
      <c r="A685" s="3" t="s">
        <v>684</v>
      </c>
      <c r="B685" s="3">
        <f t="shared" si="100"/>
        <v>2</v>
      </c>
      <c r="C685" s="3">
        <f t="shared" si="100"/>
        <v>4</v>
      </c>
      <c r="D685" s="3">
        <f t="shared" si="100"/>
        <v>6</v>
      </c>
      <c r="E685" s="6"/>
      <c r="F685" t="str">
        <f t="shared" si="101"/>
        <v>4</v>
      </c>
      <c r="G685" t="str">
        <f t="shared" si="102"/>
        <v xml:space="preserve">9 </v>
      </c>
      <c r="H685" t="str">
        <f t="shared" si="103"/>
        <v>z</v>
      </c>
      <c r="I685" t="str">
        <f t="shared" si="104"/>
        <v>zzzzzpzzw</v>
      </c>
      <c r="J685" s="9">
        <f t="shared" si="105"/>
        <v>7</v>
      </c>
      <c r="K685" s="9" t="b">
        <f t="shared" si="106"/>
        <v>1</v>
      </c>
      <c r="L685" s="11" t="str">
        <f t="shared" si="107"/>
        <v>z</v>
      </c>
      <c r="M685" s="11" t="str">
        <f t="shared" si="108"/>
        <v>w</v>
      </c>
      <c r="N685" s="11" t="b">
        <f t="shared" si="109"/>
        <v>1</v>
      </c>
    </row>
    <row r="686" spans="1:14" ht="17" x14ac:dyDescent="0.25">
      <c r="A686" s="3" t="s">
        <v>685</v>
      </c>
      <c r="B686" s="3">
        <f t="shared" si="100"/>
        <v>3</v>
      </c>
      <c r="C686" s="3">
        <f t="shared" si="100"/>
        <v>6</v>
      </c>
      <c r="D686" s="3">
        <f t="shared" si="100"/>
        <v>8</v>
      </c>
      <c r="E686" s="6"/>
      <c r="F686" t="str">
        <f t="shared" si="101"/>
        <v>14</v>
      </c>
      <c r="G686" t="str">
        <f t="shared" si="102"/>
        <v xml:space="preserve">19 </v>
      </c>
      <c r="H686" t="str">
        <f t="shared" si="103"/>
        <v>g</v>
      </c>
      <c r="I686" t="str">
        <f t="shared" si="104"/>
        <v>gdggggggggbggtcggggg</v>
      </c>
      <c r="J686" s="9">
        <f t="shared" si="105"/>
        <v>16</v>
      </c>
      <c r="K686" s="9" t="b">
        <f t="shared" si="106"/>
        <v>1</v>
      </c>
      <c r="L686" s="11" t="str">
        <f t="shared" si="107"/>
        <v>t</v>
      </c>
      <c r="M686" s="11" t="str">
        <f t="shared" si="108"/>
        <v>g</v>
      </c>
      <c r="N686" s="11" t="b">
        <f t="shared" si="109"/>
        <v>1</v>
      </c>
    </row>
    <row r="687" spans="1:14" ht="17" x14ac:dyDescent="0.25">
      <c r="A687" s="3" t="s">
        <v>686</v>
      </c>
      <c r="B687" s="3">
        <f t="shared" si="100"/>
        <v>2</v>
      </c>
      <c r="C687" s="3">
        <f t="shared" si="100"/>
        <v>5</v>
      </c>
      <c r="D687" s="3">
        <f t="shared" si="100"/>
        <v>7</v>
      </c>
      <c r="E687" s="6"/>
      <c r="F687" t="str">
        <f t="shared" si="101"/>
        <v>5</v>
      </c>
      <c r="G687" t="str">
        <f t="shared" si="102"/>
        <v xml:space="preserve">11 </v>
      </c>
      <c r="H687" t="str">
        <f t="shared" si="103"/>
        <v>n</v>
      </c>
      <c r="I687" t="str">
        <f t="shared" si="104"/>
        <v>nnnktnnlndgnnnnn</v>
      </c>
      <c r="J687" s="9">
        <f t="shared" si="105"/>
        <v>11</v>
      </c>
      <c r="K687" s="9" t="b">
        <f t="shared" si="106"/>
        <v>1</v>
      </c>
      <c r="L687" s="11" t="str">
        <f t="shared" si="107"/>
        <v>t</v>
      </c>
      <c r="M687" s="11" t="str">
        <f t="shared" si="108"/>
        <v>g</v>
      </c>
      <c r="N687" s="11" t="b">
        <f t="shared" si="109"/>
        <v>0</v>
      </c>
    </row>
    <row r="688" spans="1:14" ht="17" x14ac:dyDescent="0.25">
      <c r="A688" s="3" t="s">
        <v>687</v>
      </c>
      <c r="B688" s="3">
        <f t="shared" si="100"/>
        <v>2</v>
      </c>
      <c r="C688" s="3">
        <f t="shared" si="100"/>
        <v>4</v>
      </c>
      <c r="D688" s="3">
        <f t="shared" si="100"/>
        <v>6</v>
      </c>
      <c r="E688" s="6"/>
      <c r="F688" t="str">
        <f t="shared" si="101"/>
        <v>5</v>
      </c>
      <c r="G688" t="str">
        <f t="shared" si="102"/>
        <v xml:space="preserve">6 </v>
      </c>
      <c r="H688" t="str">
        <f t="shared" si="103"/>
        <v>n</v>
      </c>
      <c r="I688" t="str">
        <f t="shared" si="104"/>
        <v>nznnnqn</v>
      </c>
      <c r="J688" s="9">
        <f t="shared" si="105"/>
        <v>5</v>
      </c>
      <c r="K688" s="9" t="b">
        <f t="shared" si="106"/>
        <v>1</v>
      </c>
      <c r="L688" s="11" t="str">
        <f t="shared" si="107"/>
        <v>n</v>
      </c>
      <c r="M688" s="11" t="str">
        <f t="shared" si="108"/>
        <v>q</v>
      </c>
      <c r="N688" s="11" t="b">
        <f t="shared" si="109"/>
        <v>1</v>
      </c>
    </row>
    <row r="689" spans="1:14" ht="17" x14ac:dyDescent="0.25">
      <c r="A689" s="3" t="s">
        <v>688</v>
      </c>
      <c r="B689" s="3">
        <f t="shared" si="100"/>
        <v>2</v>
      </c>
      <c r="C689" s="3">
        <f t="shared" si="100"/>
        <v>4</v>
      </c>
      <c r="D689" s="3">
        <f t="shared" si="100"/>
        <v>6</v>
      </c>
      <c r="E689" s="6"/>
      <c r="F689" t="str">
        <f t="shared" si="101"/>
        <v>3</v>
      </c>
      <c r="G689" t="str">
        <f t="shared" si="102"/>
        <v xml:space="preserve">4 </v>
      </c>
      <c r="H689" t="str">
        <f t="shared" si="103"/>
        <v>q</v>
      </c>
      <c r="I689" t="str">
        <f t="shared" si="104"/>
        <v>qqlq</v>
      </c>
      <c r="J689" s="9">
        <f t="shared" si="105"/>
        <v>3</v>
      </c>
      <c r="K689" s="9" t="b">
        <f t="shared" si="106"/>
        <v>1</v>
      </c>
      <c r="L689" s="11" t="str">
        <f t="shared" si="107"/>
        <v>l</v>
      </c>
      <c r="M689" s="11" t="str">
        <f t="shared" si="108"/>
        <v>q</v>
      </c>
      <c r="N689" s="11" t="b">
        <f t="shared" si="109"/>
        <v>1</v>
      </c>
    </row>
    <row r="690" spans="1:14" ht="17" x14ac:dyDescent="0.25">
      <c r="A690" s="3" t="s">
        <v>689</v>
      </c>
      <c r="B690" s="3">
        <f t="shared" si="100"/>
        <v>3</v>
      </c>
      <c r="C690" s="3">
        <f t="shared" si="100"/>
        <v>6</v>
      </c>
      <c r="D690" s="3">
        <f t="shared" si="100"/>
        <v>8</v>
      </c>
      <c r="E690" s="6"/>
      <c r="F690" t="str">
        <f t="shared" si="101"/>
        <v>12</v>
      </c>
      <c r="G690" t="str">
        <f t="shared" si="102"/>
        <v xml:space="preserve">13 </v>
      </c>
      <c r="H690" t="str">
        <f t="shared" si="103"/>
        <v>g</v>
      </c>
      <c r="I690" t="str">
        <f t="shared" si="104"/>
        <v>ggggggggggggg</v>
      </c>
      <c r="J690" s="9">
        <f t="shared" si="105"/>
        <v>13</v>
      </c>
      <c r="K690" s="9" t="b">
        <f t="shared" si="106"/>
        <v>1</v>
      </c>
      <c r="L690" s="11" t="str">
        <f t="shared" si="107"/>
        <v>g</v>
      </c>
      <c r="M690" s="11" t="str">
        <f t="shared" si="108"/>
        <v>g</v>
      </c>
      <c r="N690" s="11" t="b">
        <f t="shared" si="109"/>
        <v>0</v>
      </c>
    </row>
    <row r="691" spans="1:14" ht="17" x14ac:dyDescent="0.25">
      <c r="A691" s="3" t="s">
        <v>690</v>
      </c>
      <c r="B691" s="3">
        <f t="shared" si="100"/>
        <v>3</v>
      </c>
      <c r="C691" s="3">
        <f t="shared" si="100"/>
        <v>6</v>
      </c>
      <c r="D691" s="3">
        <f t="shared" si="100"/>
        <v>8</v>
      </c>
      <c r="E691" s="6"/>
      <c r="F691" t="str">
        <f t="shared" si="101"/>
        <v>16</v>
      </c>
      <c r="G691" t="str">
        <f t="shared" si="102"/>
        <v xml:space="preserve">18 </v>
      </c>
      <c r="H691" t="str">
        <f t="shared" si="103"/>
        <v>w</v>
      </c>
      <c r="I691" t="str">
        <f t="shared" si="104"/>
        <v>wwwwwwwwwwwwmwwxwv</v>
      </c>
      <c r="J691" s="9">
        <f t="shared" si="105"/>
        <v>15</v>
      </c>
      <c r="K691" s="9" t="b">
        <f t="shared" si="106"/>
        <v>0</v>
      </c>
      <c r="L691" s="11" t="str">
        <f t="shared" si="107"/>
        <v>x</v>
      </c>
      <c r="M691" s="11" t="str">
        <f t="shared" si="108"/>
        <v>v</v>
      </c>
      <c r="N691" s="11" t="b">
        <f t="shared" si="109"/>
        <v>0</v>
      </c>
    </row>
    <row r="692" spans="1:14" ht="17" x14ac:dyDescent="0.25">
      <c r="A692" s="3" t="s">
        <v>691</v>
      </c>
      <c r="B692" s="3">
        <f t="shared" si="100"/>
        <v>2</v>
      </c>
      <c r="C692" s="3">
        <f t="shared" si="100"/>
        <v>5</v>
      </c>
      <c r="D692" s="3">
        <f t="shared" si="100"/>
        <v>7</v>
      </c>
      <c r="E692" s="6"/>
      <c r="F692" t="str">
        <f t="shared" si="101"/>
        <v>6</v>
      </c>
      <c r="G692" t="str">
        <f t="shared" si="102"/>
        <v xml:space="preserve">10 </v>
      </c>
      <c r="H692" t="str">
        <f t="shared" si="103"/>
        <v>b</v>
      </c>
      <c r="I692" t="str">
        <f t="shared" si="104"/>
        <v>bbbbbmblbg</v>
      </c>
      <c r="J692" s="9">
        <f t="shared" si="105"/>
        <v>7</v>
      </c>
      <c r="K692" s="9" t="b">
        <f t="shared" si="106"/>
        <v>1</v>
      </c>
      <c r="L692" s="11" t="str">
        <f t="shared" si="107"/>
        <v>m</v>
      </c>
      <c r="M692" s="11" t="str">
        <f t="shared" si="108"/>
        <v>g</v>
      </c>
      <c r="N692" s="11" t="b">
        <f t="shared" si="109"/>
        <v>0</v>
      </c>
    </row>
    <row r="693" spans="1:14" ht="17" x14ac:dyDescent="0.25">
      <c r="A693" s="3" t="s">
        <v>692</v>
      </c>
      <c r="B693" s="3">
        <f t="shared" si="100"/>
        <v>2</v>
      </c>
      <c r="C693" s="3">
        <f t="shared" si="100"/>
        <v>5</v>
      </c>
      <c r="D693" s="3">
        <f t="shared" si="100"/>
        <v>7</v>
      </c>
      <c r="E693" s="6"/>
      <c r="F693" t="str">
        <f t="shared" si="101"/>
        <v>8</v>
      </c>
      <c r="G693" t="str">
        <f t="shared" si="102"/>
        <v xml:space="preserve">13 </v>
      </c>
      <c r="H693" t="str">
        <f t="shared" si="103"/>
        <v>m</v>
      </c>
      <c r="I693" t="str">
        <f t="shared" si="104"/>
        <v>mwmmmcrmmmtsm</v>
      </c>
      <c r="J693" s="9">
        <f t="shared" si="105"/>
        <v>8</v>
      </c>
      <c r="K693" s="9" t="b">
        <f t="shared" si="106"/>
        <v>1</v>
      </c>
      <c r="L693" s="11" t="str">
        <f t="shared" si="107"/>
        <v>m</v>
      </c>
      <c r="M693" s="11" t="str">
        <f t="shared" si="108"/>
        <v>m</v>
      </c>
      <c r="N693" s="11" t="b">
        <f t="shared" si="109"/>
        <v>0</v>
      </c>
    </row>
    <row r="694" spans="1:14" ht="17" x14ac:dyDescent="0.25">
      <c r="A694" s="3" t="s">
        <v>693</v>
      </c>
      <c r="B694" s="3">
        <f t="shared" si="100"/>
        <v>3</v>
      </c>
      <c r="C694" s="3">
        <f t="shared" si="100"/>
        <v>6</v>
      </c>
      <c r="D694" s="3">
        <f t="shared" si="100"/>
        <v>8</v>
      </c>
      <c r="E694" s="6"/>
      <c r="F694" t="str">
        <f t="shared" si="101"/>
        <v>12</v>
      </c>
      <c r="G694" t="str">
        <f t="shared" si="102"/>
        <v xml:space="preserve">17 </v>
      </c>
      <c r="H694" t="str">
        <f t="shared" si="103"/>
        <v>h</v>
      </c>
      <c r="I694" t="str">
        <f t="shared" si="104"/>
        <v>rhhhhnhhhhhlhstkhhh</v>
      </c>
      <c r="J694" s="9">
        <f t="shared" si="105"/>
        <v>13</v>
      </c>
      <c r="K694" s="9" t="b">
        <f t="shared" si="106"/>
        <v>1</v>
      </c>
      <c r="L694" s="11" t="str">
        <f t="shared" si="107"/>
        <v>l</v>
      </c>
      <c r="M694" s="11" t="str">
        <f t="shared" si="108"/>
        <v>h</v>
      </c>
      <c r="N694" s="11" t="b">
        <f t="shared" si="109"/>
        <v>1</v>
      </c>
    </row>
    <row r="695" spans="1:14" ht="17" x14ac:dyDescent="0.25">
      <c r="A695" s="3" t="s">
        <v>694</v>
      </c>
      <c r="B695" s="3">
        <f t="shared" si="100"/>
        <v>2</v>
      </c>
      <c r="C695" s="3">
        <f t="shared" si="100"/>
        <v>5</v>
      </c>
      <c r="D695" s="3">
        <f t="shared" si="100"/>
        <v>7</v>
      </c>
      <c r="E695" s="6"/>
      <c r="F695" t="str">
        <f t="shared" si="101"/>
        <v>9</v>
      </c>
      <c r="G695" t="str">
        <f t="shared" si="102"/>
        <v xml:space="preserve">10 </v>
      </c>
      <c r="H695" t="str">
        <f t="shared" si="103"/>
        <v>q</v>
      </c>
      <c r="I695" t="str">
        <f t="shared" si="104"/>
        <v>qqqqqzqqgt</v>
      </c>
      <c r="J695" s="9">
        <f t="shared" si="105"/>
        <v>7</v>
      </c>
      <c r="K695" s="9" t="b">
        <f t="shared" si="106"/>
        <v>0</v>
      </c>
      <c r="L695" s="11" t="str">
        <f t="shared" si="107"/>
        <v>g</v>
      </c>
      <c r="M695" s="11" t="str">
        <f t="shared" si="108"/>
        <v>t</v>
      </c>
      <c r="N695" s="11" t="b">
        <f t="shared" si="109"/>
        <v>0</v>
      </c>
    </row>
    <row r="696" spans="1:14" ht="17" x14ac:dyDescent="0.25">
      <c r="A696" s="3" t="s">
        <v>695</v>
      </c>
      <c r="B696" s="3">
        <f t="shared" si="100"/>
        <v>2</v>
      </c>
      <c r="C696" s="3">
        <f t="shared" si="100"/>
        <v>4</v>
      </c>
      <c r="D696" s="3">
        <f t="shared" si="100"/>
        <v>6</v>
      </c>
      <c r="E696" s="6"/>
      <c r="F696" t="str">
        <f t="shared" si="101"/>
        <v>2</v>
      </c>
      <c r="G696" t="str">
        <f t="shared" si="102"/>
        <v xml:space="preserve">6 </v>
      </c>
      <c r="H696" t="str">
        <f t="shared" si="103"/>
        <v>v</v>
      </c>
      <c r="I696" t="str">
        <f t="shared" si="104"/>
        <v>vvfvpgw</v>
      </c>
      <c r="J696" s="9">
        <f t="shared" si="105"/>
        <v>3</v>
      </c>
      <c r="K696" s="9" t="b">
        <f t="shared" si="106"/>
        <v>1</v>
      </c>
      <c r="L696" s="11" t="str">
        <f t="shared" si="107"/>
        <v>v</v>
      </c>
      <c r="M696" s="11" t="str">
        <f t="shared" si="108"/>
        <v>g</v>
      </c>
      <c r="N696" s="11" t="b">
        <f t="shared" si="109"/>
        <v>1</v>
      </c>
    </row>
    <row r="697" spans="1:14" ht="17" x14ac:dyDescent="0.25">
      <c r="A697" s="3" t="s">
        <v>696</v>
      </c>
      <c r="B697" s="3">
        <f t="shared" si="100"/>
        <v>2</v>
      </c>
      <c r="C697" s="3">
        <f t="shared" si="100"/>
        <v>5</v>
      </c>
      <c r="D697" s="3">
        <f t="shared" si="100"/>
        <v>7</v>
      </c>
      <c r="E697" s="6"/>
      <c r="F697" t="str">
        <f t="shared" si="101"/>
        <v>8</v>
      </c>
      <c r="G697" t="str">
        <f t="shared" si="102"/>
        <v xml:space="preserve">13 </v>
      </c>
      <c r="H697" t="str">
        <f t="shared" si="103"/>
        <v>w</v>
      </c>
      <c r="I697" t="str">
        <f t="shared" si="104"/>
        <v>mwlxrpbwwwgcwwgn</v>
      </c>
      <c r="J697" s="9">
        <f t="shared" si="105"/>
        <v>6</v>
      </c>
      <c r="K697" s="9" t="b">
        <f t="shared" si="106"/>
        <v>0</v>
      </c>
      <c r="L697" s="11" t="str">
        <f t="shared" si="107"/>
        <v>w</v>
      </c>
      <c r="M697" s="11" t="str">
        <f t="shared" si="108"/>
        <v>w</v>
      </c>
      <c r="N697" s="11" t="b">
        <f t="shared" si="109"/>
        <v>0</v>
      </c>
    </row>
    <row r="698" spans="1:14" ht="17" x14ac:dyDescent="0.25">
      <c r="A698" s="3" t="s">
        <v>697</v>
      </c>
      <c r="B698" s="3">
        <f t="shared" si="100"/>
        <v>2</v>
      </c>
      <c r="C698" s="3">
        <f t="shared" si="100"/>
        <v>5</v>
      </c>
      <c r="D698" s="3">
        <f t="shared" si="100"/>
        <v>7</v>
      </c>
      <c r="E698" s="6"/>
      <c r="F698" t="str">
        <f t="shared" si="101"/>
        <v>1</v>
      </c>
      <c r="G698" t="str">
        <f t="shared" si="102"/>
        <v xml:space="preserve">10 </v>
      </c>
      <c r="H698" t="str">
        <f t="shared" si="103"/>
        <v>m</v>
      </c>
      <c r="I698" t="str">
        <f t="shared" si="104"/>
        <v>mmmmmmmrmxm</v>
      </c>
      <c r="J698" s="9">
        <f t="shared" si="105"/>
        <v>9</v>
      </c>
      <c r="K698" s="9" t="b">
        <f t="shared" si="106"/>
        <v>1</v>
      </c>
      <c r="L698" s="11" t="str">
        <f t="shared" si="107"/>
        <v>m</v>
      </c>
      <c r="M698" s="11" t="str">
        <f t="shared" si="108"/>
        <v>x</v>
      </c>
      <c r="N698" s="11" t="b">
        <f t="shared" si="109"/>
        <v>1</v>
      </c>
    </row>
    <row r="699" spans="1:14" ht="17" x14ac:dyDescent="0.25">
      <c r="A699" s="3" t="s">
        <v>698</v>
      </c>
      <c r="B699" s="3">
        <f t="shared" si="100"/>
        <v>2</v>
      </c>
      <c r="C699" s="3">
        <f t="shared" si="100"/>
        <v>4</v>
      </c>
      <c r="D699" s="3">
        <f t="shared" si="100"/>
        <v>6</v>
      </c>
      <c r="E699" s="6"/>
      <c r="F699" t="str">
        <f t="shared" si="101"/>
        <v>6</v>
      </c>
      <c r="G699" t="str">
        <f t="shared" si="102"/>
        <v xml:space="preserve">8 </v>
      </c>
      <c r="H699" t="str">
        <f t="shared" si="103"/>
        <v>f</v>
      </c>
      <c r="I699" t="str">
        <f t="shared" si="104"/>
        <v>fgvfgfftfffq</v>
      </c>
      <c r="J699" s="9">
        <f t="shared" si="105"/>
        <v>7</v>
      </c>
      <c r="K699" s="9" t="b">
        <f t="shared" si="106"/>
        <v>1</v>
      </c>
      <c r="L699" s="11" t="str">
        <f t="shared" si="107"/>
        <v>f</v>
      </c>
      <c r="M699" s="11" t="str">
        <f t="shared" si="108"/>
        <v>t</v>
      </c>
      <c r="N699" s="11" t="b">
        <f t="shared" si="109"/>
        <v>1</v>
      </c>
    </row>
    <row r="700" spans="1:14" ht="17" x14ac:dyDescent="0.25">
      <c r="A700" s="3" t="s">
        <v>699</v>
      </c>
      <c r="B700" s="3">
        <f t="shared" si="100"/>
        <v>2</v>
      </c>
      <c r="C700" s="3">
        <f t="shared" si="100"/>
        <v>4</v>
      </c>
      <c r="D700" s="3">
        <f t="shared" si="100"/>
        <v>6</v>
      </c>
      <c r="E700" s="6"/>
      <c r="F700" t="str">
        <f t="shared" si="101"/>
        <v>2</v>
      </c>
      <c r="G700" t="str">
        <f t="shared" si="102"/>
        <v xml:space="preserve">6 </v>
      </c>
      <c r="H700" t="str">
        <f t="shared" si="103"/>
        <v>g</v>
      </c>
      <c r="I700" t="str">
        <f t="shared" si="104"/>
        <v>gcggrg</v>
      </c>
      <c r="J700" s="9">
        <f t="shared" si="105"/>
        <v>4</v>
      </c>
      <c r="K700" s="9" t="b">
        <f t="shared" si="106"/>
        <v>1</v>
      </c>
      <c r="L700" s="11" t="str">
        <f t="shared" si="107"/>
        <v>c</v>
      </c>
      <c r="M700" s="11" t="str">
        <f t="shared" si="108"/>
        <v>g</v>
      </c>
      <c r="N700" s="11" t="b">
        <f t="shared" si="109"/>
        <v>1</v>
      </c>
    </row>
    <row r="701" spans="1:14" ht="17" x14ac:dyDescent="0.25">
      <c r="A701" s="3" t="s">
        <v>700</v>
      </c>
      <c r="B701" s="3">
        <f t="shared" si="100"/>
        <v>2</v>
      </c>
      <c r="C701" s="3">
        <f t="shared" si="100"/>
        <v>4</v>
      </c>
      <c r="D701" s="3">
        <f t="shared" si="100"/>
        <v>6</v>
      </c>
      <c r="E701" s="6"/>
      <c r="F701" t="str">
        <f t="shared" si="101"/>
        <v>1</v>
      </c>
      <c r="G701" t="str">
        <f t="shared" si="102"/>
        <v xml:space="preserve">6 </v>
      </c>
      <c r="H701" t="str">
        <f t="shared" si="103"/>
        <v>x</v>
      </c>
      <c r="I701" t="str">
        <f t="shared" si="104"/>
        <v>zxxxvxx</v>
      </c>
      <c r="J701" s="9">
        <f t="shared" si="105"/>
        <v>5</v>
      </c>
      <c r="K701" s="9" t="b">
        <f t="shared" si="106"/>
        <v>1</v>
      </c>
      <c r="L701" s="11" t="str">
        <f t="shared" si="107"/>
        <v>z</v>
      </c>
      <c r="M701" s="11" t="str">
        <f t="shared" si="108"/>
        <v>x</v>
      </c>
      <c r="N701" s="11" t="b">
        <f t="shared" si="109"/>
        <v>1</v>
      </c>
    </row>
    <row r="702" spans="1:14" ht="17" x14ac:dyDescent="0.25">
      <c r="A702" s="3" t="s">
        <v>701</v>
      </c>
      <c r="B702" s="3">
        <f t="shared" si="100"/>
        <v>2</v>
      </c>
      <c r="C702" s="3">
        <f t="shared" si="100"/>
        <v>4</v>
      </c>
      <c r="D702" s="3">
        <f t="shared" si="100"/>
        <v>6</v>
      </c>
      <c r="E702" s="6"/>
      <c r="F702" t="str">
        <f t="shared" si="101"/>
        <v>1</v>
      </c>
      <c r="G702" t="str">
        <f t="shared" si="102"/>
        <v xml:space="preserve">3 </v>
      </c>
      <c r="H702" t="str">
        <f t="shared" si="103"/>
        <v>t</v>
      </c>
      <c r="I702" t="str">
        <f t="shared" si="104"/>
        <v>txtt</v>
      </c>
      <c r="J702" s="9">
        <f t="shared" si="105"/>
        <v>3</v>
      </c>
      <c r="K702" s="9" t="b">
        <f t="shared" si="106"/>
        <v>1</v>
      </c>
      <c r="L702" s="11" t="str">
        <f t="shared" si="107"/>
        <v>t</v>
      </c>
      <c r="M702" s="11" t="str">
        <f t="shared" si="108"/>
        <v>t</v>
      </c>
      <c r="N702" s="11" t="b">
        <f t="shared" si="109"/>
        <v>0</v>
      </c>
    </row>
    <row r="703" spans="1:14" ht="17" x14ac:dyDescent="0.25">
      <c r="A703" s="3" t="s">
        <v>702</v>
      </c>
      <c r="B703" s="3">
        <f t="shared" si="100"/>
        <v>2</v>
      </c>
      <c r="C703" s="3">
        <f t="shared" si="100"/>
        <v>4</v>
      </c>
      <c r="D703" s="3">
        <f t="shared" si="100"/>
        <v>6</v>
      </c>
      <c r="E703" s="6"/>
      <c r="F703" t="str">
        <f t="shared" si="101"/>
        <v>1</v>
      </c>
      <c r="G703" t="str">
        <f t="shared" si="102"/>
        <v xml:space="preserve">2 </v>
      </c>
      <c r="H703" t="str">
        <f t="shared" si="103"/>
        <v>q</v>
      </c>
      <c r="I703" t="str">
        <f t="shared" si="104"/>
        <v>qdqn</v>
      </c>
      <c r="J703" s="9">
        <f t="shared" si="105"/>
        <v>2</v>
      </c>
      <c r="K703" s="9" t="b">
        <f t="shared" si="106"/>
        <v>1</v>
      </c>
      <c r="L703" s="11" t="str">
        <f t="shared" si="107"/>
        <v>q</v>
      </c>
      <c r="M703" s="11" t="str">
        <f t="shared" si="108"/>
        <v>d</v>
      </c>
      <c r="N703" s="11" t="b">
        <f t="shared" si="109"/>
        <v>1</v>
      </c>
    </row>
    <row r="704" spans="1:14" ht="17" x14ac:dyDescent="0.25">
      <c r="A704" s="3" t="s">
        <v>703</v>
      </c>
      <c r="B704" s="3">
        <f t="shared" si="100"/>
        <v>2</v>
      </c>
      <c r="C704" s="3">
        <f t="shared" si="100"/>
        <v>4</v>
      </c>
      <c r="D704" s="3">
        <f t="shared" si="100"/>
        <v>6</v>
      </c>
      <c r="E704" s="6"/>
      <c r="F704" t="str">
        <f t="shared" si="101"/>
        <v>6</v>
      </c>
      <c r="G704" t="str">
        <f t="shared" si="102"/>
        <v xml:space="preserve">7 </v>
      </c>
      <c r="H704" t="str">
        <f t="shared" si="103"/>
        <v>j</v>
      </c>
      <c r="I704" t="str">
        <f t="shared" si="104"/>
        <v>jjjjtjjj</v>
      </c>
      <c r="J704" s="9">
        <f t="shared" si="105"/>
        <v>7</v>
      </c>
      <c r="K704" s="9" t="b">
        <f t="shared" si="106"/>
        <v>1</v>
      </c>
      <c r="L704" s="11" t="str">
        <f t="shared" si="107"/>
        <v>j</v>
      </c>
      <c r="M704" s="11" t="str">
        <f t="shared" si="108"/>
        <v>j</v>
      </c>
      <c r="N704" s="11" t="b">
        <f t="shared" si="109"/>
        <v>0</v>
      </c>
    </row>
    <row r="705" spans="1:14" ht="17" x14ac:dyDescent="0.25">
      <c r="A705" s="3" t="s">
        <v>704</v>
      </c>
      <c r="B705" s="3">
        <f t="shared" si="100"/>
        <v>3</v>
      </c>
      <c r="C705" s="3">
        <f t="shared" si="100"/>
        <v>6</v>
      </c>
      <c r="D705" s="3">
        <f t="shared" si="100"/>
        <v>8</v>
      </c>
      <c r="E705" s="6"/>
      <c r="F705" t="str">
        <f t="shared" si="101"/>
        <v>13</v>
      </c>
      <c r="G705" t="str">
        <f t="shared" si="102"/>
        <v xml:space="preserve">14 </v>
      </c>
      <c r="H705" t="str">
        <f t="shared" si="103"/>
        <v>r</v>
      </c>
      <c r="I705" t="str">
        <f t="shared" si="104"/>
        <v>rrwrrwrrrrrrrfrr</v>
      </c>
      <c r="J705" s="9">
        <f t="shared" si="105"/>
        <v>13</v>
      </c>
      <c r="K705" s="9" t="b">
        <f t="shared" si="106"/>
        <v>1</v>
      </c>
      <c r="L705" s="11" t="str">
        <f t="shared" si="107"/>
        <v>r</v>
      </c>
      <c r="M705" s="11" t="str">
        <f t="shared" si="108"/>
        <v>f</v>
      </c>
      <c r="N705" s="11" t="b">
        <f t="shared" si="109"/>
        <v>1</v>
      </c>
    </row>
    <row r="706" spans="1:14" ht="17" x14ac:dyDescent="0.25">
      <c r="A706" s="3" t="s">
        <v>705</v>
      </c>
      <c r="B706" s="3">
        <f t="shared" si="100"/>
        <v>2</v>
      </c>
      <c r="C706" s="3">
        <f t="shared" si="100"/>
        <v>4</v>
      </c>
      <c r="D706" s="3">
        <f t="shared" si="100"/>
        <v>6</v>
      </c>
      <c r="E706" s="6"/>
      <c r="F706" t="str">
        <f t="shared" si="101"/>
        <v>3</v>
      </c>
      <c r="G706" t="str">
        <f t="shared" si="102"/>
        <v xml:space="preserve">4 </v>
      </c>
      <c r="H706" t="str">
        <f t="shared" si="103"/>
        <v>j</v>
      </c>
      <c r="I706" t="str">
        <f t="shared" si="104"/>
        <v>jjjpj</v>
      </c>
      <c r="J706" s="9">
        <f t="shared" si="105"/>
        <v>4</v>
      </c>
      <c r="K706" s="9" t="b">
        <f t="shared" si="106"/>
        <v>1</v>
      </c>
      <c r="L706" s="11" t="str">
        <f t="shared" si="107"/>
        <v>j</v>
      </c>
      <c r="M706" s="11" t="str">
        <f t="shared" si="108"/>
        <v>p</v>
      </c>
      <c r="N706" s="11" t="b">
        <f t="shared" si="109"/>
        <v>1</v>
      </c>
    </row>
    <row r="707" spans="1:14" ht="17" x14ac:dyDescent="0.25">
      <c r="A707" s="3" t="s">
        <v>706</v>
      </c>
      <c r="B707" s="3">
        <f t="shared" si="100"/>
        <v>3</v>
      </c>
      <c r="C707" s="3">
        <f t="shared" si="100"/>
        <v>6</v>
      </c>
      <c r="D707" s="3">
        <f t="shared" si="100"/>
        <v>8</v>
      </c>
      <c r="E707" s="6"/>
      <c r="F707" t="str">
        <f t="shared" si="101"/>
        <v>12</v>
      </c>
      <c r="G707" t="str">
        <f t="shared" si="102"/>
        <v xml:space="preserve">13 </v>
      </c>
      <c r="H707" t="str">
        <f t="shared" si="103"/>
        <v>v</v>
      </c>
      <c r="I707" t="str">
        <f t="shared" si="104"/>
        <v>vvvvvvvvvvvvv</v>
      </c>
      <c r="J707" s="9">
        <f t="shared" si="105"/>
        <v>13</v>
      </c>
      <c r="K707" s="9" t="b">
        <f t="shared" si="106"/>
        <v>1</v>
      </c>
      <c r="L707" s="11" t="str">
        <f t="shared" si="107"/>
        <v>v</v>
      </c>
      <c r="M707" s="11" t="str">
        <f t="shared" si="108"/>
        <v>v</v>
      </c>
      <c r="N707" s="11" t="b">
        <f t="shared" si="109"/>
        <v>0</v>
      </c>
    </row>
    <row r="708" spans="1:14" ht="17" x14ac:dyDescent="0.25">
      <c r="A708" s="3" t="s">
        <v>707</v>
      </c>
      <c r="B708" s="3">
        <f t="shared" ref="B708:D771" si="110">FIND(B$2,$A708)</f>
        <v>2</v>
      </c>
      <c r="C708" s="3">
        <f t="shared" si="110"/>
        <v>4</v>
      </c>
      <c r="D708" s="3">
        <f t="shared" si="110"/>
        <v>6</v>
      </c>
      <c r="E708" s="6"/>
      <c r="F708" t="str">
        <f t="shared" ref="F708:F771" si="111">MID(A708,1,B708-1)</f>
        <v>4</v>
      </c>
      <c r="G708" t="str">
        <f t="shared" ref="G708:G771" si="112">MID(A708,B708+1,C708-B708)</f>
        <v xml:space="preserve">5 </v>
      </c>
      <c r="H708" t="str">
        <f t="shared" ref="H708:H771" si="113">MID(A708,C708+1,1)</f>
        <v>t</v>
      </c>
      <c r="I708" t="str">
        <f t="shared" ref="I708:I771" si="114">MID(A708,D708+2,LEN(A708)-D708)</f>
        <v>tttcw</v>
      </c>
      <c r="J708" s="9">
        <f t="shared" ref="J708:J771" si="115">LEN(I708)-LEN(SUBSTITUTE(I708,H708,""))</f>
        <v>3</v>
      </c>
      <c r="K708" s="9" t="b">
        <f t="shared" ref="K708:K771" si="116">AND(J708&lt;=G708*1,J708&gt;=F708*1)</f>
        <v>0</v>
      </c>
      <c r="L708" s="11" t="str">
        <f t="shared" ref="L708:L771" si="117">MID(I708,F708,1)</f>
        <v>c</v>
      </c>
      <c r="M708" s="11" t="str">
        <f t="shared" ref="M708:M771" si="118">MID(I708,G708,1)</f>
        <v>w</v>
      </c>
      <c r="N708" s="11" t="b">
        <f t="shared" ref="N708:N771" si="119">_xlfn.XOR(L708=H708,M708=H708)</f>
        <v>0</v>
      </c>
    </row>
    <row r="709" spans="1:14" ht="17" x14ac:dyDescent="0.25">
      <c r="A709" s="3" t="s">
        <v>708</v>
      </c>
      <c r="B709" s="3">
        <f t="shared" si="110"/>
        <v>2</v>
      </c>
      <c r="C709" s="3">
        <f t="shared" si="110"/>
        <v>4</v>
      </c>
      <c r="D709" s="3">
        <f t="shared" si="110"/>
        <v>6</v>
      </c>
      <c r="E709" s="6"/>
      <c r="F709" t="str">
        <f t="shared" si="111"/>
        <v>4</v>
      </c>
      <c r="G709" t="str">
        <f t="shared" si="112"/>
        <v xml:space="preserve">6 </v>
      </c>
      <c r="H709" t="str">
        <f t="shared" si="113"/>
        <v>s</v>
      </c>
      <c r="I709" t="str">
        <f t="shared" si="114"/>
        <v>sssnxs</v>
      </c>
      <c r="J709" s="9">
        <f t="shared" si="115"/>
        <v>4</v>
      </c>
      <c r="K709" s="9" t="b">
        <f t="shared" si="116"/>
        <v>1</v>
      </c>
      <c r="L709" s="11" t="str">
        <f t="shared" si="117"/>
        <v>n</v>
      </c>
      <c r="M709" s="11" t="str">
        <f t="shared" si="118"/>
        <v>s</v>
      </c>
      <c r="N709" s="11" t="b">
        <f t="shared" si="119"/>
        <v>1</v>
      </c>
    </row>
    <row r="710" spans="1:14" ht="17" x14ac:dyDescent="0.25">
      <c r="A710" s="3" t="s">
        <v>709</v>
      </c>
      <c r="B710" s="3">
        <f t="shared" si="110"/>
        <v>2</v>
      </c>
      <c r="C710" s="3">
        <f t="shared" si="110"/>
        <v>5</v>
      </c>
      <c r="D710" s="3">
        <f t="shared" si="110"/>
        <v>7</v>
      </c>
      <c r="E710" s="6"/>
      <c r="F710" t="str">
        <f t="shared" si="111"/>
        <v>9</v>
      </c>
      <c r="G710" t="str">
        <f t="shared" si="112"/>
        <v xml:space="preserve">11 </v>
      </c>
      <c r="H710" t="str">
        <f t="shared" si="113"/>
        <v>x</v>
      </c>
      <c r="I710" t="str">
        <f t="shared" si="114"/>
        <v>xxxxxxxxcvx</v>
      </c>
      <c r="J710" s="9">
        <f t="shared" si="115"/>
        <v>9</v>
      </c>
      <c r="K710" s="9" t="b">
        <f t="shared" si="116"/>
        <v>1</v>
      </c>
      <c r="L710" s="11" t="str">
        <f t="shared" si="117"/>
        <v>c</v>
      </c>
      <c r="M710" s="11" t="str">
        <f t="shared" si="118"/>
        <v>x</v>
      </c>
      <c r="N710" s="11" t="b">
        <f t="shared" si="119"/>
        <v>1</v>
      </c>
    </row>
    <row r="711" spans="1:14" ht="17" x14ac:dyDescent="0.25">
      <c r="A711" s="3" t="s">
        <v>710</v>
      </c>
      <c r="B711" s="3">
        <f t="shared" si="110"/>
        <v>2</v>
      </c>
      <c r="C711" s="3">
        <f t="shared" si="110"/>
        <v>4</v>
      </c>
      <c r="D711" s="3">
        <f t="shared" si="110"/>
        <v>6</v>
      </c>
      <c r="E711" s="6"/>
      <c r="F711" t="str">
        <f t="shared" si="111"/>
        <v>1</v>
      </c>
      <c r="G711" t="str">
        <f t="shared" si="112"/>
        <v xml:space="preserve">4 </v>
      </c>
      <c r="H711" t="str">
        <f t="shared" si="113"/>
        <v>d</v>
      </c>
      <c r="I711" t="str">
        <f t="shared" si="114"/>
        <v>lpddds</v>
      </c>
      <c r="J711" s="9">
        <f t="shared" si="115"/>
        <v>3</v>
      </c>
      <c r="K711" s="9" t="b">
        <f t="shared" si="116"/>
        <v>1</v>
      </c>
      <c r="L711" s="11" t="str">
        <f t="shared" si="117"/>
        <v>l</v>
      </c>
      <c r="M711" s="11" t="str">
        <f t="shared" si="118"/>
        <v>d</v>
      </c>
      <c r="N711" s="11" t="b">
        <f t="shared" si="119"/>
        <v>1</v>
      </c>
    </row>
    <row r="712" spans="1:14" ht="17" x14ac:dyDescent="0.25">
      <c r="A712" s="3" t="s">
        <v>711</v>
      </c>
      <c r="B712" s="3">
        <f t="shared" si="110"/>
        <v>2</v>
      </c>
      <c r="C712" s="3">
        <f t="shared" si="110"/>
        <v>4</v>
      </c>
      <c r="D712" s="3">
        <f t="shared" si="110"/>
        <v>6</v>
      </c>
      <c r="E712" s="6"/>
      <c r="F712" t="str">
        <f t="shared" si="111"/>
        <v>1</v>
      </c>
      <c r="G712" t="str">
        <f t="shared" si="112"/>
        <v xml:space="preserve">9 </v>
      </c>
      <c r="H712" t="str">
        <f t="shared" si="113"/>
        <v>t</v>
      </c>
      <c r="I712" t="str">
        <f t="shared" si="114"/>
        <v>hbtttttthtt</v>
      </c>
      <c r="J712" s="9">
        <f t="shared" si="115"/>
        <v>8</v>
      </c>
      <c r="K712" s="9" t="b">
        <f t="shared" si="116"/>
        <v>1</v>
      </c>
      <c r="L712" s="11" t="str">
        <f t="shared" si="117"/>
        <v>h</v>
      </c>
      <c r="M712" s="11" t="str">
        <f t="shared" si="118"/>
        <v>h</v>
      </c>
      <c r="N712" s="11" t="b">
        <f t="shared" si="119"/>
        <v>0</v>
      </c>
    </row>
    <row r="713" spans="1:14" ht="17" x14ac:dyDescent="0.25">
      <c r="A713" s="3" t="s">
        <v>712</v>
      </c>
      <c r="B713" s="3">
        <f t="shared" si="110"/>
        <v>2</v>
      </c>
      <c r="C713" s="3">
        <f t="shared" si="110"/>
        <v>4</v>
      </c>
      <c r="D713" s="3">
        <f t="shared" si="110"/>
        <v>6</v>
      </c>
      <c r="E713" s="6"/>
      <c r="F713" t="str">
        <f t="shared" si="111"/>
        <v>1</v>
      </c>
      <c r="G713" t="str">
        <f t="shared" si="112"/>
        <v xml:space="preserve">4 </v>
      </c>
      <c r="H713" t="str">
        <f t="shared" si="113"/>
        <v>z</v>
      </c>
      <c r="I713" t="str">
        <f t="shared" si="114"/>
        <v>bsjzz</v>
      </c>
      <c r="J713" s="9">
        <f t="shared" si="115"/>
        <v>2</v>
      </c>
      <c r="K713" s="9" t="b">
        <f t="shared" si="116"/>
        <v>1</v>
      </c>
      <c r="L713" s="11" t="str">
        <f t="shared" si="117"/>
        <v>b</v>
      </c>
      <c r="M713" s="11" t="str">
        <f t="shared" si="118"/>
        <v>z</v>
      </c>
      <c r="N713" s="11" t="b">
        <f t="shared" si="119"/>
        <v>1</v>
      </c>
    </row>
    <row r="714" spans="1:14" ht="17" x14ac:dyDescent="0.25">
      <c r="A714" s="3" t="s">
        <v>713</v>
      </c>
      <c r="B714" s="3">
        <f t="shared" si="110"/>
        <v>2</v>
      </c>
      <c r="C714" s="3">
        <f t="shared" si="110"/>
        <v>4</v>
      </c>
      <c r="D714" s="3">
        <f t="shared" si="110"/>
        <v>6</v>
      </c>
      <c r="E714" s="6"/>
      <c r="F714" t="str">
        <f t="shared" si="111"/>
        <v>2</v>
      </c>
      <c r="G714" t="str">
        <f t="shared" si="112"/>
        <v xml:space="preserve">5 </v>
      </c>
      <c r="H714" t="str">
        <f t="shared" si="113"/>
        <v>t</v>
      </c>
      <c r="I714" t="str">
        <f t="shared" si="114"/>
        <v>xrtptqt</v>
      </c>
      <c r="J714" s="9">
        <f t="shared" si="115"/>
        <v>3</v>
      </c>
      <c r="K714" s="9" t="b">
        <f t="shared" si="116"/>
        <v>1</v>
      </c>
      <c r="L714" s="11" t="str">
        <f t="shared" si="117"/>
        <v>r</v>
      </c>
      <c r="M714" s="11" t="str">
        <f t="shared" si="118"/>
        <v>t</v>
      </c>
      <c r="N714" s="11" t="b">
        <f t="shared" si="119"/>
        <v>1</v>
      </c>
    </row>
    <row r="715" spans="1:14" ht="17" x14ac:dyDescent="0.25">
      <c r="A715" s="3" t="s">
        <v>714</v>
      </c>
      <c r="B715" s="3">
        <f t="shared" si="110"/>
        <v>2</v>
      </c>
      <c r="C715" s="3">
        <f t="shared" si="110"/>
        <v>4</v>
      </c>
      <c r="D715" s="3">
        <f t="shared" si="110"/>
        <v>6</v>
      </c>
      <c r="E715" s="6"/>
      <c r="F715" t="str">
        <f t="shared" si="111"/>
        <v>1</v>
      </c>
      <c r="G715" t="str">
        <f t="shared" si="112"/>
        <v xml:space="preserve">3 </v>
      </c>
      <c r="H715" t="str">
        <f t="shared" si="113"/>
        <v>l</v>
      </c>
      <c r="I715" t="str">
        <f t="shared" si="114"/>
        <v>lllll</v>
      </c>
      <c r="J715" s="9">
        <f t="shared" si="115"/>
        <v>5</v>
      </c>
      <c r="K715" s="9" t="b">
        <f t="shared" si="116"/>
        <v>0</v>
      </c>
      <c r="L715" s="11" t="str">
        <f t="shared" si="117"/>
        <v>l</v>
      </c>
      <c r="M715" s="11" t="str">
        <f t="shared" si="118"/>
        <v>l</v>
      </c>
      <c r="N715" s="11" t="b">
        <f t="shared" si="119"/>
        <v>0</v>
      </c>
    </row>
    <row r="716" spans="1:14" ht="17" x14ac:dyDescent="0.25">
      <c r="A716" s="3" t="s">
        <v>715</v>
      </c>
      <c r="B716" s="3">
        <f t="shared" si="110"/>
        <v>2</v>
      </c>
      <c r="C716" s="3">
        <f t="shared" si="110"/>
        <v>4</v>
      </c>
      <c r="D716" s="3">
        <f t="shared" si="110"/>
        <v>6</v>
      </c>
      <c r="E716" s="6"/>
      <c r="F716" t="str">
        <f t="shared" si="111"/>
        <v>7</v>
      </c>
      <c r="G716" t="str">
        <f t="shared" si="112"/>
        <v xml:space="preserve">8 </v>
      </c>
      <c r="H716" t="str">
        <f t="shared" si="113"/>
        <v>m</v>
      </c>
      <c r="I716" t="str">
        <f t="shared" si="114"/>
        <v>mmmmmmmj</v>
      </c>
      <c r="J716" s="9">
        <f t="shared" si="115"/>
        <v>7</v>
      </c>
      <c r="K716" s="9" t="b">
        <f t="shared" si="116"/>
        <v>1</v>
      </c>
      <c r="L716" s="11" t="str">
        <f t="shared" si="117"/>
        <v>m</v>
      </c>
      <c r="M716" s="11" t="str">
        <f t="shared" si="118"/>
        <v>j</v>
      </c>
      <c r="N716" s="11" t="b">
        <f t="shared" si="119"/>
        <v>1</v>
      </c>
    </row>
    <row r="717" spans="1:14" ht="17" x14ac:dyDescent="0.25">
      <c r="A717" s="3" t="s">
        <v>716</v>
      </c>
      <c r="B717" s="3">
        <f t="shared" si="110"/>
        <v>3</v>
      </c>
      <c r="C717" s="3">
        <f t="shared" si="110"/>
        <v>6</v>
      </c>
      <c r="D717" s="3">
        <f t="shared" si="110"/>
        <v>8</v>
      </c>
      <c r="E717" s="6"/>
      <c r="F717" t="str">
        <f t="shared" si="111"/>
        <v>11</v>
      </c>
      <c r="G717" t="str">
        <f t="shared" si="112"/>
        <v xml:space="preserve">13 </v>
      </c>
      <c r="H717" t="str">
        <f t="shared" si="113"/>
        <v>f</v>
      </c>
      <c r="I717" t="str">
        <f t="shared" si="114"/>
        <v>ftffqffffgfszfff</v>
      </c>
      <c r="J717" s="9">
        <f t="shared" si="115"/>
        <v>11</v>
      </c>
      <c r="K717" s="9" t="b">
        <f t="shared" si="116"/>
        <v>1</v>
      </c>
      <c r="L717" s="11" t="str">
        <f t="shared" si="117"/>
        <v>f</v>
      </c>
      <c r="M717" s="11" t="str">
        <f t="shared" si="118"/>
        <v>z</v>
      </c>
      <c r="N717" s="11" t="b">
        <f t="shared" si="119"/>
        <v>1</v>
      </c>
    </row>
    <row r="718" spans="1:14" ht="17" x14ac:dyDescent="0.25">
      <c r="A718" s="3" t="s">
        <v>717</v>
      </c>
      <c r="B718" s="3">
        <f t="shared" si="110"/>
        <v>2</v>
      </c>
      <c r="C718" s="3">
        <f t="shared" si="110"/>
        <v>4</v>
      </c>
      <c r="D718" s="3">
        <f t="shared" si="110"/>
        <v>6</v>
      </c>
      <c r="E718" s="6"/>
      <c r="F718" t="str">
        <f t="shared" si="111"/>
        <v>4</v>
      </c>
      <c r="G718" t="str">
        <f t="shared" si="112"/>
        <v xml:space="preserve">5 </v>
      </c>
      <c r="H718" t="str">
        <f t="shared" si="113"/>
        <v>j</v>
      </c>
      <c r="I718" t="str">
        <f t="shared" si="114"/>
        <v>ljjbjbjjjj</v>
      </c>
      <c r="J718" s="9">
        <f t="shared" si="115"/>
        <v>7</v>
      </c>
      <c r="K718" s="9" t="b">
        <f t="shared" si="116"/>
        <v>0</v>
      </c>
      <c r="L718" s="11" t="str">
        <f t="shared" si="117"/>
        <v>b</v>
      </c>
      <c r="M718" s="11" t="str">
        <f t="shared" si="118"/>
        <v>j</v>
      </c>
      <c r="N718" s="11" t="b">
        <f t="shared" si="119"/>
        <v>1</v>
      </c>
    </row>
    <row r="719" spans="1:14" ht="17" x14ac:dyDescent="0.25">
      <c r="A719" s="3" t="s">
        <v>718</v>
      </c>
      <c r="B719" s="3">
        <f t="shared" si="110"/>
        <v>2</v>
      </c>
      <c r="C719" s="3">
        <f t="shared" si="110"/>
        <v>5</v>
      </c>
      <c r="D719" s="3">
        <f t="shared" si="110"/>
        <v>7</v>
      </c>
      <c r="E719" s="6"/>
      <c r="F719" t="str">
        <f t="shared" si="111"/>
        <v>3</v>
      </c>
      <c r="G719" t="str">
        <f t="shared" si="112"/>
        <v xml:space="preserve">11 </v>
      </c>
      <c r="H719" t="str">
        <f t="shared" si="113"/>
        <v>n</v>
      </c>
      <c r="I719" t="str">
        <f t="shared" si="114"/>
        <v>nhnnnnnnjnnnnnbmnqnn</v>
      </c>
      <c r="J719" s="9">
        <f t="shared" si="115"/>
        <v>15</v>
      </c>
      <c r="K719" s="9" t="b">
        <f t="shared" si="116"/>
        <v>0</v>
      </c>
      <c r="L719" s="11" t="str">
        <f t="shared" si="117"/>
        <v>n</v>
      </c>
      <c r="M719" s="11" t="str">
        <f t="shared" si="118"/>
        <v>n</v>
      </c>
      <c r="N719" s="11" t="b">
        <f t="shared" si="119"/>
        <v>0</v>
      </c>
    </row>
    <row r="720" spans="1:14" ht="17" x14ac:dyDescent="0.25">
      <c r="A720" s="3" t="s">
        <v>719</v>
      </c>
      <c r="B720" s="3">
        <f t="shared" si="110"/>
        <v>2</v>
      </c>
      <c r="C720" s="3">
        <f t="shared" si="110"/>
        <v>5</v>
      </c>
      <c r="D720" s="3">
        <f t="shared" si="110"/>
        <v>7</v>
      </c>
      <c r="E720" s="6"/>
      <c r="F720" t="str">
        <f t="shared" si="111"/>
        <v>3</v>
      </c>
      <c r="G720" t="str">
        <f t="shared" si="112"/>
        <v xml:space="preserve">12 </v>
      </c>
      <c r="H720" t="str">
        <f t="shared" si="113"/>
        <v>s</v>
      </c>
      <c r="I720" t="str">
        <f t="shared" si="114"/>
        <v>swgnlssszsqsvfjwxt</v>
      </c>
      <c r="J720" s="9">
        <f t="shared" si="115"/>
        <v>6</v>
      </c>
      <c r="K720" s="9" t="b">
        <f t="shared" si="116"/>
        <v>1</v>
      </c>
      <c r="L720" s="11" t="str">
        <f t="shared" si="117"/>
        <v>g</v>
      </c>
      <c r="M720" s="11" t="str">
        <f t="shared" si="118"/>
        <v>s</v>
      </c>
      <c r="N720" s="11" t="b">
        <f t="shared" si="119"/>
        <v>1</v>
      </c>
    </row>
    <row r="721" spans="1:14" ht="17" x14ac:dyDescent="0.25">
      <c r="A721" s="3" t="s">
        <v>720</v>
      </c>
      <c r="B721" s="3">
        <f t="shared" si="110"/>
        <v>2</v>
      </c>
      <c r="C721" s="3">
        <f t="shared" si="110"/>
        <v>4</v>
      </c>
      <c r="D721" s="3">
        <f t="shared" si="110"/>
        <v>6</v>
      </c>
      <c r="E721" s="6"/>
      <c r="F721" t="str">
        <f t="shared" si="111"/>
        <v>8</v>
      </c>
      <c r="G721" t="str">
        <f t="shared" si="112"/>
        <v xml:space="preserve">9 </v>
      </c>
      <c r="H721" t="str">
        <f t="shared" si="113"/>
        <v>f</v>
      </c>
      <c r="I721" t="str">
        <f t="shared" si="114"/>
        <v>ffffffffn</v>
      </c>
      <c r="J721" s="9">
        <f t="shared" si="115"/>
        <v>8</v>
      </c>
      <c r="K721" s="9" t="b">
        <f t="shared" si="116"/>
        <v>1</v>
      </c>
      <c r="L721" s="11" t="str">
        <f t="shared" si="117"/>
        <v>f</v>
      </c>
      <c r="M721" s="11" t="str">
        <f t="shared" si="118"/>
        <v>n</v>
      </c>
      <c r="N721" s="11" t="b">
        <f t="shared" si="119"/>
        <v>1</v>
      </c>
    </row>
    <row r="722" spans="1:14" ht="17" x14ac:dyDescent="0.25">
      <c r="A722" s="3" t="s">
        <v>721</v>
      </c>
      <c r="B722" s="3">
        <f t="shared" si="110"/>
        <v>2</v>
      </c>
      <c r="C722" s="3">
        <f t="shared" si="110"/>
        <v>4</v>
      </c>
      <c r="D722" s="3">
        <f t="shared" si="110"/>
        <v>6</v>
      </c>
      <c r="E722" s="6"/>
      <c r="F722" t="str">
        <f t="shared" si="111"/>
        <v>3</v>
      </c>
      <c r="G722" t="str">
        <f t="shared" si="112"/>
        <v xml:space="preserve">4 </v>
      </c>
      <c r="H722" t="str">
        <f t="shared" si="113"/>
        <v>t</v>
      </c>
      <c r="I722" t="str">
        <f t="shared" si="114"/>
        <v>gtmt</v>
      </c>
      <c r="J722" s="9">
        <f t="shared" si="115"/>
        <v>2</v>
      </c>
      <c r="K722" s="9" t="b">
        <f t="shared" si="116"/>
        <v>0</v>
      </c>
      <c r="L722" s="11" t="str">
        <f t="shared" si="117"/>
        <v>m</v>
      </c>
      <c r="M722" s="11" t="str">
        <f t="shared" si="118"/>
        <v>t</v>
      </c>
      <c r="N722" s="11" t="b">
        <f t="shared" si="119"/>
        <v>1</v>
      </c>
    </row>
    <row r="723" spans="1:14" ht="17" x14ac:dyDescent="0.25">
      <c r="A723" s="3" t="s">
        <v>722</v>
      </c>
      <c r="B723" s="3">
        <f t="shared" si="110"/>
        <v>2</v>
      </c>
      <c r="C723" s="3">
        <f t="shared" si="110"/>
        <v>4</v>
      </c>
      <c r="D723" s="3">
        <f t="shared" si="110"/>
        <v>6</v>
      </c>
      <c r="E723" s="6"/>
      <c r="F723" t="str">
        <f t="shared" si="111"/>
        <v>8</v>
      </c>
      <c r="G723" t="str">
        <f t="shared" si="112"/>
        <v xml:space="preserve">9 </v>
      </c>
      <c r="H723" t="str">
        <f t="shared" si="113"/>
        <v>s</v>
      </c>
      <c r="I723" t="str">
        <f t="shared" si="114"/>
        <v>spsmnswlt</v>
      </c>
      <c r="J723" s="9">
        <f t="shared" si="115"/>
        <v>3</v>
      </c>
      <c r="K723" s="9" t="b">
        <f t="shared" si="116"/>
        <v>0</v>
      </c>
      <c r="L723" s="11" t="str">
        <f t="shared" si="117"/>
        <v>l</v>
      </c>
      <c r="M723" s="11" t="str">
        <f t="shared" si="118"/>
        <v>t</v>
      </c>
      <c r="N723" s="11" t="b">
        <f t="shared" si="119"/>
        <v>0</v>
      </c>
    </row>
    <row r="724" spans="1:14" ht="17" x14ac:dyDescent="0.25">
      <c r="A724" s="3" t="s">
        <v>723</v>
      </c>
      <c r="B724" s="3">
        <f t="shared" si="110"/>
        <v>2</v>
      </c>
      <c r="C724" s="3">
        <f t="shared" si="110"/>
        <v>4</v>
      </c>
      <c r="D724" s="3">
        <f t="shared" si="110"/>
        <v>6</v>
      </c>
      <c r="E724" s="6"/>
      <c r="F724" t="str">
        <f t="shared" si="111"/>
        <v>7</v>
      </c>
      <c r="G724" t="str">
        <f t="shared" si="112"/>
        <v xml:space="preserve">8 </v>
      </c>
      <c r="H724" t="str">
        <f t="shared" si="113"/>
        <v>j</v>
      </c>
      <c r="I724" t="str">
        <f t="shared" si="114"/>
        <v>jjjnmjjjdjjjqj</v>
      </c>
      <c r="J724" s="9">
        <f t="shared" si="115"/>
        <v>10</v>
      </c>
      <c r="K724" s="9" t="b">
        <f t="shared" si="116"/>
        <v>0</v>
      </c>
      <c r="L724" s="11" t="str">
        <f t="shared" si="117"/>
        <v>j</v>
      </c>
      <c r="M724" s="11" t="str">
        <f t="shared" si="118"/>
        <v>j</v>
      </c>
      <c r="N724" s="11" t="b">
        <f t="shared" si="119"/>
        <v>0</v>
      </c>
    </row>
    <row r="725" spans="1:14" ht="17" x14ac:dyDescent="0.25">
      <c r="A725" s="3" t="s">
        <v>724</v>
      </c>
      <c r="B725" s="3">
        <f t="shared" si="110"/>
        <v>2</v>
      </c>
      <c r="C725" s="3">
        <f t="shared" si="110"/>
        <v>5</v>
      </c>
      <c r="D725" s="3">
        <f t="shared" si="110"/>
        <v>7</v>
      </c>
      <c r="E725" s="6"/>
      <c r="F725" t="str">
        <f t="shared" si="111"/>
        <v>9</v>
      </c>
      <c r="G725" t="str">
        <f t="shared" si="112"/>
        <v xml:space="preserve">10 </v>
      </c>
      <c r="H725" t="str">
        <f t="shared" si="113"/>
        <v>j</v>
      </c>
      <c r="I725" t="str">
        <f t="shared" si="114"/>
        <v>jnjljjjjfgj</v>
      </c>
      <c r="J725" s="9">
        <f t="shared" si="115"/>
        <v>7</v>
      </c>
      <c r="K725" s="9" t="b">
        <f t="shared" si="116"/>
        <v>0</v>
      </c>
      <c r="L725" s="11" t="str">
        <f t="shared" si="117"/>
        <v>f</v>
      </c>
      <c r="M725" s="11" t="str">
        <f t="shared" si="118"/>
        <v>g</v>
      </c>
      <c r="N725" s="11" t="b">
        <f t="shared" si="119"/>
        <v>0</v>
      </c>
    </row>
    <row r="726" spans="1:14" ht="17" x14ac:dyDescent="0.25">
      <c r="A726" s="3" t="s">
        <v>725</v>
      </c>
      <c r="B726" s="3">
        <f t="shared" si="110"/>
        <v>2</v>
      </c>
      <c r="C726" s="3">
        <f t="shared" si="110"/>
        <v>4</v>
      </c>
      <c r="D726" s="3">
        <f t="shared" si="110"/>
        <v>6</v>
      </c>
      <c r="E726" s="6"/>
      <c r="F726" t="str">
        <f t="shared" si="111"/>
        <v>3</v>
      </c>
      <c r="G726" t="str">
        <f t="shared" si="112"/>
        <v xml:space="preserve">7 </v>
      </c>
      <c r="H726" t="str">
        <f t="shared" si="113"/>
        <v>x</v>
      </c>
      <c r="I726" t="str">
        <f t="shared" si="114"/>
        <v>xrxlbhcxmswlpx</v>
      </c>
      <c r="J726" s="9">
        <f t="shared" si="115"/>
        <v>4</v>
      </c>
      <c r="K726" s="9" t="b">
        <f t="shared" si="116"/>
        <v>1</v>
      </c>
      <c r="L726" s="11" t="str">
        <f t="shared" si="117"/>
        <v>x</v>
      </c>
      <c r="M726" s="11" t="str">
        <f t="shared" si="118"/>
        <v>c</v>
      </c>
      <c r="N726" s="11" t="b">
        <f t="shared" si="119"/>
        <v>1</v>
      </c>
    </row>
    <row r="727" spans="1:14" ht="17" x14ac:dyDescent="0.25">
      <c r="A727" s="3" t="s">
        <v>726</v>
      </c>
      <c r="B727" s="3">
        <f t="shared" si="110"/>
        <v>2</v>
      </c>
      <c r="C727" s="3">
        <f t="shared" si="110"/>
        <v>5</v>
      </c>
      <c r="D727" s="3">
        <f t="shared" si="110"/>
        <v>7</v>
      </c>
      <c r="E727" s="6"/>
      <c r="F727" t="str">
        <f t="shared" si="111"/>
        <v>9</v>
      </c>
      <c r="G727" t="str">
        <f t="shared" si="112"/>
        <v xml:space="preserve">11 </v>
      </c>
      <c r="H727" t="str">
        <f t="shared" si="113"/>
        <v>x</v>
      </c>
      <c r="I727" t="str">
        <f t="shared" si="114"/>
        <v>xxwrxxbxxxn</v>
      </c>
      <c r="J727" s="9">
        <f t="shared" si="115"/>
        <v>7</v>
      </c>
      <c r="K727" s="9" t="b">
        <f t="shared" si="116"/>
        <v>0</v>
      </c>
      <c r="L727" s="11" t="str">
        <f t="shared" si="117"/>
        <v>x</v>
      </c>
      <c r="M727" s="11" t="str">
        <f t="shared" si="118"/>
        <v>n</v>
      </c>
      <c r="N727" s="11" t="b">
        <f t="shared" si="119"/>
        <v>1</v>
      </c>
    </row>
    <row r="728" spans="1:14" ht="17" x14ac:dyDescent="0.25">
      <c r="A728" s="3" t="s">
        <v>727</v>
      </c>
      <c r="B728" s="3">
        <f t="shared" si="110"/>
        <v>3</v>
      </c>
      <c r="C728" s="3">
        <f t="shared" si="110"/>
        <v>6</v>
      </c>
      <c r="D728" s="3">
        <f t="shared" si="110"/>
        <v>8</v>
      </c>
      <c r="E728" s="6"/>
      <c r="F728" t="str">
        <f t="shared" si="111"/>
        <v>16</v>
      </c>
      <c r="G728" t="str">
        <f t="shared" si="112"/>
        <v xml:space="preserve">17 </v>
      </c>
      <c r="H728" t="str">
        <f t="shared" si="113"/>
        <v>d</v>
      </c>
      <c r="I728" t="str">
        <f t="shared" si="114"/>
        <v>dbddddmtddddddddddd</v>
      </c>
      <c r="J728" s="9">
        <f t="shared" si="115"/>
        <v>16</v>
      </c>
      <c r="K728" s="9" t="b">
        <f t="shared" si="116"/>
        <v>1</v>
      </c>
      <c r="L728" s="11" t="str">
        <f t="shared" si="117"/>
        <v>d</v>
      </c>
      <c r="M728" s="11" t="str">
        <f t="shared" si="118"/>
        <v>d</v>
      </c>
      <c r="N728" s="11" t="b">
        <f t="shared" si="119"/>
        <v>0</v>
      </c>
    </row>
    <row r="729" spans="1:14" ht="17" x14ac:dyDescent="0.25">
      <c r="A729" s="3" t="s">
        <v>728</v>
      </c>
      <c r="B729" s="3">
        <f t="shared" si="110"/>
        <v>2</v>
      </c>
      <c r="C729" s="3">
        <f t="shared" si="110"/>
        <v>5</v>
      </c>
      <c r="D729" s="3">
        <f t="shared" si="110"/>
        <v>7</v>
      </c>
      <c r="E729" s="6"/>
      <c r="F729" t="str">
        <f t="shared" si="111"/>
        <v>5</v>
      </c>
      <c r="G729" t="str">
        <f t="shared" si="112"/>
        <v xml:space="preserve">17 </v>
      </c>
      <c r="H729" t="str">
        <f t="shared" si="113"/>
        <v>n</v>
      </c>
      <c r="I729" t="str">
        <f t="shared" si="114"/>
        <v>cnnnhnnnjnnvnsnnwgnn</v>
      </c>
      <c r="J729" s="9">
        <f t="shared" si="115"/>
        <v>13</v>
      </c>
      <c r="K729" s="9" t="b">
        <f t="shared" si="116"/>
        <v>1</v>
      </c>
      <c r="L729" s="11" t="str">
        <f t="shared" si="117"/>
        <v>h</v>
      </c>
      <c r="M729" s="11" t="str">
        <f t="shared" si="118"/>
        <v>w</v>
      </c>
      <c r="N729" s="11" t="b">
        <f t="shared" si="119"/>
        <v>0</v>
      </c>
    </row>
    <row r="730" spans="1:14" ht="17" x14ac:dyDescent="0.25">
      <c r="A730" s="3" t="s">
        <v>729</v>
      </c>
      <c r="B730" s="3">
        <f t="shared" si="110"/>
        <v>2</v>
      </c>
      <c r="C730" s="3">
        <f t="shared" si="110"/>
        <v>4</v>
      </c>
      <c r="D730" s="3">
        <f t="shared" si="110"/>
        <v>6</v>
      </c>
      <c r="E730" s="6"/>
      <c r="F730" t="str">
        <f t="shared" si="111"/>
        <v>7</v>
      </c>
      <c r="G730" t="str">
        <f t="shared" si="112"/>
        <v xml:space="preserve">8 </v>
      </c>
      <c r="H730" t="str">
        <f t="shared" si="113"/>
        <v>m</v>
      </c>
      <c r="I730" t="str">
        <f t="shared" si="114"/>
        <v>mmmmmmmm</v>
      </c>
      <c r="J730" s="9">
        <f t="shared" si="115"/>
        <v>8</v>
      </c>
      <c r="K730" s="9" t="b">
        <f t="shared" si="116"/>
        <v>1</v>
      </c>
      <c r="L730" s="11" t="str">
        <f t="shared" si="117"/>
        <v>m</v>
      </c>
      <c r="M730" s="11" t="str">
        <f t="shared" si="118"/>
        <v>m</v>
      </c>
      <c r="N730" s="11" t="b">
        <f t="shared" si="119"/>
        <v>0</v>
      </c>
    </row>
    <row r="731" spans="1:14" ht="17" x14ac:dyDescent="0.25">
      <c r="A731" s="3" t="s">
        <v>730</v>
      </c>
      <c r="B731" s="3">
        <f t="shared" si="110"/>
        <v>3</v>
      </c>
      <c r="C731" s="3">
        <f t="shared" si="110"/>
        <v>6</v>
      </c>
      <c r="D731" s="3">
        <f t="shared" si="110"/>
        <v>8</v>
      </c>
      <c r="E731" s="6"/>
      <c r="F731" t="str">
        <f t="shared" si="111"/>
        <v>11</v>
      </c>
      <c r="G731" t="str">
        <f t="shared" si="112"/>
        <v xml:space="preserve">12 </v>
      </c>
      <c r="H731" t="str">
        <f t="shared" si="113"/>
        <v>l</v>
      </c>
      <c r="I731" t="str">
        <f t="shared" si="114"/>
        <v>lllklllltltmllllll</v>
      </c>
      <c r="J731" s="9">
        <f t="shared" si="115"/>
        <v>14</v>
      </c>
      <c r="K731" s="9" t="b">
        <f t="shared" si="116"/>
        <v>0</v>
      </c>
      <c r="L731" s="11" t="str">
        <f t="shared" si="117"/>
        <v>t</v>
      </c>
      <c r="M731" s="11" t="str">
        <f t="shared" si="118"/>
        <v>m</v>
      </c>
      <c r="N731" s="11" t="b">
        <f t="shared" si="119"/>
        <v>0</v>
      </c>
    </row>
    <row r="732" spans="1:14" ht="17" x14ac:dyDescent="0.25">
      <c r="A732" s="3" t="s">
        <v>731</v>
      </c>
      <c r="B732" s="3">
        <f t="shared" si="110"/>
        <v>2</v>
      </c>
      <c r="C732" s="3">
        <f t="shared" si="110"/>
        <v>4</v>
      </c>
      <c r="D732" s="3">
        <f t="shared" si="110"/>
        <v>6</v>
      </c>
      <c r="E732" s="6"/>
      <c r="F732" t="str">
        <f t="shared" si="111"/>
        <v>4</v>
      </c>
      <c r="G732" t="str">
        <f t="shared" si="112"/>
        <v xml:space="preserve">5 </v>
      </c>
      <c r="H732" t="str">
        <f t="shared" si="113"/>
        <v>r</v>
      </c>
      <c r="I732" t="str">
        <f t="shared" si="114"/>
        <v>rrrrr</v>
      </c>
      <c r="J732" s="9">
        <f t="shared" si="115"/>
        <v>5</v>
      </c>
      <c r="K732" s="9" t="b">
        <f t="shared" si="116"/>
        <v>1</v>
      </c>
      <c r="L732" s="11" t="str">
        <f t="shared" si="117"/>
        <v>r</v>
      </c>
      <c r="M732" s="11" t="str">
        <f t="shared" si="118"/>
        <v>r</v>
      </c>
      <c r="N732" s="11" t="b">
        <f t="shared" si="119"/>
        <v>0</v>
      </c>
    </row>
    <row r="733" spans="1:14" ht="17" x14ac:dyDescent="0.25">
      <c r="A733" s="3" t="s">
        <v>732</v>
      </c>
      <c r="B733" s="3">
        <f t="shared" si="110"/>
        <v>2</v>
      </c>
      <c r="C733" s="3">
        <f t="shared" si="110"/>
        <v>4</v>
      </c>
      <c r="D733" s="3">
        <f t="shared" si="110"/>
        <v>6</v>
      </c>
      <c r="E733" s="6"/>
      <c r="F733" t="str">
        <f t="shared" si="111"/>
        <v>7</v>
      </c>
      <c r="G733" t="str">
        <f t="shared" si="112"/>
        <v xml:space="preserve">8 </v>
      </c>
      <c r="H733" t="str">
        <f t="shared" si="113"/>
        <v>j</v>
      </c>
      <c r="I733" t="str">
        <f t="shared" si="114"/>
        <v>jjjjjjqqjj</v>
      </c>
      <c r="J733" s="9">
        <f t="shared" si="115"/>
        <v>8</v>
      </c>
      <c r="K733" s="9" t="b">
        <f t="shared" si="116"/>
        <v>1</v>
      </c>
      <c r="L733" s="11" t="str">
        <f t="shared" si="117"/>
        <v>q</v>
      </c>
      <c r="M733" s="11" t="str">
        <f t="shared" si="118"/>
        <v>q</v>
      </c>
      <c r="N733" s="11" t="b">
        <f t="shared" si="119"/>
        <v>0</v>
      </c>
    </row>
    <row r="734" spans="1:14" ht="17" x14ac:dyDescent="0.25">
      <c r="A734" s="3" t="s">
        <v>733</v>
      </c>
      <c r="B734" s="3">
        <f t="shared" si="110"/>
        <v>3</v>
      </c>
      <c r="C734" s="3">
        <f t="shared" si="110"/>
        <v>6</v>
      </c>
      <c r="D734" s="3">
        <f t="shared" si="110"/>
        <v>8</v>
      </c>
      <c r="E734" s="6"/>
      <c r="F734" t="str">
        <f t="shared" si="111"/>
        <v>10</v>
      </c>
      <c r="G734" t="str">
        <f t="shared" si="112"/>
        <v xml:space="preserve">12 </v>
      </c>
      <c r="H734" t="str">
        <f t="shared" si="113"/>
        <v>g</v>
      </c>
      <c r="I734" t="str">
        <f t="shared" si="114"/>
        <v>gggtkggggggkggg</v>
      </c>
      <c r="J734" s="9">
        <f t="shared" si="115"/>
        <v>12</v>
      </c>
      <c r="K734" s="9" t="b">
        <f t="shared" si="116"/>
        <v>1</v>
      </c>
      <c r="L734" s="11" t="str">
        <f t="shared" si="117"/>
        <v>g</v>
      </c>
      <c r="M734" s="11" t="str">
        <f t="shared" si="118"/>
        <v>k</v>
      </c>
      <c r="N734" s="11" t="b">
        <f t="shared" si="119"/>
        <v>1</v>
      </c>
    </row>
    <row r="735" spans="1:14" ht="17" x14ac:dyDescent="0.25">
      <c r="A735" s="3" t="s">
        <v>734</v>
      </c>
      <c r="B735" s="3">
        <f t="shared" si="110"/>
        <v>2</v>
      </c>
      <c r="C735" s="3">
        <f t="shared" si="110"/>
        <v>4</v>
      </c>
      <c r="D735" s="3">
        <f t="shared" si="110"/>
        <v>6</v>
      </c>
      <c r="E735" s="6"/>
      <c r="F735" t="str">
        <f t="shared" si="111"/>
        <v>1</v>
      </c>
      <c r="G735" t="str">
        <f t="shared" si="112"/>
        <v xml:space="preserve">5 </v>
      </c>
      <c r="H735" t="str">
        <f t="shared" si="113"/>
        <v>h</v>
      </c>
      <c r="I735" t="str">
        <f t="shared" si="114"/>
        <v>fxxphhz</v>
      </c>
      <c r="J735" s="9">
        <f t="shared" si="115"/>
        <v>2</v>
      </c>
      <c r="K735" s="9" t="b">
        <f t="shared" si="116"/>
        <v>1</v>
      </c>
      <c r="L735" s="11" t="str">
        <f t="shared" si="117"/>
        <v>f</v>
      </c>
      <c r="M735" s="11" t="str">
        <f t="shared" si="118"/>
        <v>h</v>
      </c>
      <c r="N735" s="11" t="b">
        <f t="shared" si="119"/>
        <v>1</v>
      </c>
    </row>
    <row r="736" spans="1:14" ht="17" x14ac:dyDescent="0.25">
      <c r="A736" s="3" t="s">
        <v>735</v>
      </c>
      <c r="B736" s="3">
        <f t="shared" si="110"/>
        <v>2</v>
      </c>
      <c r="C736" s="3">
        <f t="shared" si="110"/>
        <v>4</v>
      </c>
      <c r="D736" s="3">
        <f t="shared" si="110"/>
        <v>6</v>
      </c>
      <c r="E736" s="6"/>
      <c r="F736" t="str">
        <f t="shared" si="111"/>
        <v>1</v>
      </c>
      <c r="G736" t="str">
        <f t="shared" si="112"/>
        <v xml:space="preserve">3 </v>
      </c>
      <c r="H736" t="str">
        <f t="shared" si="113"/>
        <v>q</v>
      </c>
      <c r="I736" t="str">
        <f t="shared" si="114"/>
        <v>jlnq</v>
      </c>
      <c r="J736" s="9">
        <f t="shared" si="115"/>
        <v>1</v>
      </c>
      <c r="K736" s="9" t="b">
        <f t="shared" si="116"/>
        <v>1</v>
      </c>
      <c r="L736" s="11" t="str">
        <f t="shared" si="117"/>
        <v>j</v>
      </c>
      <c r="M736" s="11" t="str">
        <f t="shared" si="118"/>
        <v>n</v>
      </c>
      <c r="N736" s="11" t="b">
        <f t="shared" si="119"/>
        <v>0</v>
      </c>
    </row>
    <row r="737" spans="1:14" ht="17" x14ac:dyDescent="0.25">
      <c r="A737" s="3" t="s">
        <v>736</v>
      </c>
      <c r="B737" s="3">
        <f t="shared" si="110"/>
        <v>2</v>
      </c>
      <c r="C737" s="3">
        <f t="shared" si="110"/>
        <v>4</v>
      </c>
      <c r="D737" s="3">
        <f t="shared" si="110"/>
        <v>6</v>
      </c>
      <c r="E737" s="6"/>
      <c r="F737" t="str">
        <f t="shared" si="111"/>
        <v>4</v>
      </c>
      <c r="G737" t="str">
        <f t="shared" si="112"/>
        <v xml:space="preserve">5 </v>
      </c>
      <c r="H737" t="str">
        <f t="shared" si="113"/>
        <v>s</v>
      </c>
      <c r="I737" t="str">
        <f t="shared" si="114"/>
        <v>fssss</v>
      </c>
      <c r="J737" s="9">
        <f t="shared" si="115"/>
        <v>4</v>
      </c>
      <c r="K737" s="9" t="b">
        <f t="shared" si="116"/>
        <v>1</v>
      </c>
      <c r="L737" s="11" t="str">
        <f t="shared" si="117"/>
        <v>s</v>
      </c>
      <c r="M737" s="11" t="str">
        <f t="shared" si="118"/>
        <v>s</v>
      </c>
      <c r="N737" s="11" t="b">
        <f t="shared" si="119"/>
        <v>0</v>
      </c>
    </row>
    <row r="738" spans="1:14" ht="17" x14ac:dyDescent="0.25">
      <c r="A738" s="3" t="s">
        <v>737</v>
      </c>
      <c r="B738" s="3">
        <f t="shared" si="110"/>
        <v>3</v>
      </c>
      <c r="C738" s="3">
        <f t="shared" si="110"/>
        <v>6</v>
      </c>
      <c r="D738" s="3">
        <f t="shared" si="110"/>
        <v>8</v>
      </c>
      <c r="E738" s="6"/>
      <c r="F738" t="str">
        <f t="shared" si="111"/>
        <v>16</v>
      </c>
      <c r="G738" t="str">
        <f t="shared" si="112"/>
        <v xml:space="preserve">17 </v>
      </c>
      <c r="H738" t="str">
        <f t="shared" si="113"/>
        <v>c</v>
      </c>
      <c r="I738" t="str">
        <f t="shared" si="114"/>
        <v>cccccccccccccccqc</v>
      </c>
      <c r="J738" s="9">
        <f t="shared" si="115"/>
        <v>16</v>
      </c>
      <c r="K738" s="9" t="b">
        <f t="shared" si="116"/>
        <v>1</v>
      </c>
      <c r="L738" s="11" t="str">
        <f t="shared" si="117"/>
        <v>q</v>
      </c>
      <c r="M738" s="11" t="str">
        <f t="shared" si="118"/>
        <v>c</v>
      </c>
      <c r="N738" s="11" t="b">
        <f t="shared" si="119"/>
        <v>1</v>
      </c>
    </row>
    <row r="739" spans="1:14" ht="17" x14ac:dyDescent="0.25">
      <c r="A739" s="3" t="s">
        <v>738</v>
      </c>
      <c r="B739" s="3">
        <f t="shared" si="110"/>
        <v>3</v>
      </c>
      <c r="C739" s="3">
        <f t="shared" si="110"/>
        <v>6</v>
      </c>
      <c r="D739" s="3">
        <f t="shared" si="110"/>
        <v>8</v>
      </c>
      <c r="E739" s="6"/>
      <c r="F739" t="str">
        <f t="shared" si="111"/>
        <v>12</v>
      </c>
      <c r="G739" t="str">
        <f t="shared" si="112"/>
        <v xml:space="preserve">19 </v>
      </c>
      <c r="H739" t="str">
        <f t="shared" si="113"/>
        <v>q</v>
      </c>
      <c r="I739" t="str">
        <f t="shared" si="114"/>
        <v>qqqqqqqqqqpqqqqqqqpq</v>
      </c>
      <c r="J739" s="9">
        <f t="shared" si="115"/>
        <v>18</v>
      </c>
      <c r="K739" s="9" t="b">
        <f t="shared" si="116"/>
        <v>1</v>
      </c>
      <c r="L739" s="11" t="str">
        <f t="shared" si="117"/>
        <v>q</v>
      </c>
      <c r="M739" s="11" t="str">
        <f t="shared" si="118"/>
        <v>p</v>
      </c>
      <c r="N739" s="11" t="b">
        <f t="shared" si="119"/>
        <v>1</v>
      </c>
    </row>
    <row r="740" spans="1:14" ht="17" x14ac:dyDescent="0.25">
      <c r="A740" s="3" t="s">
        <v>739</v>
      </c>
      <c r="B740" s="3">
        <f t="shared" si="110"/>
        <v>2</v>
      </c>
      <c r="C740" s="3">
        <f t="shared" si="110"/>
        <v>5</v>
      </c>
      <c r="D740" s="3">
        <f t="shared" si="110"/>
        <v>7</v>
      </c>
      <c r="E740" s="6"/>
      <c r="F740" t="str">
        <f t="shared" si="111"/>
        <v>7</v>
      </c>
      <c r="G740" t="str">
        <f t="shared" si="112"/>
        <v xml:space="preserve">13 </v>
      </c>
      <c r="H740" t="str">
        <f t="shared" si="113"/>
        <v>s</v>
      </c>
      <c r="I740" t="str">
        <f t="shared" si="114"/>
        <v>gmzvssjsfssjssssx</v>
      </c>
      <c r="J740" s="9">
        <f t="shared" si="115"/>
        <v>9</v>
      </c>
      <c r="K740" s="9" t="b">
        <f t="shared" si="116"/>
        <v>1</v>
      </c>
      <c r="L740" s="11" t="str">
        <f t="shared" si="117"/>
        <v>j</v>
      </c>
      <c r="M740" s="11" t="str">
        <f t="shared" si="118"/>
        <v>s</v>
      </c>
      <c r="N740" s="11" t="b">
        <f t="shared" si="119"/>
        <v>1</v>
      </c>
    </row>
    <row r="741" spans="1:14" ht="17" x14ac:dyDescent="0.25">
      <c r="A741" s="3" t="s">
        <v>740</v>
      </c>
      <c r="B741" s="3">
        <f t="shared" si="110"/>
        <v>2</v>
      </c>
      <c r="C741" s="3">
        <f t="shared" si="110"/>
        <v>4</v>
      </c>
      <c r="D741" s="3">
        <f t="shared" si="110"/>
        <v>6</v>
      </c>
      <c r="E741" s="6"/>
      <c r="F741" t="str">
        <f t="shared" si="111"/>
        <v>3</v>
      </c>
      <c r="G741" t="str">
        <f t="shared" si="112"/>
        <v xml:space="preserve">4 </v>
      </c>
      <c r="H741" t="str">
        <f t="shared" si="113"/>
        <v>s</v>
      </c>
      <c r="I741" t="str">
        <f t="shared" si="114"/>
        <v>ssxs</v>
      </c>
      <c r="J741" s="9">
        <f t="shared" si="115"/>
        <v>3</v>
      </c>
      <c r="K741" s="9" t="b">
        <f t="shared" si="116"/>
        <v>1</v>
      </c>
      <c r="L741" s="11" t="str">
        <f t="shared" si="117"/>
        <v>x</v>
      </c>
      <c r="M741" s="11" t="str">
        <f t="shared" si="118"/>
        <v>s</v>
      </c>
      <c r="N741" s="11" t="b">
        <f t="shared" si="119"/>
        <v>1</v>
      </c>
    </row>
    <row r="742" spans="1:14" ht="17" x14ac:dyDescent="0.25">
      <c r="A742" s="3" t="s">
        <v>741</v>
      </c>
      <c r="B742" s="3">
        <f t="shared" si="110"/>
        <v>3</v>
      </c>
      <c r="C742" s="3">
        <f t="shared" si="110"/>
        <v>6</v>
      </c>
      <c r="D742" s="3">
        <f t="shared" si="110"/>
        <v>8</v>
      </c>
      <c r="E742" s="6"/>
      <c r="F742" t="str">
        <f t="shared" si="111"/>
        <v>15</v>
      </c>
      <c r="G742" t="str">
        <f t="shared" si="112"/>
        <v xml:space="preserve">19 </v>
      </c>
      <c r="H742" t="str">
        <f t="shared" si="113"/>
        <v>d</v>
      </c>
      <c r="I742" t="str">
        <f t="shared" si="114"/>
        <v>ddddddddddtddddddqdd</v>
      </c>
      <c r="J742" s="9">
        <f t="shared" si="115"/>
        <v>18</v>
      </c>
      <c r="K742" s="9" t="b">
        <f t="shared" si="116"/>
        <v>1</v>
      </c>
      <c r="L742" s="11" t="str">
        <f t="shared" si="117"/>
        <v>d</v>
      </c>
      <c r="M742" s="11" t="str">
        <f t="shared" si="118"/>
        <v>d</v>
      </c>
      <c r="N742" s="11" t="b">
        <f t="shared" si="119"/>
        <v>0</v>
      </c>
    </row>
    <row r="743" spans="1:14" ht="17" x14ac:dyDescent="0.25">
      <c r="A743" s="3" t="s">
        <v>742</v>
      </c>
      <c r="B743" s="3">
        <f t="shared" si="110"/>
        <v>2</v>
      </c>
      <c r="C743" s="3">
        <f t="shared" si="110"/>
        <v>4</v>
      </c>
      <c r="D743" s="3">
        <f t="shared" si="110"/>
        <v>6</v>
      </c>
      <c r="E743" s="6"/>
      <c r="F743" t="str">
        <f t="shared" si="111"/>
        <v>5</v>
      </c>
      <c r="G743" t="str">
        <f t="shared" si="112"/>
        <v xml:space="preserve">7 </v>
      </c>
      <c r="H743" t="str">
        <f t="shared" si="113"/>
        <v>l</v>
      </c>
      <c r="I743" t="str">
        <f t="shared" si="114"/>
        <v>lllxqlkl</v>
      </c>
      <c r="J743" s="9">
        <f t="shared" si="115"/>
        <v>5</v>
      </c>
      <c r="K743" s="9" t="b">
        <f t="shared" si="116"/>
        <v>1</v>
      </c>
      <c r="L743" s="11" t="str">
        <f t="shared" si="117"/>
        <v>q</v>
      </c>
      <c r="M743" s="11" t="str">
        <f t="shared" si="118"/>
        <v>k</v>
      </c>
      <c r="N743" s="11" t="b">
        <f t="shared" si="119"/>
        <v>0</v>
      </c>
    </row>
    <row r="744" spans="1:14" ht="17" x14ac:dyDescent="0.25">
      <c r="A744" s="3" t="s">
        <v>743</v>
      </c>
      <c r="B744" s="3">
        <f t="shared" si="110"/>
        <v>3</v>
      </c>
      <c r="C744" s="3">
        <f t="shared" si="110"/>
        <v>6</v>
      </c>
      <c r="D744" s="3">
        <f t="shared" si="110"/>
        <v>8</v>
      </c>
      <c r="E744" s="6"/>
      <c r="F744" t="str">
        <f t="shared" si="111"/>
        <v>10</v>
      </c>
      <c r="G744" t="str">
        <f t="shared" si="112"/>
        <v xml:space="preserve">11 </v>
      </c>
      <c r="H744" t="str">
        <f t="shared" si="113"/>
        <v>x</v>
      </c>
      <c r="I744" t="str">
        <f t="shared" si="114"/>
        <v>xmxxxxxxxfk</v>
      </c>
      <c r="J744" s="9">
        <f t="shared" si="115"/>
        <v>8</v>
      </c>
      <c r="K744" s="9" t="b">
        <f t="shared" si="116"/>
        <v>0</v>
      </c>
      <c r="L744" s="11" t="str">
        <f t="shared" si="117"/>
        <v>f</v>
      </c>
      <c r="M744" s="11" t="str">
        <f t="shared" si="118"/>
        <v>k</v>
      </c>
      <c r="N744" s="11" t="b">
        <f t="shared" si="119"/>
        <v>0</v>
      </c>
    </row>
    <row r="745" spans="1:14" ht="17" x14ac:dyDescent="0.25">
      <c r="A745" s="3" t="s">
        <v>744</v>
      </c>
      <c r="B745" s="3">
        <f t="shared" si="110"/>
        <v>2</v>
      </c>
      <c r="C745" s="3">
        <f t="shared" si="110"/>
        <v>5</v>
      </c>
      <c r="D745" s="3">
        <f t="shared" si="110"/>
        <v>7</v>
      </c>
      <c r="E745" s="6"/>
      <c r="F745" t="str">
        <f t="shared" si="111"/>
        <v>9</v>
      </c>
      <c r="G745" t="str">
        <f t="shared" si="112"/>
        <v xml:space="preserve">14 </v>
      </c>
      <c r="H745" t="str">
        <f t="shared" si="113"/>
        <v>q</v>
      </c>
      <c r="I745" t="str">
        <f t="shared" si="114"/>
        <v>qqqqqtqczqqqqq</v>
      </c>
      <c r="J745" s="9">
        <f t="shared" si="115"/>
        <v>11</v>
      </c>
      <c r="K745" s="9" t="b">
        <f t="shared" si="116"/>
        <v>1</v>
      </c>
      <c r="L745" s="11" t="str">
        <f t="shared" si="117"/>
        <v>z</v>
      </c>
      <c r="M745" s="11" t="str">
        <f t="shared" si="118"/>
        <v>q</v>
      </c>
      <c r="N745" s="11" t="b">
        <f t="shared" si="119"/>
        <v>1</v>
      </c>
    </row>
    <row r="746" spans="1:14" ht="17" x14ac:dyDescent="0.25">
      <c r="A746" s="3" t="s">
        <v>745</v>
      </c>
      <c r="B746" s="3">
        <f t="shared" si="110"/>
        <v>2</v>
      </c>
      <c r="C746" s="3">
        <f t="shared" si="110"/>
        <v>4</v>
      </c>
      <c r="D746" s="3">
        <f t="shared" si="110"/>
        <v>6</v>
      </c>
      <c r="E746" s="6"/>
      <c r="F746" t="str">
        <f t="shared" si="111"/>
        <v>4</v>
      </c>
      <c r="G746" t="str">
        <f t="shared" si="112"/>
        <v xml:space="preserve">8 </v>
      </c>
      <c r="H746" t="str">
        <f t="shared" si="113"/>
        <v>w</v>
      </c>
      <c r="I746" t="str">
        <f t="shared" si="114"/>
        <v>zwmllrwmwmwqwww</v>
      </c>
      <c r="J746" s="9">
        <f t="shared" si="115"/>
        <v>7</v>
      </c>
      <c r="K746" s="9" t="b">
        <f t="shared" si="116"/>
        <v>1</v>
      </c>
      <c r="L746" s="11" t="str">
        <f t="shared" si="117"/>
        <v>l</v>
      </c>
      <c r="M746" s="11" t="str">
        <f t="shared" si="118"/>
        <v>m</v>
      </c>
      <c r="N746" s="11" t="b">
        <f t="shared" si="119"/>
        <v>0</v>
      </c>
    </row>
    <row r="747" spans="1:14" ht="17" x14ac:dyDescent="0.25">
      <c r="A747" s="3" t="s">
        <v>746</v>
      </c>
      <c r="B747" s="3">
        <f t="shared" si="110"/>
        <v>2</v>
      </c>
      <c r="C747" s="3">
        <f t="shared" si="110"/>
        <v>4</v>
      </c>
      <c r="D747" s="3">
        <f t="shared" si="110"/>
        <v>6</v>
      </c>
      <c r="E747" s="6"/>
      <c r="F747" t="str">
        <f t="shared" si="111"/>
        <v>1</v>
      </c>
      <c r="G747" t="str">
        <f t="shared" si="112"/>
        <v xml:space="preserve">4 </v>
      </c>
      <c r="H747" t="str">
        <f t="shared" si="113"/>
        <v>l</v>
      </c>
      <c r="I747" t="str">
        <f t="shared" si="114"/>
        <v>llllz</v>
      </c>
      <c r="J747" s="9">
        <f t="shared" si="115"/>
        <v>4</v>
      </c>
      <c r="K747" s="9" t="b">
        <f t="shared" si="116"/>
        <v>1</v>
      </c>
      <c r="L747" s="11" t="str">
        <f t="shared" si="117"/>
        <v>l</v>
      </c>
      <c r="M747" s="11" t="str">
        <f t="shared" si="118"/>
        <v>l</v>
      </c>
      <c r="N747" s="11" t="b">
        <f t="shared" si="119"/>
        <v>0</v>
      </c>
    </row>
    <row r="748" spans="1:14" ht="17" x14ac:dyDescent="0.25">
      <c r="A748" s="3" t="s">
        <v>747</v>
      </c>
      <c r="B748" s="3">
        <f t="shared" si="110"/>
        <v>3</v>
      </c>
      <c r="C748" s="3">
        <f t="shared" si="110"/>
        <v>6</v>
      </c>
      <c r="D748" s="3">
        <f t="shared" si="110"/>
        <v>8</v>
      </c>
      <c r="E748" s="6"/>
      <c r="F748" t="str">
        <f t="shared" si="111"/>
        <v>14</v>
      </c>
      <c r="G748" t="str">
        <f t="shared" si="112"/>
        <v xml:space="preserve">15 </v>
      </c>
      <c r="H748" t="str">
        <f t="shared" si="113"/>
        <v>j</v>
      </c>
      <c r="I748" t="str">
        <f t="shared" si="114"/>
        <v>jjjjjjjjjjcjjjrjj</v>
      </c>
      <c r="J748" s="9">
        <f t="shared" si="115"/>
        <v>15</v>
      </c>
      <c r="K748" s="9" t="b">
        <f t="shared" si="116"/>
        <v>1</v>
      </c>
      <c r="L748" s="11" t="str">
        <f t="shared" si="117"/>
        <v>j</v>
      </c>
      <c r="M748" s="11" t="str">
        <f t="shared" si="118"/>
        <v>r</v>
      </c>
      <c r="N748" s="11" t="b">
        <f t="shared" si="119"/>
        <v>1</v>
      </c>
    </row>
    <row r="749" spans="1:14" ht="17" x14ac:dyDescent="0.25">
      <c r="A749" s="3" t="s">
        <v>748</v>
      </c>
      <c r="B749" s="3">
        <f t="shared" si="110"/>
        <v>3</v>
      </c>
      <c r="C749" s="3">
        <f t="shared" si="110"/>
        <v>6</v>
      </c>
      <c r="D749" s="3">
        <f t="shared" si="110"/>
        <v>8</v>
      </c>
      <c r="E749" s="6"/>
      <c r="F749" t="str">
        <f t="shared" si="111"/>
        <v>10</v>
      </c>
      <c r="G749" t="str">
        <f t="shared" si="112"/>
        <v xml:space="preserve">13 </v>
      </c>
      <c r="H749" t="str">
        <f t="shared" si="113"/>
        <v>x</v>
      </c>
      <c r="I749" t="str">
        <f t="shared" si="114"/>
        <v>xxxxxxxxhbxlzx</v>
      </c>
      <c r="J749" s="9">
        <f t="shared" si="115"/>
        <v>10</v>
      </c>
      <c r="K749" s="9" t="b">
        <f t="shared" si="116"/>
        <v>1</v>
      </c>
      <c r="L749" s="11" t="str">
        <f t="shared" si="117"/>
        <v>b</v>
      </c>
      <c r="M749" s="11" t="str">
        <f t="shared" si="118"/>
        <v>z</v>
      </c>
      <c r="N749" s="11" t="b">
        <f t="shared" si="119"/>
        <v>0</v>
      </c>
    </row>
    <row r="750" spans="1:14" ht="17" x14ac:dyDescent="0.25">
      <c r="A750" s="3" t="s">
        <v>749</v>
      </c>
      <c r="B750" s="3">
        <f t="shared" si="110"/>
        <v>2</v>
      </c>
      <c r="C750" s="3">
        <f t="shared" si="110"/>
        <v>4</v>
      </c>
      <c r="D750" s="3">
        <f t="shared" si="110"/>
        <v>6</v>
      </c>
      <c r="E750" s="6"/>
      <c r="F750" t="str">
        <f t="shared" si="111"/>
        <v>6</v>
      </c>
      <c r="G750" t="str">
        <f t="shared" si="112"/>
        <v xml:space="preserve">7 </v>
      </c>
      <c r="H750" t="str">
        <f t="shared" si="113"/>
        <v>f</v>
      </c>
      <c r="I750" t="str">
        <f t="shared" si="114"/>
        <v>fffffdj</v>
      </c>
      <c r="J750" s="9">
        <f t="shared" si="115"/>
        <v>5</v>
      </c>
      <c r="K750" s="9" t="b">
        <f t="shared" si="116"/>
        <v>0</v>
      </c>
      <c r="L750" s="11" t="str">
        <f t="shared" si="117"/>
        <v>d</v>
      </c>
      <c r="M750" s="11" t="str">
        <f t="shared" si="118"/>
        <v>j</v>
      </c>
      <c r="N750" s="11" t="b">
        <f t="shared" si="119"/>
        <v>0</v>
      </c>
    </row>
    <row r="751" spans="1:14" ht="17" x14ac:dyDescent="0.25">
      <c r="A751" s="3" t="s">
        <v>750</v>
      </c>
      <c r="B751" s="3">
        <f t="shared" si="110"/>
        <v>2</v>
      </c>
      <c r="C751" s="3">
        <f t="shared" si="110"/>
        <v>5</v>
      </c>
      <c r="D751" s="3">
        <f t="shared" si="110"/>
        <v>7</v>
      </c>
      <c r="E751" s="6"/>
      <c r="F751" t="str">
        <f t="shared" si="111"/>
        <v>9</v>
      </c>
      <c r="G751" t="str">
        <f t="shared" si="112"/>
        <v xml:space="preserve">10 </v>
      </c>
      <c r="H751" t="str">
        <f t="shared" si="113"/>
        <v>w</v>
      </c>
      <c r="I751" t="str">
        <f t="shared" si="114"/>
        <v>msdcwqzwhj</v>
      </c>
      <c r="J751" s="9">
        <f t="shared" si="115"/>
        <v>2</v>
      </c>
      <c r="K751" s="9" t="b">
        <f t="shared" si="116"/>
        <v>0</v>
      </c>
      <c r="L751" s="11" t="str">
        <f t="shared" si="117"/>
        <v>h</v>
      </c>
      <c r="M751" s="11" t="str">
        <f t="shared" si="118"/>
        <v>j</v>
      </c>
      <c r="N751" s="11" t="b">
        <f t="shared" si="119"/>
        <v>0</v>
      </c>
    </row>
    <row r="752" spans="1:14" ht="17" x14ac:dyDescent="0.25">
      <c r="A752" s="3" t="s">
        <v>751</v>
      </c>
      <c r="B752" s="3">
        <f t="shared" si="110"/>
        <v>2</v>
      </c>
      <c r="C752" s="3">
        <f t="shared" si="110"/>
        <v>4</v>
      </c>
      <c r="D752" s="3">
        <f t="shared" si="110"/>
        <v>6</v>
      </c>
      <c r="E752" s="6"/>
      <c r="F752" t="str">
        <f t="shared" si="111"/>
        <v>4</v>
      </c>
      <c r="G752" t="str">
        <f t="shared" si="112"/>
        <v xml:space="preserve">8 </v>
      </c>
      <c r="H752" t="str">
        <f t="shared" si="113"/>
        <v>c</v>
      </c>
      <c r="I752" t="str">
        <f t="shared" si="114"/>
        <v>ccccxccccckcccccccc</v>
      </c>
      <c r="J752" s="9">
        <f t="shared" si="115"/>
        <v>17</v>
      </c>
      <c r="K752" s="9" t="b">
        <f t="shared" si="116"/>
        <v>0</v>
      </c>
      <c r="L752" s="11" t="str">
        <f t="shared" si="117"/>
        <v>c</v>
      </c>
      <c r="M752" s="11" t="str">
        <f t="shared" si="118"/>
        <v>c</v>
      </c>
      <c r="N752" s="11" t="b">
        <f t="shared" si="119"/>
        <v>0</v>
      </c>
    </row>
    <row r="753" spans="1:14" ht="17" x14ac:dyDescent="0.25">
      <c r="A753" s="3" t="s">
        <v>752</v>
      </c>
      <c r="B753" s="3">
        <f t="shared" si="110"/>
        <v>2</v>
      </c>
      <c r="C753" s="3">
        <f t="shared" si="110"/>
        <v>5</v>
      </c>
      <c r="D753" s="3">
        <f t="shared" si="110"/>
        <v>7</v>
      </c>
      <c r="E753" s="6"/>
      <c r="F753" t="str">
        <f t="shared" si="111"/>
        <v>5</v>
      </c>
      <c r="G753" t="str">
        <f t="shared" si="112"/>
        <v xml:space="preserve">11 </v>
      </c>
      <c r="H753" t="str">
        <f t="shared" si="113"/>
        <v>r</v>
      </c>
      <c r="I753" t="str">
        <f t="shared" si="114"/>
        <v>xffrjsvrjzfrrcrpfbr</v>
      </c>
      <c r="J753" s="9">
        <f t="shared" si="115"/>
        <v>6</v>
      </c>
      <c r="K753" s="9" t="b">
        <f t="shared" si="116"/>
        <v>1</v>
      </c>
      <c r="L753" s="11" t="str">
        <f t="shared" si="117"/>
        <v>j</v>
      </c>
      <c r="M753" s="11" t="str">
        <f t="shared" si="118"/>
        <v>f</v>
      </c>
      <c r="N753" s="11" t="b">
        <f t="shared" si="119"/>
        <v>0</v>
      </c>
    </row>
    <row r="754" spans="1:14" ht="17" x14ac:dyDescent="0.25">
      <c r="A754" s="3" t="s">
        <v>753</v>
      </c>
      <c r="B754" s="3">
        <f t="shared" si="110"/>
        <v>2</v>
      </c>
      <c r="C754" s="3">
        <f t="shared" si="110"/>
        <v>4</v>
      </c>
      <c r="D754" s="3">
        <f t="shared" si="110"/>
        <v>6</v>
      </c>
      <c r="E754" s="6"/>
      <c r="F754" t="str">
        <f t="shared" si="111"/>
        <v>2</v>
      </c>
      <c r="G754" t="str">
        <f t="shared" si="112"/>
        <v xml:space="preserve">5 </v>
      </c>
      <c r="H754" t="str">
        <f t="shared" si="113"/>
        <v>z</v>
      </c>
      <c r="I754" t="str">
        <f t="shared" si="114"/>
        <v>zzfwrn</v>
      </c>
      <c r="J754" s="9">
        <f t="shared" si="115"/>
        <v>2</v>
      </c>
      <c r="K754" s="9" t="b">
        <f t="shared" si="116"/>
        <v>1</v>
      </c>
      <c r="L754" s="11" t="str">
        <f t="shared" si="117"/>
        <v>z</v>
      </c>
      <c r="M754" s="11" t="str">
        <f t="shared" si="118"/>
        <v>r</v>
      </c>
      <c r="N754" s="11" t="b">
        <f t="shared" si="119"/>
        <v>1</v>
      </c>
    </row>
    <row r="755" spans="1:14" ht="17" x14ac:dyDescent="0.25">
      <c r="A755" s="3" t="s">
        <v>754</v>
      </c>
      <c r="B755" s="3">
        <f t="shared" si="110"/>
        <v>3</v>
      </c>
      <c r="C755" s="3">
        <f t="shared" si="110"/>
        <v>6</v>
      </c>
      <c r="D755" s="3">
        <f t="shared" si="110"/>
        <v>8</v>
      </c>
      <c r="E755" s="6"/>
      <c r="F755" t="str">
        <f t="shared" si="111"/>
        <v>10</v>
      </c>
      <c r="G755" t="str">
        <f t="shared" si="112"/>
        <v xml:space="preserve">13 </v>
      </c>
      <c r="H755" t="str">
        <f t="shared" si="113"/>
        <v>r</v>
      </c>
      <c r="I755" t="str">
        <f t="shared" si="114"/>
        <v>rrrrrfrrrhrrh</v>
      </c>
      <c r="J755" s="9">
        <f t="shared" si="115"/>
        <v>10</v>
      </c>
      <c r="K755" s="9" t="b">
        <f t="shared" si="116"/>
        <v>1</v>
      </c>
      <c r="L755" s="11" t="str">
        <f t="shared" si="117"/>
        <v>h</v>
      </c>
      <c r="M755" s="11" t="str">
        <f t="shared" si="118"/>
        <v>h</v>
      </c>
      <c r="N755" s="11" t="b">
        <f t="shared" si="119"/>
        <v>0</v>
      </c>
    </row>
    <row r="756" spans="1:14" ht="17" x14ac:dyDescent="0.25">
      <c r="A756" s="3" t="s">
        <v>755</v>
      </c>
      <c r="B756" s="3">
        <f t="shared" si="110"/>
        <v>2</v>
      </c>
      <c r="C756" s="3">
        <f t="shared" si="110"/>
        <v>5</v>
      </c>
      <c r="D756" s="3">
        <f t="shared" si="110"/>
        <v>7</v>
      </c>
      <c r="E756" s="6"/>
      <c r="F756" t="str">
        <f t="shared" si="111"/>
        <v>5</v>
      </c>
      <c r="G756" t="str">
        <f t="shared" si="112"/>
        <v xml:space="preserve">10 </v>
      </c>
      <c r="H756" t="str">
        <f t="shared" si="113"/>
        <v>d</v>
      </c>
      <c r="I756" t="str">
        <f t="shared" si="114"/>
        <v>dddddddddddd</v>
      </c>
      <c r="J756" s="9">
        <f t="shared" si="115"/>
        <v>12</v>
      </c>
      <c r="K756" s="9" t="b">
        <f t="shared" si="116"/>
        <v>0</v>
      </c>
      <c r="L756" s="11" t="str">
        <f t="shared" si="117"/>
        <v>d</v>
      </c>
      <c r="M756" s="11" t="str">
        <f t="shared" si="118"/>
        <v>d</v>
      </c>
      <c r="N756" s="11" t="b">
        <f t="shared" si="119"/>
        <v>0</v>
      </c>
    </row>
    <row r="757" spans="1:14" ht="17" x14ac:dyDescent="0.25">
      <c r="A757" s="3" t="s">
        <v>756</v>
      </c>
      <c r="B757" s="3">
        <f t="shared" si="110"/>
        <v>2</v>
      </c>
      <c r="C757" s="3">
        <f t="shared" si="110"/>
        <v>4</v>
      </c>
      <c r="D757" s="3">
        <f t="shared" si="110"/>
        <v>6</v>
      </c>
      <c r="E757" s="6"/>
      <c r="F757" t="str">
        <f t="shared" si="111"/>
        <v>4</v>
      </c>
      <c r="G757" t="str">
        <f t="shared" si="112"/>
        <v xml:space="preserve">5 </v>
      </c>
      <c r="H757" t="str">
        <f t="shared" si="113"/>
        <v>z</v>
      </c>
      <c r="I757" t="str">
        <f t="shared" si="114"/>
        <v>zzzfs</v>
      </c>
      <c r="J757" s="9">
        <f t="shared" si="115"/>
        <v>3</v>
      </c>
      <c r="K757" s="9" t="b">
        <f t="shared" si="116"/>
        <v>0</v>
      </c>
      <c r="L757" s="11" t="str">
        <f t="shared" si="117"/>
        <v>f</v>
      </c>
      <c r="M757" s="11" t="str">
        <f t="shared" si="118"/>
        <v>s</v>
      </c>
      <c r="N757" s="11" t="b">
        <f t="shared" si="119"/>
        <v>0</v>
      </c>
    </row>
    <row r="758" spans="1:14" ht="17" x14ac:dyDescent="0.25">
      <c r="A758" s="3" t="s">
        <v>757</v>
      </c>
      <c r="B758" s="3">
        <f t="shared" si="110"/>
        <v>2</v>
      </c>
      <c r="C758" s="3">
        <f t="shared" si="110"/>
        <v>5</v>
      </c>
      <c r="D758" s="3">
        <f t="shared" si="110"/>
        <v>7</v>
      </c>
      <c r="E758" s="6"/>
      <c r="F758" t="str">
        <f t="shared" si="111"/>
        <v>9</v>
      </c>
      <c r="G758" t="str">
        <f t="shared" si="112"/>
        <v xml:space="preserve">12 </v>
      </c>
      <c r="H758" t="str">
        <f t="shared" si="113"/>
        <v>t</v>
      </c>
      <c r="I758" t="str">
        <f t="shared" si="114"/>
        <v>ttttttttlttt</v>
      </c>
      <c r="J758" s="9">
        <f t="shared" si="115"/>
        <v>11</v>
      </c>
      <c r="K758" s="9" t="b">
        <f t="shared" si="116"/>
        <v>1</v>
      </c>
      <c r="L758" s="11" t="str">
        <f t="shared" si="117"/>
        <v>l</v>
      </c>
      <c r="M758" s="11" t="str">
        <f t="shared" si="118"/>
        <v>t</v>
      </c>
      <c r="N758" s="11" t="b">
        <f t="shared" si="119"/>
        <v>1</v>
      </c>
    </row>
    <row r="759" spans="1:14" ht="17" x14ac:dyDescent="0.25">
      <c r="A759" s="3" t="s">
        <v>758</v>
      </c>
      <c r="B759" s="3">
        <f t="shared" si="110"/>
        <v>2</v>
      </c>
      <c r="C759" s="3">
        <f t="shared" si="110"/>
        <v>4</v>
      </c>
      <c r="D759" s="3">
        <f t="shared" si="110"/>
        <v>6</v>
      </c>
      <c r="E759" s="6"/>
      <c r="F759" t="str">
        <f t="shared" si="111"/>
        <v>3</v>
      </c>
      <c r="G759" t="str">
        <f t="shared" si="112"/>
        <v xml:space="preserve">4 </v>
      </c>
      <c r="H759" t="str">
        <f t="shared" si="113"/>
        <v>r</v>
      </c>
      <c r="I759" t="str">
        <f t="shared" si="114"/>
        <v>lpjrr</v>
      </c>
      <c r="J759" s="9">
        <f t="shared" si="115"/>
        <v>2</v>
      </c>
      <c r="K759" s="9" t="b">
        <f t="shared" si="116"/>
        <v>0</v>
      </c>
      <c r="L759" s="11" t="str">
        <f t="shared" si="117"/>
        <v>j</v>
      </c>
      <c r="M759" s="11" t="str">
        <f t="shared" si="118"/>
        <v>r</v>
      </c>
      <c r="N759" s="11" t="b">
        <f t="shared" si="119"/>
        <v>1</v>
      </c>
    </row>
    <row r="760" spans="1:14" ht="17" x14ac:dyDescent="0.25">
      <c r="A760" s="3" t="s">
        <v>759</v>
      </c>
      <c r="B760" s="3">
        <f t="shared" si="110"/>
        <v>2</v>
      </c>
      <c r="C760" s="3">
        <f t="shared" si="110"/>
        <v>4</v>
      </c>
      <c r="D760" s="3">
        <f t="shared" si="110"/>
        <v>6</v>
      </c>
      <c r="E760" s="6"/>
      <c r="F760" t="str">
        <f t="shared" si="111"/>
        <v>2</v>
      </c>
      <c r="G760" t="str">
        <f t="shared" si="112"/>
        <v xml:space="preserve">9 </v>
      </c>
      <c r="H760" t="str">
        <f t="shared" si="113"/>
        <v>v</v>
      </c>
      <c r="I760" t="str">
        <f t="shared" si="114"/>
        <v>kkxvvxkvgjtsjtvv</v>
      </c>
      <c r="J760" s="9">
        <f t="shared" si="115"/>
        <v>5</v>
      </c>
      <c r="K760" s="9" t="b">
        <f t="shared" si="116"/>
        <v>1</v>
      </c>
      <c r="L760" s="11" t="str">
        <f t="shared" si="117"/>
        <v>k</v>
      </c>
      <c r="M760" s="11" t="str">
        <f t="shared" si="118"/>
        <v>g</v>
      </c>
      <c r="N760" s="11" t="b">
        <f t="shared" si="119"/>
        <v>0</v>
      </c>
    </row>
    <row r="761" spans="1:14" ht="17" x14ac:dyDescent="0.25">
      <c r="A761" s="3" t="s">
        <v>760</v>
      </c>
      <c r="B761" s="3">
        <f t="shared" si="110"/>
        <v>2</v>
      </c>
      <c r="C761" s="3">
        <f t="shared" si="110"/>
        <v>4</v>
      </c>
      <c r="D761" s="3">
        <f t="shared" si="110"/>
        <v>6</v>
      </c>
      <c r="E761" s="6"/>
      <c r="F761" t="str">
        <f t="shared" si="111"/>
        <v>1</v>
      </c>
      <c r="G761" t="str">
        <f t="shared" si="112"/>
        <v xml:space="preserve">8 </v>
      </c>
      <c r="H761" t="str">
        <f t="shared" si="113"/>
        <v>v</v>
      </c>
      <c r="I761" t="str">
        <f t="shared" si="114"/>
        <v>lprgtpvvv</v>
      </c>
      <c r="J761" s="9">
        <f t="shared" si="115"/>
        <v>3</v>
      </c>
      <c r="K761" s="9" t="b">
        <f t="shared" si="116"/>
        <v>1</v>
      </c>
      <c r="L761" s="11" t="str">
        <f t="shared" si="117"/>
        <v>l</v>
      </c>
      <c r="M761" s="11" t="str">
        <f t="shared" si="118"/>
        <v>v</v>
      </c>
      <c r="N761" s="11" t="b">
        <f t="shared" si="119"/>
        <v>1</v>
      </c>
    </row>
    <row r="762" spans="1:14" ht="17" x14ac:dyDescent="0.25">
      <c r="A762" s="3" t="s">
        <v>761</v>
      </c>
      <c r="B762" s="3">
        <f t="shared" si="110"/>
        <v>2</v>
      </c>
      <c r="C762" s="3">
        <f t="shared" si="110"/>
        <v>4</v>
      </c>
      <c r="D762" s="3">
        <f t="shared" si="110"/>
        <v>6</v>
      </c>
      <c r="E762" s="6"/>
      <c r="F762" t="str">
        <f t="shared" si="111"/>
        <v>4</v>
      </c>
      <c r="G762" t="str">
        <f t="shared" si="112"/>
        <v xml:space="preserve">6 </v>
      </c>
      <c r="H762" t="str">
        <f t="shared" si="113"/>
        <v>h</v>
      </c>
      <c r="I762" t="str">
        <f t="shared" si="114"/>
        <v>hhhnhfb</v>
      </c>
      <c r="J762" s="9">
        <f t="shared" si="115"/>
        <v>4</v>
      </c>
      <c r="K762" s="9" t="b">
        <f t="shared" si="116"/>
        <v>1</v>
      </c>
      <c r="L762" s="11" t="str">
        <f t="shared" si="117"/>
        <v>n</v>
      </c>
      <c r="M762" s="11" t="str">
        <f t="shared" si="118"/>
        <v>f</v>
      </c>
      <c r="N762" s="11" t="b">
        <f t="shared" si="119"/>
        <v>0</v>
      </c>
    </row>
    <row r="763" spans="1:14" ht="17" x14ac:dyDescent="0.25">
      <c r="A763" s="3" t="s">
        <v>762</v>
      </c>
      <c r="B763" s="3">
        <f t="shared" si="110"/>
        <v>2</v>
      </c>
      <c r="C763" s="3">
        <f t="shared" si="110"/>
        <v>4</v>
      </c>
      <c r="D763" s="3">
        <f t="shared" si="110"/>
        <v>6</v>
      </c>
      <c r="E763" s="6"/>
      <c r="F763" t="str">
        <f t="shared" si="111"/>
        <v>2</v>
      </c>
      <c r="G763" t="str">
        <f t="shared" si="112"/>
        <v xml:space="preserve">4 </v>
      </c>
      <c r="H763" t="str">
        <f t="shared" si="113"/>
        <v>h</v>
      </c>
      <c r="I763" t="str">
        <f t="shared" si="114"/>
        <v>hhpxh</v>
      </c>
      <c r="J763" s="9">
        <f t="shared" si="115"/>
        <v>3</v>
      </c>
      <c r="K763" s="9" t="b">
        <f t="shared" si="116"/>
        <v>1</v>
      </c>
      <c r="L763" s="11" t="str">
        <f t="shared" si="117"/>
        <v>h</v>
      </c>
      <c r="M763" s="11" t="str">
        <f t="shared" si="118"/>
        <v>x</v>
      </c>
      <c r="N763" s="11" t="b">
        <f t="shared" si="119"/>
        <v>1</v>
      </c>
    </row>
    <row r="764" spans="1:14" ht="17" x14ac:dyDescent="0.25">
      <c r="A764" s="3" t="s">
        <v>763</v>
      </c>
      <c r="B764" s="3">
        <f t="shared" si="110"/>
        <v>2</v>
      </c>
      <c r="C764" s="3">
        <f t="shared" si="110"/>
        <v>4</v>
      </c>
      <c r="D764" s="3">
        <f t="shared" si="110"/>
        <v>6</v>
      </c>
      <c r="E764" s="6"/>
      <c r="F764" t="str">
        <f t="shared" si="111"/>
        <v>4</v>
      </c>
      <c r="G764" t="str">
        <f t="shared" si="112"/>
        <v xml:space="preserve">9 </v>
      </c>
      <c r="H764" t="str">
        <f t="shared" si="113"/>
        <v>d</v>
      </c>
      <c r="I764" t="str">
        <f t="shared" si="114"/>
        <v>bhqdmddrd</v>
      </c>
      <c r="J764" s="9">
        <f t="shared" si="115"/>
        <v>4</v>
      </c>
      <c r="K764" s="9" t="b">
        <f t="shared" si="116"/>
        <v>1</v>
      </c>
      <c r="L764" s="11" t="str">
        <f t="shared" si="117"/>
        <v>d</v>
      </c>
      <c r="M764" s="11" t="str">
        <f t="shared" si="118"/>
        <v>d</v>
      </c>
      <c r="N764" s="11" t="b">
        <f t="shared" si="119"/>
        <v>0</v>
      </c>
    </row>
    <row r="765" spans="1:14" ht="17" x14ac:dyDescent="0.25">
      <c r="A765" s="3" t="s">
        <v>764</v>
      </c>
      <c r="B765" s="3">
        <f t="shared" si="110"/>
        <v>2</v>
      </c>
      <c r="C765" s="3">
        <f t="shared" si="110"/>
        <v>4</v>
      </c>
      <c r="D765" s="3">
        <f t="shared" si="110"/>
        <v>6</v>
      </c>
      <c r="E765" s="6"/>
      <c r="F765" t="str">
        <f t="shared" si="111"/>
        <v>2</v>
      </c>
      <c r="G765" t="str">
        <f t="shared" si="112"/>
        <v xml:space="preserve">5 </v>
      </c>
      <c r="H765" t="str">
        <f t="shared" si="113"/>
        <v>w</v>
      </c>
      <c r="I765" t="str">
        <f t="shared" si="114"/>
        <v>wwgtwt</v>
      </c>
      <c r="J765" s="9">
        <f t="shared" si="115"/>
        <v>3</v>
      </c>
      <c r="K765" s="9" t="b">
        <f t="shared" si="116"/>
        <v>1</v>
      </c>
      <c r="L765" s="11" t="str">
        <f t="shared" si="117"/>
        <v>w</v>
      </c>
      <c r="M765" s="11" t="str">
        <f t="shared" si="118"/>
        <v>w</v>
      </c>
      <c r="N765" s="11" t="b">
        <f t="shared" si="119"/>
        <v>0</v>
      </c>
    </row>
    <row r="766" spans="1:14" ht="17" x14ac:dyDescent="0.25">
      <c r="A766" s="3" t="s">
        <v>765</v>
      </c>
      <c r="B766" s="3">
        <f t="shared" si="110"/>
        <v>2</v>
      </c>
      <c r="C766" s="3">
        <f t="shared" si="110"/>
        <v>4</v>
      </c>
      <c r="D766" s="3">
        <f t="shared" si="110"/>
        <v>6</v>
      </c>
      <c r="E766" s="6"/>
      <c r="F766" t="str">
        <f t="shared" si="111"/>
        <v>6</v>
      </c>
      <c r="G766" t="str">
        <f t="shared" si="112"/>
        <v xml:space="preserve">7 </v>
      </c>
      <c r="H766" t="str">
        <f t="shared" si="113"/>
        <v>z</v>
      </c>
      <c r="I766" t="str">
        <f t="shared" si="114"/>
        <v>zzzzzszz</v>
      </c>
      <c r="J766" s="9">
        <f t="shared" si="115"/>
        <v>7</v>
      </c>
      <c r="K766" s="9" t="b">
        <f t="shared" si="116"/>
        <v>1</v>
      </c>
      <c r="L766" s="11" t="str">
        <f t="shared" si="117"/>
        <v>s</v>
      </c>
      <c r="M766" s="11" t="str">
        <f t="shared" si="118"/>
        <v>z</v>
      </c>
      <c r="N766" s="11" t="b">
        <f t="shared" si="119"/>
        <v>1</v>
      </c>
    </row>
    <row r="767" spans="1:14" ht="17" x14ac:dyDescent="0.25">
      <c r="A767" s="3" t="s">
        <v>766</v>
      </c>
      <c r="B767" s="3">
        <f t="shared" si="110"/>
        <v>2</v>
      </c>
      <c r="C767" s="3">
        <f t="shared" si="110"/>
        <v>4</v>
      </c>
      <c r="D767" s="3">
        <f t="shared" si="110"/>
        <v>6</v>
      </c>
      <c r="E767" s="6"/>
      <c r="F767" t="str">
        <f t="shared" si="111"/>
        <v>4</v>
      </c>
      <c r="G767" t="str">
        <f t="shared" si="112"/>
        <v xml:space="preserve">5 </v>
      </c>
      <c r="H767" t="str">
        <f t="shared" si="113"/>
        <v>z</v>
      </c>
      <c r="I767" t="str">
        <f t="shared" si="114"/>
        <v>zzzzm</v>
      </c>
      <c r="J767" s="9">
        <f t="shared" si="115"/>
        <v>4</v>
      </c>
      <c r="K767" s="9" t="b">
        <f t="shared" si="116"/>
        <v>1</v>
      </c>
      <c r="L767" s="11" t="str">
        <f t="shared" si="117"/>
        <v>z</v>
      </c>
      <c r="M767" s="11" t="str">
        <f t="shared" si="118"/>
        <v>m</v>
      </c>
      <c r="N767" s="11" t="b">
        <f t="shared" si="119"/>
        <v>1</v>
      </c>
    </row>
    <row r="768" spans="1:14" ht="17" x14ac:dyDescent="0.25">
      <c r="A768" s="3" t="s">
        <v>767</v>
      </c>
      <c r="B768" s="3">
        <f t="shared" si="110"/>
        <v>3</v>
      </c>
      <c r="C768" s="3">
        <f t="shared" si="110"/>
        <v>6</v>
      </c>
      <c r="D768" s="3">
        <f t="shared" si="110"/>
        <v>8</v>
      </c>
      <c r="E768" s="6"/>
      <c r="F768" t="str">
        <f t="shared" si="111"/>
        <v>12</v>
      </c>
      <c r="G768" t="str">
        <f t="shared" si="112"/>
        <v xml:space="preserve">14 </v>
      </c>
      <c r="H768" t="str">
        <f t="shared" si="113"/>
        <v>d</v>
      </c>
      <c r="I768" t="str">
        <f t="shared" si="114"/>
        <v>mddrddddddrdddddd</v>
      </c>
      <c r="J768" s="9">
        <f t="shared" si="115"/>
        <v>14</v>
      </c>
      <c r="K768" s="9" t="b">
        <f t="shared" si="116"/>
        <v>1</v>
      </c>
      <c r="L768" s="11" t="str">
        <f t="shared" si="117"/>
        <v>d</v>
      </c>
      <c r="M768" s="11" t="str">
        <f t="shared" si="118"/>
        <v>d</v>
      </c>
      <c r="N768" s="11" t="b">
        <f t="shared" si="119"/>
        <v>0</v>
      </c>
    </row>
    <row r="769" spans="1:14" ht="17" x14ac:dyDescent="0.25">
      <c r="A769" s="3" t="s">
        <v>768</v>
      </c>
      <c r="B769" s="3">
        <f t="shared" si="110"/>
        <v>2</v>
      </c>
      <c r="C769" s="3">
        <f t="shared" si="110"/>
        <v>5</v>
      </c>
      <c r="D769" s="3">
        <f t="shared" si="110"/>
        <v>7</v>
      </c>
      <c r="E769" s="6"/>
      <c r="F769" t="str">
        <f t="shared" si="111"/>
        <v>9</v>
      </c>
      <c r="G769" t="str">
        <f t="shared" si="112"/>
        <v xml:space="preserve">11 </v>
      </c>
      <c r="H769" t="str">
        <f t="shared" si="113"/>
        <v>h</v>
      </c>
      <c r="I769" t="str">
        <f t="shared" si="114"/>
        <v>sdhzhvhhhkhhhb</v>
      </c>
      <c r="J769" s="9">
        <f t="shared" si="115"/>
        <v>8</v>
      </c>
      <c r="K769" s="9" t="b">
        <f t="shared" si="116"/>
        <v>0</v>
      </c>
      <c r="L769" s="11" t="str">
        <f t="shared" si="117"/>
        <v>h</v>
      </c>
      <c r="M769" s="11" t="str">
        <f t="shared" si="118"/>
        <v>h</v>
      </c>
      <c r="N769" s="11" t="b">
        <f t="shared" si="119"/>
        <v>0</v>
      </c>
    </row>
    <row r="770" spans="1:14" ht="17" x14ac:dyDescent="0.25">
      <c r="A770" s="3" t="s">
        <v>769</v>
      </c>
      <c r="B770" s="3">
        <f t="shared" si="110"/>
        <v>2</v>
      </c>
      <c r="C770" s="3">
        <f t="shared" si="110"/>
        <v>4</v>
      </c>
      <c r="D770" s="3">
        <f t="shared" si="110"/>
        <v>6</v>
      </c>
      <c r="E770" s="6"/>
      <c r="F770" t="str">
        <f t="shared" si="111"/>
        <v>2</v>
      </c>
      <c r="G770" t="str">
        <f t="shared" si="112"/>
        <v xml:space="preserve">3 </v>
      </c>
      <c r="H770" t="str">
        <f t="shared" si="113"/>
        <v>b</v>
      </c>
      <c r="I770" t="str">
        <f t="shared" si="114"/>
        <v>zbbtbbqhm</v>
      </c>
      <c r="J770" s="9">
        <f t="shared" si="115"/>
        <v>4</v>
      </c>
      <c r="K770" s="9" t="b">
        <f t="shared" si="116"/>
        <v>0</v>
      </c>
      <c r="L770" s="11" t="str">
        <f t="shared" si="117"/>
        <v>b</v>
      </c>
      <c r="M770" s="11" t="str">
        <f t="shared" si="118"/>
        <v>b</v>
      </c>
      <c r="N770" s="11" t="b">
        <f t="shared" si="119"/>
        <v>0</v>
      </c>
    </row>
    <row r="771" spans="1:14" ht="17" x14ac:dyDescent="0.25">
      <c r="A771" s="3" t="s">
        <v>770</v>
      </c>
      <c r="B771" s="3">
        <f t="shared" si="110"/>
        <v>2</v>
      </c>
      <c r="C771" s="3">
        <f t="shared" si="110"/>
        <v>5</v>
      </c>
      <c r="D771" s="3">
        <f t="shared" si="110"/>
        <v>7</v>
      </c>
      <c r="E771" s="6"/>
      <c r="F771" t="str">
        <f t="shared" si="111"/>
        <v>4</v>
      </c>
      <c r="G771" t="str">
        <f t="shared" si="112"/>
        <v xml:space="preserve">11 </v>
      </c>
      <c r="H771" t="str">
        <f t="shared" si="113"/>
        <v>b</v>
      </c>
      <c r="I771" t="str">
        <f t="shared" si="114"/>
        <v>bnbqqbjbbzp</v>
      </c>
      <c r="J771" s="9">
        <f t="shared" si="115"/>
        <v>5</v>
      </c>
      <c r="K771" s="9" t="b">
        <f t="shared" si="116"/>
        <v>1</v>
      </c>
      <c r="L771" s="11" t="str">
        <f t="shared" si="117"/>
        <v>q</v>
      </c>
      <c r="M771" s="11" t="str">
        <f t="shared" si="118"/>
        <v>p</v>
      </c>
      <c r="N771" s="11" t="b">
        <f t="shared" si="119"/>
        <v>0</v>
      </c>
    </row>
    <row r="772" spans="1:14" ht="17" x14ac:dyDescent="0.25">
      <c r="A772" s="3" t="s">
        <v>771</v>
      </c>
      <c r="B772" s="3">
        <f t="shared" ref="B772:D835" si="120">FIND(B$2,$A772)</f>
        <v>2</v>
      </c>
      <c r="C772" s="3">
        <f t="shared" si="120"/>
        <v>5</v>
      </c>
      <c r="D772" s="3">
        <f t="shared" si="120"/>
        <v>7</v>
      </c>
      <c r="E772" s="6"/>
      <c r="F772" t="str">
        <f t="shared" ref="F772:F835" si="121">MID(A772,1,B772-1)</f>
        <v>9</v>
      </c>
      <c r="G772" t="str">
        <f t="shared" ref="G772:G835" si="122">MID(A772,B772+1,C772-B772)</f>
        <v xml:space="preserve">10 </v>
      </c>
      <c r="H772" t="str">
        <f t="shared" ref="H772:H835" si="123">MID(A772,C772+1,1)</f>
        <v>n</v>
      </c>
      <c r="I772" t="str">
        <f t="shared" ref="I772:I835" si="124">MID(A772,D772+2,LEN(A772)-D772)</f>
        <v>nnnnnmnntj</v>
      </c>
      <c r="J772" s="9">
        <f t="shared" ref="J772:J835" si="125">LEN(I772)-LEN(SUBSTITUTE(I772,H772,""))</f>
        <v>7</v>
      </c>
      <c r="K772" s="9" t="b">
        <f t="shared" ref="K772:K835" si="126">AND(J772&lt;=G772*1,J772&gt;=F772*1)</f>
        <v>0</v>
      </c>
      <c r="L772" s="11" t="str">
        <f t="shared" ref="L772:L835" si="127">MID(I772,F772,1)</f>
        <v>t</v>
      </c>
      <c r="M772" s="11" t="str">
        <f t="shared" ref="M772:M835" si="128">MID(I772,G772,1)</f>
        <v>j</v>
      </c>
      <c r="N772" s="11" t="b">
        <f t="shared" ref="N772:N835" si="129">_xlfn.XOR(L772=H772,M772=H772)</f>
        <v>0</v>
      </c>
    </row>
    <row r="773" spans="1:14" ht="17" x14ac:dyDescent="0.25">
      <c r="A773" s="3" t="s">
        <v>772</v>
      </c>
      <c r="B773" s="3">
        <f t="shared" si="120"/>
        <v>3</v>
      </c>
      <c r="C773" s="3">
        <f t="shared" si="120"/>
        <v>6</v>
      </c>
      <c r="D773" s="3">
        <f t="shared" si="120"/>
        <v>8</v>
      </c>
      <c r="E773" s="6"/>
      <c r="F773" t="str">
        <f t="shared" si="121"/>
        <v>11</v>
      </c>
      <c r="G773" t="str">
        <f t="shared" si="122"/>
        <v xml:space="preserve">17 </v>
      </c>
      <c r="H773" t="str">
        <f t="shared" si="123"/>
        <v>w</v>
      </c>
      <c r="I773" t="str">
        <f t="shared" si="124"/>
        <v>wwvwwwwwwwrtwwwwdw</v>
      </c>
      <c r="J773" s="9">
        <f t="shared" si="125"/>
        <v>14</v>
      </c>
      <c r="K773" s="9" t="b">
        <f t="shared" si="126"/>
        <v>1</v>
      </c>
      <c r="L773" s="11" t="str">
        <f t="shared" si="127"/>
        <v>r</v>
      </c>
      <c r="M773" s="11" t="str">
        <f t="shared" si="128"/>
        <v>d</v>
      </c>
      <c r="N773" s="11" t="b">
        <f t="shared" si="129"/>
        <v>0</v>
      </c>
    </row>
    <row r="774" spans="1:14" ht="17" x14ac:dyDescent="0.25">
      <c r="A774" s="3" t="s">
        <v>773</v>
      </c>
      <c r="B774" s="3">
        <f t="shared" si="120"/>
        <v>2</v>
      </c>
      <c r="C774" s="3">
        <f t="shared" si="120"/>
        <v>4</v>
      </c>
      <c r="D774" s="3">
        <f t="shared" si="120"/>
        <v>6</v>
      </c>
      <c r="E774" s="6"/>
      <c r="F774" t="str">
        <f t="shared" si="121"/>
        <v>1</v>
      </c>
      <c r="G774" t="str">
        <f t="shared" si="122"/>
        <v xml:space="preserve">4 </v>
      </c>
      <c r="H774" t="str">
        <f t="shared" si="123"/>
        <v>t</v>
      </c>
      <c r="I774" t="str">
        <f t="shared" si="124"/>
        <v>svbtbxvptfp</v>
      </c>
      <c r="J774" s="9">
        <f t="shared" si="125"/>
        <v>2</v>
      </c>
      <c r="K774" s="9" t="b">
        <f t="shared" si="126"/>
        <v>1</v>
      </c>
      <c r="L774" s="11" t="str">
        <f t="shared" si="127"/>
        <v>s</v>
      </c>
      <c r="M774" s="11" t="str">
        <f t="shared" si="128"/>
        <v>t</v>
      </c>
      <c r="N774" s="11" t="b">
        <f t="shared" si="129"/>
        <v>1</v>
      </c>
    </row>
    <row r="775" spans="1:14" ht="17" x14ac:dyDescent="0.25">
      <c r="A775" s="3" t="s">
        <v>774</v>
      </c>
      <c r="B775" s="3">
        <f t="shared" si="120"/>
        <v>2</v>
      </c>
      <c r="C775" s="3">
        <f t="shared" si="120"/>
        <v>4</v>
      </c>
      <c r="D775" s="3">
        <f t="shared" si="120"/>
        <v>6</v>
      </c>
      <c r="E775" s="6"/>
      <c r="F775" t="str">
        <f t="shared" si="121"/>
        <v>4</v>
      </c>
      <c r="G775" t="str">
        <f t="shared" si="122"/>
        <v xml:space="preserve">5 </v>
      </c>
      <c r="H775" t="str">
        <f t="shared" si="123"/>
        <v>w</v>
      </c>
      <c r="I775" t="str">
        <f t="shared" si="124"/>
        <v>vsbjw</v>
      </c>
      <c r="J775" s="9">
        <f t="shared" si="125"/>
        <v>1</v>
      </c>
      <c r="K775" s="9" t="b">
        <f t="shared" si="126"/>
        <v>0</v>
      </c>
      <c r="L775" s="11" t="str">
        <f t="shared" si="127"/>
        <v>j</v>
      </c>
      <c r="M775" s="11" t="str">
        <f t="shared" si="128"/>
        <v>w</v>
      </c>
      <c r="N775" s="11" t="b">
        <f t="shared" si="129"/>
        <v>1</v>
      </c>
    </row>
    <row r="776" spans="1:14" ht="17" x14ac:dyDescent="0.25">
      <c r="A776" s="3" t="s">
        <v>775</v>
      </c>
      <c r="B776" s="3">
        <f t="shared" si="120"/>
        <v>2</v>
      </c>
      <c r="C776" s="3">
        <f t="shared" si="120"/>
        <v>4</v>
      </c>
      <c r="D776" s="3">
        <f t="shared" si="120"/>
        <v>6</v>
      </c>
      <c r="E776" s="6"/>
      <c r="F776" t="str">
        <f t="shared" si="121"/>
        <v>2</v>
      </c>
      <c r="G776" t="str">
        <f t="shared" si="122"/>
        <v xml:space="preserve">7 </v>
      </c>
      <c r="H776" t="str">
        <f t="shared" si="123"/>
        <v>m</v>
      </c>
      <c r="I776" t="str">
        <f t="shared" si="124"/>
        <v>mmpmmmg</v>
      </c>
      <c r="J776" s="9">
        <f t="shared" si="125"/>
        <v>5</v>
      </c>
      <c r="K776" s="9" t="b">
        <f t="shared" si="126"/>
        <v>1</v>
      </c>
      <c r="L776" s="11" t="str">
        <f t="shared" si="127"/>
        <v>m</v>
      </c>
      <c r="M776" s="11" t="str">
        <f t="shared" si="128"/>
        <v>g</v>
      </c>
      <c r="N776" s="11" t="b">
        <f t="shared" si="129"/>
        <v>1</v>
      </c>
    </row>
    <row r="777" spans="1:14" ht="17" x14ac:dyDescent="0.25">
      <c r="A777" s="3" t="s">
        <v>776</v>
      </c>
      <c r="B777" s="3">
        <f t="shared" si="120"/>
        <v>3</v>
      </c>
      <c r="C777" s="3">
        <f t="shared" si="120"/>
        <v>6</v>
      </c>
      <c r="D777" s="3">
        <f t="shared" si="120"/>
        <v>8</v>
      </c>
      <c r="E777" s="6"/>
      <c r="F777" t="str">
        <f t="shared" si="121"/>
        <v>11</v>
      </c>
      <c r="G777" t="str">
        <f t="shared" si="122"/>
        <v xml:space="preserve">12 </v>
      </c>
      <c r="H777" t="str">
        <f t="shared" si="123"/>
        <v>j</v>
      </c>
      <c r="I777" t="str">
        <f t="shared" si="124"/>
        <v>jjjjjjjfjjxjjm</v>
      </c>
      <c r="J777" s="9">
        <f t="shared" si="125"/>
        <v>11</v>
      </c>
      <c r="K777" s="9" t="b">
        <f t="shared" si="126"/>
        <v>1</v>
      </c>
      <c r="L777" s="11" t="str">
        <f t="shared" si="127"/>
        <v>x</v>
      </c>
      <c r="M777" s="11" t="str">
        <f t="shared" si="128"/>
        <v>j</v>
      </c>
      <c r="N777" s="11" t="b">
        <f t="shared" si="129"/>
        <v>1</v>
      </c>
    </row>
    <row r="778" spans="1:14" ht="17" x14ac:dyDescent="0.25">
      <c r="A778" s="3" t="s">
        <v>777</v>
      </c>
      <c r="B778" s="3">
        <f t="shared" si="120"/>
        <v>2</v>
      </c>
      <c r="C778" s="3">
        <f t="shared" si="120"/>
        <v>4</v>
      </c>
      <c r="D778" s="3">
        <f t="shared" si="120"/>
        <v>6</v>
      </c>
      <c r="E778" s="6"/>
      <c r="F778" t="str">
        <f t="shared" si="121"/>
        <v>6</v>
      </c>
      <c r="G778" t="str">
        <f t="shared" si="122"/>
        <v xml:space="preserve">8 </v>
      </c>
      <c r="H778" t="str">
        <f t="shared" si="123"/>
        <v>r</v>
      </c>
      <c r="I778" t="str">
        <f t="shared" si="124"/>
        <v>rrzrcmrvrr</v>
      </c>
      <c r="J778" s="9">
        <f t="shared" si="125"/>
        <v>6</v>
      </c>
      <c r="K778" s="9" t="b">
        <f t="shared" si="126"/>
        <v>1</v>
      </c>
      <c r="L778" s="11" t="str">
        <f t="shared" si="127"/>
        <v>m</v>
      </c>
      <c r="M778" s="11" t="str">
        <f t="shared" si="128"/>
        <v>v</v>
      </c>
      <c r="N778" s="11" t="b">
        <f t="shared" si="129"/>
        <v>0</v>
      </c>
    </row>
    <row r="779" spans="1:14" ht="17" x14ac:dyDescent="0.25">
      <c r="A779" s="3" t="s">
        <v>778</v>
      </c>
      <c r="B779" s="3">
        <f t="shared" si="120"/>
        <v>2</v>
      </c>
      <c r="C779" s="3">
        <f t="shared" si="120"/>
        <v>4</v>
      </c>
      <c r="D779" s="3">
        <f t="shared" si="120"/>
        <v>6</v>
      </c>
      <c r="E779" s="6"/>
      <c r="F779" t="str">
        <f t="shared" si="121"/>
        <v>1</v>
      </c>
      <c r="G779" t="str">
        <f t="shared" si="122"/>
        <v xml:space="preserve">3 </v>
      </c>
      <c r="H779" t="str">
        <f t="shared" si="123"/>
        <v>n</v>
      </c>
      <c r="I779" t="str">
        <f t="shared" si="124"/>
        <v>nqxnzhq</v>
      </c>
      <c r="J779" s="9">
        <f t="shared" si="125"/>
        <v>2</v>
      </c>
      <c r="K779" s="9" t="b">
        <f t="shared" si="126"/>
        <v>1</v>
      </c>
      <c r="L779" s="11" t="str">
        <f t="shared" si="127"/>
        <v>n</v>
      </c>
      <c r="M779" s="11" t="str">
        <f t="shared" si="128"/>
        <v>x</v>
      </c>
      <c r="N779" s="11" t="b">
        <f t="shared" si="129"/>
        <v>1</v>
      </c>
    </row>
    <row r="780" spans="1:14" ht="17" x14ac:dyDescent="0.25">
      <c r="A780" s="3" t="s">
        <v>779</v>
      </c>
      <c r="B780" s="3">
        <f t="shared" si="120"/>
        <v>2</v>
      </c>
      <c r="C780" s="3">
        <f t="shared" si="120"/>
        <v>4</v>
      </c>
      <c r="D780" s="3">
        <f t="shared" si="120"/>
        <v>6</v>
      </c>
      <c r="E780" s="6"/>
      <c r="F780" t="str">
        <f t="shared" si="121"/>
        <v>3</v>
      </c>
      <c r="G780" t="str">
        <f t="shared" si="122"/>
        <v xml:space="preserve">4 </v>
      </c>
      <c r="H780" t="str">
        <f t="shared" si="123"/>
        <v>n</v>
      </c>
      <c r="I780" t="str">
        <f t="shared" si="124"/>
        <v>nnnkj</v>
      </c>
      <c r="J780" s="9">
        <f t="shared" si="125"/>
        <v>3</v>
      </c>
      <c r="K780" s="9" t="b">
        <f t="shared" si="126"/>
        <v>1</v>
      </c>
      <c r="L780" s="11" t="str">
        <f t="shared" si="127"/>
        <v>n</v>
      </c>
      <c r="M780" s="11" t="str">
        <f t="shared" si="128"/>
        <v>k</v>
      </c>
      <c r="N780" s="11" t="b">
        <f t="shared" si="129"/>
        <v>1</v>
      </c>
    </row>
    <row r="781" spans="1:14" ht="17" x14ac:dyDescent="0.25">
      <c r="A781" s="3" t="s">
        <v>780</v>
      </c>
      <c r="B781" s="3">
        <f t="shared" si="120"/>
        <v>2</v>
      </c>
      <c r="C781" s="3">
        <f t="shared" si="120"/>
        <v>4</v>
      </c>
      <c r="D781" s="3">
        <f t="shared" si="120"/>
        <v>6</v>
      </c>
      <c r="E781" s="6"/>
      <c r="F781" t="str">
        <f t="shared" si="121"/>
        <v>3</v>
      </c>
      <c r="G781" t="str">
        <f t="shared" si="122"/>
        <v xml:space="preserve">5 </v>
      </c>
      <c r="H781" t="str">
        <f t="shared" si="123"/>
        <v>f</v>
      </c>
      <c r="I781" t="str">
        <f t="shared" si="124"/>
        <v>kfffhfthfhf</v>
      </c>
      <c r="J781" s="9">
        <f t="shared" si="125"/>
        <v>6</v>
      </c>
      <c r="K781" s="9" t="b">
        <f t="shared" si="126"/>
        <v>0</v>
      </c>
      <c r="L781" s="11" t="str">
        <f t="shared" si="127"/>
        <v>f</v>
      </c>
      <c r="M781" s="11" t="str">
        <f t="shared" si="128"/>
        <v>h</v>
      </c>
      <c r="N781" s="11" t="b">
        <f t="shared" si="129"/>
        <v>1</v>
      </c>
    </row>
    <row r="782" spans="1:14" ht="17" x14ac:dyDescent="0.25">
      <c r="A782" s="3" t="s">
        <v>781</v>
      </c>
      <c r="B782" s="3">
        <f t="shared" si="120"/>
        <v>2</v>
      </c>
      <c r="C782" s="3">
        <f t="shared" si="120"/>
        <v>4</v>
      </c>
      <c r="D782" s="3">
        <f t="shared" si="120"/>
        <v>6</v>
      </c>
      <c r="E782" s="6"/>
      <c r="F782" t="str">
        <f t="shared" si="121"/>
        <v>3</v>
      </c>
      <c r="G782" t="str">
        <f t="shared" si="122"/>
        <v xml:space="preserve">5 </v>
      </c>
      <c r="H782" t="str">
        <f t="shared" si="123"/>
        <v>m</v>
      </c>
      <c r="I782" t="str">
        <f t="shared" si="124"/>
        <v>gwszmmm</v>
      </c>
      <c r="J782" s="9">
        <f t="shared" si="125"/>
        <v>3</v>
      </c>
      <c r="K782" s="9" t="b">
        <f t="shared" si="126"/>
        <v>1</v>
      </c>
      <c r="L782" s="11" t="str">
        <f t="shared" si="127"/>
        <v>s</v>
      </c>
      <c r="M782" s="11" t="str">
        <f t="shared" si="128"/>
        <v>m</v>
      </c>
      <c r="N782" s="11" t="b">
        <f t="shared" si="129"/>
        <v>1</v>
      </c>
    </row>
    <row r="783" spans="1:14" ht="17" x14ac:dyDescent="0.25">
      <c r="A783" s="3" t="s">
        <v>782</v>
      </c>
      <c r="B783" s="3">
        <f t="shared" si="120"/>
        <v>2</v>
      </c>
      <c r="C783" s="3">
        <f t="shared" si="120"/>
        <v>4</v>
      </c>
      <c r="D783" s="3">
        <f t="shared" si="120"/>
        <v>6</v>
      </c>
      <c r="E783" s="6"/>
      <c r="F783" t="str">
        <f t="shared" si="121"/>
        <v>1</v>
      </c>
      <c r="G783" t="str">
        <f t="shared" si="122"/>
        <v xml:space="preserve">7 </v>
      </c>
      <c r="H783" t="str">
        <f t="shared" si="123"/>
        <v>c</v>
      </c>
      <c r="I783" t="str">
        <f t="shared" si="124"/>
        <v>tbscmrfbmccrqxzdb</v>
      </c>
      <c r="J783" s="9">
        <f t="shared" si="125"/>
        <v>3</v>
      </c>
      <c r="K783" s="9" t="b">
        <f t="shared" si="126"/>
        <v>1</v>
      </c>
      <c r="L783" s="11" t="str">
        <f t="shared" si="127"/>
        <v>t</v>
      </c>
      <c r="M783" s="11" t="str">
        <f t="shared" si="128"/>
        <v>f</v>
      </c>
      <c r="N783" s="11" t="b">
        <f t="shared" si="129"/>
        <v>0</v>
      </c>
    </row>
    <row r="784" spans="1:14" ht="17" x14ac:dyDescent="0.25">
      <c r="A784" s="3" t="s">
        <v>783</v>
      </c>
      <c r="B784" s="3">
        <f t="shared" si="120"/>
        <v>3</v>
      </c>
      <c r="C784" s="3">
        <f t="shared" si="120"/>
        <v>6</v>
      </c>
      <c r="D784" s="3">
        <f t="shared" si="120"/>
        <v>8</v>
      </c>
      <c r="E784" s="6"/>
      <c r="F784" t="str">
        <f t="shared" si="121"/>
        <v>13</v>
      </c>
      <c r="G784" t="str">
        <f t="shared" si="122"/>
        <v xml:space="preserve">14 </v>
      </c>
      <c r="H784" t="str">
        <f t="shared" si="123"/>
        <v>l</v>
      </c>
      <c r="I784" t="str">
        <f t="shared" si="124"/>
        <v>lllllllllllllnll</v>
      </c>
      <c r="J784" s="9">
        <f t="shared" si="125"/>
        <v>15</v>
      </c>
      <c r="K784" s="9" t="b">
        <f t="shared" si="126"/>
        <v>0</v>
      </c>
      <c r="L784" s="11" t="str">
        <f t="shared" si="127"/>
        <v>l</v>
      </c>
      <c r="M784" s="11" t="str">
        <f t="shared" si="128"/>
        <v>n</v>
      </c>
      <c r="N784" s="11" t="b">
        <f t="shared" si="129"/>
        <v>1</v>
      </c>
    </row>
    <row r="785" spans="1:14" ht="17" x14ac:dyDescent="0.25">
      <c r="A785" s="3" t="s">
        <v>784</v>
      </c>
      <c r="B785" s="3">
        <f t="shared" si="120"/>
        <v>2</v>
      </c>
      <c r="C785" s="3">
        <f t="shared" si="120"/>
        <v>5</v>
      </c>
      <c r="D785" s="3">
        <f t="shared" si="120"/>
        <v>7</v>
      </c>
      <c r="E785" s="6"/>
      <c r="F785" t="str">
        <f t="shared" si="121"/>
        <v>4</v>
      </c>
      <c r="G785" t="str">
        <f t="shared" si="122"/>
        <v xml:space="preserve">10 </v>
      </c>
      <c r="H785" t="str">
        <f t="shared" si="123"/>
        <v>k</v>
      </c>
      <c r="I785" t="str">
        <f t="shared" si="124"/>
        <v>pfbwsjvfxkxhfzktdj</v>
      </c>
      <c r="J785" s="9">
        <f t="shared" si="125"/>
        <v>2</v>
      </c>
      <c r="K785" s="9" t="b">
        <f t="shared" si="126"/>
        <v>0</v>
      </c>
      <c r="L785" s="11" t="str">
        <f t="shared" si="127"/>
        <v>w</v>
      </c>
      <c r="M785" s="11" t="str">
        <f t="shared" si="128"/>
        <v>k</v>
      </c>
      <c r="N785" s="11" t="b">
        <f t="shared" si="129"/>
        <v>1</v>
      </c>
    </row>
    <row r="786" spans="1:14" ht="17" x14ac:dyDescent="0.25">
      <c r="A786" s="3" t="s">
        <v>785</v>
      </c>
      <c r="B786" s="3">
        <f t="shared" si="120"/>
        <v>2</v>
      </c>
      <c r="C786" s="3">
        <f t="shared" si="120"/>
        <v>4</v>
      </c>
      <c r="D786" s="3">
        <f t="shared" si="120"/>
        <v>6</v>
      </c>
      <c r="E786" s="6"/>
      <c r="F786" t="str">
        <f t="shared" si="121"/>
        <v>2</v>
      </c>
      <c r="G786" t="str">
        <f t="shared" si="122"/>
        <v xml:space="preserve">6 </v>
      </c>
      <c r="H786" t="str">
        <f t="shared" si="123"/>
        <v>f</v>
      </c>
      <c r="I786" t="str">
        <f t="shared" si="124"/>
        <v>ffffbf</v>
      </c>
      <c r="J786" s="9">
        <f t="shared" si="125"/>
        <v>5</v>
      </c>
      <c r="K786" s="9" t="b">
        <f t="shared" si="126"/>
        <v>1</v>
      </c>
      <c r="L786" s="11" t="str">
        <f t="shared" si="127"/>
        <v>f</v>
      </c>
      <c r="M786" s="11" t="str">
        <f t="shared" si="128"/>
        <v>f</v>
      </c>
      <c r="N786" s="11" t="b">
        <f t="shared" si="129"/>
        <v>0</v>
      </c>
    </row>
    <row r="787" spans="1:14" ht="17" x14ac:dyDescent="0.25">
      <c r="A787" s="3" t="s">
        <v>786</v>
      </c>
      <c r="B787" s="3">
        <f t="shared" si="120"/>
        <v>2</v>
      </c>
      <c r="C787" s="3">
        <f t="shared" si="120"/>
        <v>4</v>
      </c>
      <c r="D787" s="3">
        <f t="shared" si="120"/>
        <v>6</v>
      </c>
      <c r="E787" s="6"/>
      <c r="F787" t="str">
        <f t="shared" si="121"/>
        <v>4</v>
      </c>
      <c r="G787" t="str">
        <f t="shared" si="122"/>
        <v xml:space="preserve">7 </v>
      </c>
      <c r="H787" t="str">
        <f t="shared" si="123"/>
        <v>w</v>
      </c>
      <c r="I787" t="str">
        <f t="shared" si="124"/>
        <v>wwgrwnpbswnz</v>
      </c>
      <c r="J787" s="9">
        <f t="shared" si="125"/>
        <v>4</v>
      </c>
      <c r="K787" s="9" t="b">
        <f t="shared" si="126"/>
        <v>1</v>
      </c>
      <c r="L787" s="11" t="str">
        <f t="shared" si="127"/>
        <v>r</v>
      </c>
      <c r="M787" s="11" t="str">
        <f t="shared" si="128"/>
        <v>p</v>
      </c>
      <c r="N787" s="11" t="b">
        <f t="shared" si="129"/>
        <v>0</v>
      </c>
    </row>
    <row r="788" spans="1:14" ht="17" x14ac:dyDescent="0.25">
      <c r="A788" s="3" t="s">
        <v>787</v>
      </c>
      <c r="B788" s="3">
        <f t="shared" si="120"/>
        <v>2</v>
      </c>
      <c r="C788" s="3">
        <f t="shared" si="120"/>
        <v>4</v>
      </c>
      <c r="D788" s="3">
        <f t="shared" si="120"/>
        <v>6</v>
      </c>
      <c r="E788" s="6"/>
      <c r="F788" t="str">
        <f t="shared" si="121"/>
        <v>5</v>
      </c>
      <c r="G788" t="str">
        <f t="shared" si="122"/>
        <v xml:space="preserve">6 </v>
      </c>
      <c r="H788" t="str">
        <f t="shared" si="123"/>
        <v>z</v>
      </c>
      <c r="I788" t="str">
        <f t="shared" si="124"/>
        <v>zzszzzz</v>
      </c>
      <c r="J788" s="9">
        <f t="shared" si="125"/>
        <v>6</v>
      </c>
      <c r="K788" s="9" t="b">
        <f t="shared" si="126"/>
        <v>1</v>
      </c>
      <c r="L788" s="11" t="str">
        <f t="shared" si="127"/>
        <v>z</v>
      </c>
      <c r="M788" s="11" t="str">
        <f t="shared" si="128"/>
        <v>z</v>
      </c>
      <c r="N788" s="11" t="b">
        <f t="shared" si="129"/>
        <v>0</v>
      </c>
    </row>
    <row r="789" spans="1:14" ht="17" x14ac:dyDescent="0.25">
      <c r="A789" s="3" t="s">
        <v>788</v>
      </c>
      <c r="B789" s="3">
        <f t="shared" si="120"/>
        <v>2</v>
      </c>
      <c r="C789" s="3">
        <f t="shared" si="120"/>
        <v>5</v>
      </c>
      <c r="D789" s="3">
        <f t="shared" si="120"/>
        <v>7</v>
      </c>
      <c r="E789" s="6"/>
      <c r="F789" t="str">
        <f t="shared" si="121"/>
        <v>8</v>
      </c>
      <c r="G789" t="str">
        <f t="shared" si="122"/>
        <v xml:space="preserve">13 </v>
      </c>
      <c r="H789" t="str">
        <f t="shared" si="123"/>
        <v>p</v>
      </c>
      <c r="I789" t="str">
        <f t="shared" si="124"/>
        <v>zpppppgbjpppcpp</v>
      </c>
      <c r="J789" s="9">
        <f t="shared" si="125"/>
        <v>10</v>
      </c>
      <c r="K789" s="9" t="b">
        <f t="shared" si="126"/>
        <v>1</v>
      </c>
      <c r="L789" s="11" t="str">
        <f t="shared" si="127"/>
        <v>b</v>
      </c>
      <c r="M789" s="11" t="str">
        <f t="shared" si="128"/>
        <v>c</v>
      </c>
      <c r="N789" s="11" t="b">
        <f t="shared" si="129"/>
        <v>0</v>
      </c>
    </row>
    <row r="790" spans="1:14" ht="17" x14ac:dyDescent="0.25">
      <c r="A790" s="3" t="s">
        <v>789</v>
      </c>
      <c r="B790" s="3">
        <f t="shared" si="120"/>
        <v>2</v>
      </c>
      <c r="C790" s="3">
        <f t="shared" si="120"/>
        <v>4</v>
      </c>
      <c r="D790" s="3">
        <f t="shared" si="120"/>
        <v>6</v>
      </c>
      <c r="E790" s="6"/>
      <c r="F790" t="str">
        <f t="shared" si="121"/>
        <v>6</v>
      </c>
      <c r="G790" t="str">
        <f t="shared" si="122"/>
        <v xml:space="preserve">7 </v>
      </c>
      <c r="H790" t="str">
        <f t="shared" si="123"/>
        <v>q</v>
      </c>
      <c r="I790" t="str">
        <f t="shared" si="124"/>
        <v>gpqqvwtkxwqjtqdqq</v>
      </c>
      <c r="J790" s="9">
        <f t="shared" si="125"/>
        <v>6</v>
      </c>
      <c r="K790" s="9" t="b">
        <f t="shared" si="126"/>
        <v>1</v>
      </c>
      <c r="L790" s="11" t="str">
        <f t="shared" si="127"/>
        <v>w</v>
      </c>
      <c r="M790" s="11" t="str">
        <f t="shared" si="128"/>
        <v>t</v>
      </c>
      <c r="N790" s="11" t="b">
        <f t="shared" si="129"/>
        <v>0</v>
      </c>
    </row>
    <row r="791" spans="1:14" ht="17" x14ac:dyDescent="0.25">
      <c r="A791" s="3" t="s">
        <v>790</v>
      </c>
      <c r="B791" s="3">
        <f t="shared" si="120"/>
        <v>3</v>
      </c>
      <c r="C791" s="3">
        <f t="shared" si="120"/>
        <v>6</v>
      </c>
      <c r="D791" s="3">
        <f t="shared" si="120"/>
        <v>8</v>
      </c>
      <c r="E791" s="6"/>
      <c r="F791" t="str">
        <f t="shared" si="121"/>
        <v>14</v>
      </c>
      <c r="G791" t="str">
        <f t="shared" si="122"/>
        <v xml:space="preserve">15 </v>
      </c>
      <c r="H791" t="str">
        <f t="shared" si="123"/>
        <v>n</v>
      </c>
      <c r="I791" t="str">
        <f t="shared" si="124"/>
        <v>nnnnnnnnnnnnnkn</v>
      </c>
      <c r="J791" s="9">
        <f t="shared" si="125"/>
        <v>14</v>
      </c>
      <c r="K791" s="9" t="b">
        <f t="shared" si="126"/>
        <v>1</v>
      </c>
      <c r="L791" s="11" t="str">
        <f t="shared" si="127"/>
        <v>k</v>
      </c>
      <c r="M791" s="11" t="str">
        <f t="shared" si="128"/>
        <v>n</v>
      </c>
      <c r="N791" s="11" t="b">
        <f t="shared" si="129"/>
        <v>1</v>
      </c>
    </row>
    <row r="792" spans="1:14" ht="17" x14ac:dyDescent="0.25">
      <c r="A792" s="3" t="s">
        <v>791</v>
      </c>
      <c r="B792" s="3">
        <f t="shared" si="120"/>
        <v>2</v>
      </c>
      <c r="C792" s="3">
        <f t="shared" si="120"/>
        <v>4</v>
      </c>
      <c r="D792" s="3">
        <f t="shared" si="120"/>
        <v>6</v>
      </c>
      <c r="E792" s="6"/>
      <c r="F792" t="str">
        <f t="shared" si="121"/>
        <v>3</v>
      </c>
      <c r="G792" t="str">
        <f t="shared" si="122"/>
        <v xml:space="preserve">6 </v>
      </c>
      <c r="H792" t="str">
        <f t="shared" si="123"/>
        <v>q</v>
      </c>
      <c r="I792" t="str">
        <f t="shared" si="124"/>
        <v>rkqmjqg</v>
      </c>
      <c r="J792" s="9">
        <f t="shared" si="125"/>
        <v>2</v>
      </c>
      <c r="K792" s="9" t="b">
        <f t="shared" si="126"/>
        <v>0</v>
      </c>
      <c r="L792" s="11" t="str">
        <f t="shared" si="127"/>
        <v>q</v>
      </c>
      <c r="M792" s="11" t="str">
        <f t="shared" si="128"/>
        <v>q</v>
      </c>
      <c r="N792" s="11" t="b">
        <f t="shared" si="129"/>
        <v>0</v>
      </c>
    </row>
    <row r="793" spans="1:14" ht="17" x14ac:dyDescent="0.25">
      <c r="A793" s="3" t="s">
        <v>792</v>
      </c>
      <c r="B793" s="3">
        <f t="shared" si="120"/>
        <v>2</v>
      </c>
      <c r="C793" s="3">
        <f t="shared" si="120"/>
        <v>4</v>
      </c>
      <c r="D793" s="3">
        <f t="shared" si="120"/>
        <v>6</v>
      </c>
      <c r="E793" s="6"/>
      <c r="F793" t="str">
        <f t="shared" si="121"/>
        <v>5</v>
      </c>
      <c r="G793" t="str">
        <f t="shared" si="122"/>
        <v xml:space="preserve">6 </v>
      </c>
      <c r="H793" t="str">
        <f t="shared" si="123"/>
        <v>t</v>
      </c>
      <c r="I793" t="str">
        <f t="shared" si="124"/>
        <v>ttttkq</v>
      </c>
      <c r="J793" s="9">
        <f t="shared" si="125"/>
        <v>4</v>
      </c>
      <c r="K793" s="9" t="b">
        <f t="shared" si="126"/>
        <v>0</v>
      </c>
      <c r="L793" s="11" t="str">
        <f t="shared" si="127"/>
        <v>k</v>
      </c>
      <c r="M793" s="11" t="str">
        <f t="shared" si="128"/>
        <v>q</v>
      </c>
      <c r="N793" s="11" t="b">
        <f t="shared" si="129"/>
        <v>0</v>
      </c>
    </row>
    <row r="794" spans="1:14" ht="17" x14ac:dyDescent="0.25">
      <c r="A794" s="3" t="s">
        <v>793</v>
      </c>
      <c r="B794" s="3">
        <f t="shared" si="120"/>
        <v>2</v>
      </c>
      <c r="C794" s="3">
        <f t="shared" si="120"/>
        <v>4</v>
      </c>
      <c r="D794" s="3">
        <f t="shared" si="120"/>
        <v>6</v>
      </c>
      <c r="E794" s="6"/>
      <c r="F794" t="str">
        <f t="shared" si="121"/>
        <v>4</v>
      </c>
      <c r="G794" t="str">
        <f t="shared" si="122"/>
        <v xml:space="preserve">6 </v>
      </c>
      <c r="H794" t="str">
        <f t="shared" si="123"/>
        <v>r</v>
      </c>
      <c r="I794" t="str">
        <f t="shared" si="124"/>
        <v>srrsrrprr</v>
      </c>
      <c r="J794" s="9">
        <f t="shared" si="125"/>
        <v>6</v>
      </c>
      <c r="K794" s="9" t="b">
        <f t="shared" si="126"/>
        <v>1</v>
      </c>
      <c r="L794" s="11" t="str">
        <f t="shared" si="127"/>
        <v>s</v>
      </c>
      <c r="M794" s="11" t="str">
        <f t="shared" si="128"/>
        <v>r</v>
      </c>
      <c r="N794" s="11" t="b">
        <f t="shared" si="129"/>
        <v>1</v>
      </c>
    </row>
    <row r="795" spans="1:14" ht="17" x14ac:dyDescent="0.25">
      <c r="A795" s="3" t="s">
        <v>794</v>
      </c>
      <c r="B795" s="3">
        <f t="shared" si="120"/>
        <v>2</v>
      </c>
      <c r="C795" s="3">
        <f t="shared" si="120"/>
        <v>4</v>
      </c>
      <c r="D795" s="3">
        <f t="shared" si="120"/>
        <v>6</v>
      </c>
      <c r="E795" s="6"/>
      <c r="F795" t="str">
        <f t="shared" si="121"/>
        <v>1</v>
      </c>
      <c r="G795" t="str">
        <f t="shared" si="122"/>
        <v xml:space="preserve">8 </v>
      </c>
      <c r="H795" t="str">
        <f t="shared" si="123"/>
        <v>v</v>
      </c>
      <c r="I795" t="str">
        <f t="shared" si="124"/>
        <v>kvvvvvvxvvvvvvvb</v>
      </c>
      <c r="J795" s="9">
        <f t="shared" si="125"/>
        <v>13</v>
      </c>
      <c r="K795" s="9" t="b">
        <f t="shared" si="126"/>
        <v>0</v>
      </c>
      <c r="L795" s="11" t="str">
        <f t="shared" si="127"/>
        <v>k</v>
      </c>
      <c r="M795" s="11" t="str">
        <f t="shared" si="128"/>
        <v>x</v>
      </c>
      <c r="N795" s="11" t="b">
        <f t="shared" si="129"/>
        <v>0</v>
      </c>
    </row>
    <row r="796" spans="1:14" ht="17" x14ac:dyDescent="0.25">
      <c r="A796" s="3" t="s">
        <v>795</v>
      </c>
      <c r="B796" s="3">
        <f t="shared" si="120"/>
        <v>2</v>
      </c>
      <c r="C796" s="3">
        <f t="shared" si="120"/>
        <v>4</v>
      </c>
      <c r="D796" s="3">
        <f t="shared" si="120"/>
        <v>6</v>
      </c>
      <c r="E796" s="6"/>
      <c r="F796" t="str">
        <f t="shared" si="121"/>
        <v>5</v>
      </c>
      <c r="G796" t="str">
        <f t="shared" si="122"/>
        <v xml:space="preserve">6 </v>
      </c>
      <c r="H796" t="str">
        <f t="shared" si="123"/>
        <v>z</v>
      </c>
      <c r="I796" t="str">
        <f t="shared" si="124"/>
        <v>zzzzzz</v>
      </c>
      <c r="J796" s="9">
        <f t="shared" si="125"/>
        <v>6</v>
      </c>
      <c r="K796" s="9" t="b">
        <f t="shared" si="126"/>
        <v>1</v>
      </c>
      <c r="L796" s="11" t="str">
        <f t="shared" si="127"/>
        <v>z</v>
      </c>
      <c r="M796" s="11" t="str">
        <f t="shared" si="128"/>
        <v>z</v>
      </c>
      <c r="N796" s="11" t="b">
        <f t="shared" si="129"/>
        <v>0</v>
      </c>
    </row>
    <row r="797" spans="1:14" ht="17" x14ac:dyDescent="0.25">
      <c r="A797" s="3" t="s">
        <v>796</v>
      </c>
      <c r="B797" s="3">
        <f t="shared" si="120"/>
        <v>2</v>
      </c>
      <c r="C797" s="3">
        <f t="shared" si="120"/>
        <v>4</v>
      </c>
      <c r="D797" s="3">
        <f t="shared" si="120"/>
        <v>6</v>
      </c>
      <c r="E797" s="6"/>
      <c r="F797" t="str">
        <f t="shared" si="121"/>
        <v>3</v>
      </c>
      <c r="G797" t="str">
        <f t="shared" si="122"/>
        <v xml:space="preserve">4 </v>
      </c>
      <c r="H797" t="str">
        <f t="shared" si="123"/>
        <v>c</v>
      </c>
      <c r="I797" t="str">
        <f t="shared" si="124"/>
        <v>cccccbpsp</v>
      </c>
      <c r="J797" s="9">
        <f t="shared" si="125"/>
        <v>5</v>
      </c>
      <c r="K797" s="9" t="b">
        <f t="shared" si="126"/>
        <v>0</v>
      </c>
      <c r="L797" s="11" t="str">
        <f t="shared" si="127"/>
        <v>c</v>
      </c>
      <c r="M797" s="11" t="str">
        <f t="shared" si="128"/>
        <v>c</v>
      </c>
      <c r="N797" s="11" t="b">
        <f t="shared" si="129"/>
        <v>0</v>
      </c>
    </row>
    <row r="798" spans="1:14" ht="17" x14ac:dyDescent="0.25">
      <c r="A798" s="3" t="s">
        <v>797</v>
      </c>
      <c r="B798" s="3">
        <f t="shared" si="120"/>
        <v>2</v>
      </c>
      <c r="C798" s="3">
        <f t="shared" si="120"/>
        <v>5</v>
      </c>
      <c r="D798" s="3">
        <f t="shared" si="120"/>
        <v>7</v>
      </c>
      <c r="E798" s="6"/>
      <c r="F798" t="str">
        <f t="shared" si="121"/>
        <v>3</v>
      </c>
      <c r="G798" t="str">
        <f t="shared" si="122"/>
        <v xml:space="preserve">12 </v>
      </c>
      <c r="H798" t="str">
        <f t="shared" si="123"/>
        <v>c</v>
      </c>
      <c r="I798" t="str">
        <f t="shared" si="124"/>
        <v>stvxclcbrcjjcgcxlwtq</v>
      </c>
      <c r="J798" s="9">
        <f t="shared" si="125"/>
        <v>5</v>
      </c>
      <c r="K798" s="9" t="b">
        <f t="shared" si="126"/>
        <v>1</v>
      </c>
      <c r="L798" s="11" t="str">
        <f t="shared" si="127"/>
        <v>v</v>
      </c>
      <c r="M798" s="11" t="str">
        <f t="shared" si="128"/>
        <v>j</v>
      </c>
      <c r="N798" s="11" t="b">
        <f t="shared" si="129"/>
        <v>0</v>
      </c>
    </row>
    <row r="799" spans="1:14" ht="17" x14ac:dyDescent="0.25">
      <c r="A799" s="3" t="s">
        <v>798</v>
      </c>
      <c r="B799" s="3">
        <f t="shared" si="120"/>
        <v>3</v>
      </c>
      <c r="C799" s="3">
        <f t="shared" si="120"/>
        <v>6</v>
      </c>
      <c r="D799" s="3">
        <f t="shared" si="120"/>
        <v>8</v>
      </c>
      <c r="E799" s="6"/>
      <c r="F799" t="str">
        <f t="shared" si="121"/>
        <v>13</v>
      </c>
      <c r="G799" t="str">
        <f t="shared" si="122"/>
        <v xml:space="preserve">14 </v>
      </c>
      <c r="H799" t="str">
        <f t="shared" si="123"/>
        <v>r</v>
      </c>
      <c r="I799" t="str">
        <f t="shared" si="124"/>
        <v>nrrrrxrfrrrrrzd</v>
      </c>
      <c r="J799" s="9">
        <f t="shared" si="125"/>
        <v>10</v>
      </c>
      <c r="K799" s="9" t="b">
        <f t="shared" si="126"/>
        <v>0</v>
      </c>
      <c r="L799" s="11" t="str">
        <f t="shared" si="127"/>
        <v>r</v>
      </c>
      <c r="M799" s="11" t="str">
        <f t="shared" si="128"/>
        <v>z</v>
      </c>
      <c r="N799" s="11" t="b">
        <f t="shared" si="129"/>
        <v>1</v>
      </c>
    </row>
    <row r="800" spans="1:14" ht="17" x14ac:dyDescent="0.25">
      <c r="A800" s="3" t="s">
        <v>799</v>
      </c>
      <c r="B800" s="3">
        <f t="shared" si="120"/>
        <v>2</v>
      </c>
      <c r="C800" s="3">
        <f t="shared" si="120"/>
        <v>4</v>
      </c>
      <c r="D800" s="3">
        <f t="shared" si="120"/>
        <v>6</v>
      </c>
      <c r="E800" s="6"/>
      <c r="F800" t="str">
        <f t="shared" si="121"/>
        <v>2</v>
      </c>
      <c r="G800" t="str">
        <f t="shared" si="122"/>
        <v xml:space="preserve">3 </v>
      </c>
      <c r="H800" t="str">
        <f t="shared" si="123"/>
        <v>r</v>
      </c>
      <c r="I800" t="str">
        <f t="shared" si="124"/>
        <v>rmfwl</v>
      </c>
      <c r="J800" s="9">
        <f t="shared" si="125"/>
        <v>1</v>
      </c>
      <c r="K800" s="9" t="b">
        <f t="shared" si="126"/>
        <v>0</v>
      </c>
      <c r="L800" s="11" t="str">
        <f t="shared" si="127"/>
        <v>m</v>
      </c>
      <c r="M800" s="11" t="str">
        <f t="shared" si="128"/>
        <v>f</v>
      </c>
      <c r="N800" s="11" t="b">
        <f t="shared" si="129"/>
        <v>0</v>
      </c>
    </row>
    <row r="801" spans="1:14" ht="17" x14ac:dyDescent="0.25">
      <c r="A801" s="3" t="s">
        <v>800</v>
      </c>
      <c r="B801" s="3">
        <f t="shared" si="120"/>
        <v>2</v>
      </c>
      <c r="C801" s="3">
        <f t="shared" si="120"/>
        <v>4</v>
      </c>
      <c r="D801" s="3">
        <f t="shared" si="120"/>
        <v>6</v>
      </c>
      <c r="E801" s="6"/>
      <c r="F801" t="str">
        <f t="shared" si="121"/>
        <v>1</v>
      </c>
      <c r="G801" t="str">
        <f t="shared" si="122"/>
        <v xml:space="preserve">4 </v>
      </c>
      <c r="H801" t="str">
        <f t="shared" si="123"/>
        <v>q</v>
      </c>
      <c r="I801" t="str">
        <f t="shared" si="124"/>
        <v>qqhq</v>
      </c>
      <c r="J801" s="9">
        <f t="shared" si="125"/>
        <v>3</v>
      </c>
      <c r="K801" s="9" t="b">
        <f t="shared" si="126"/>
        <v>1</v>
      </c>
      <c r="L801" s="11" t="str">
        <f t="shared" si="127"/>
        <v>q</v>
      </c>
      <c r="M801" s="11" t="str">
        <f t="shared" si="128"/>
        <v>q</v>
      </c>
      <c r="N801" s="11" t="b">
        <f t="shared" si="129"/>
        <v>0</v>
      </c>
    </row>
    <row r="802" spans="1:14" ht="17" x14ac:dyDescent="0.25">
      <c r="A802" s="3" t="s">
        <v>801</v>
      </c>
      <c r="B802" s="3">
        <f t="shared" si="120"/>
        <v>3</v>
      </c>
      <c r="C802" s="3">
        <f t="shared" si="120"/>
        <v>6</v>
      </c>
      <c r="D802" s="3">
        <f t="shared" si="120"/>
        <v>8</v>
      </c>
      <c r="E802" s="6"/>
      <c r="F802" t="str">
        <f t="shared" si="121"/>
        <v>11</v>
      </c>
      <c r="G802" t="str">
        <f t="shared" si="122"/>
        <v xml:space="preserve">13 </v>
      </c>
      <c r="H802" t="str">
        <f t="shared" si="123"/>
        <v>z</v>
      </c>
      <c r="I802" t="str">
        <f t="shared" si="124"/>
        <v>zzzmvzzzzzkzzzzzzzz</v>
      </c>
      <c r="J802" s="9">
        <f t="shared" si="125"/>
        <v>16</v>
      </c>
      <c r="K802" s="9" t="b">
        <f t="shared" si="126"/>
        <v>0</v>
      </c>
      <c r="L802" s="11" t="str">
        <f t="shared" si="127"/>
        <v>k</v>
      </c>
      <c r="M802" s="11" t="str">
        <f t="shared" si="128"/>
        <v>z</v>
      </c>
      <c r="N802" s="11" t="b">
        <f t="shared" si="129"/>
        <v>1</v>
      </c>
    </row>
    <row r="803" spans="1:14" ht="17" x14ac:dyDescent="0.25">
      <c r="A803" s="3" t="s">
        <v>802</v>
      </c>
      <c r="B803" s="3">
        <f t="shared" si="120"/>
        <v>2</v>
      </c>
      <c r="C803" s="3">
        <f t="shared" si="120"/>
        <v>4</v>
      </c>
      <c r="D803" s="3">
        <f t="shared" si="120"/>
        <v>6</v>
      </c>
      <c r="E803" s="6"/>
      <c r="F803" t="str">
        <f t="shared" si="121"/>
        <v>4</v>
      </c>
      <c r="G803" t="str">
        <f t="shared" si="122"/>
        <v xml:space="preserve">8 </v>
      </c>
      <c r="H803" t="str">
        <f t="shared" si="123"/>
        <v>h</v>
      </c>
      <c r="I803" t="str">
        <f t="shared" si="124"/>
        <v>hhhxhhhh</v>
      </c>
      <c r="J803" s="9">
        <f t="shared" si="125"/>
        <v>7</v>
      </c>
      <c r="K803" s="9" t="b">
        <f t="shared" si="126"/>
        <v>1</v>
      </c>
      <c r="L803" s="11" t="str">
        <f t="shared" si="127"/>
        <v>x</v>
      </c>
      <c r="M803" s="11" t="str">
        <f t="shared" si="128"/>
        <v>h</v>
      </c>
      <c r="N803" s="11" t="b">
        <f t="shared" si="129"/>
        <v>1</v>
      </c>
    </row>
    <row r="804" spans="1:14" ht="17" x14ac:dyDescent="0.25">
      <c r="A804" s="3" t="s">
        <v>803</v>
      </c>
      <c r="B804" s="3">
        <f t="shared" si="120"/>
        <v>2</v>
      </c>
      <c r="C804" s="3">
        <f t="shared" si="120"/>
        <v>4</v>
      </c>
      <c r="D804" s="3">
        <f t="shared" si="120"/>
        <v>6</v>
      </c>
      <c r="E804" s="6"/>
      <c r="F804" t="str">
        <f t="shared" si="121"/>
        <v>2</v>
      </c>
      <c r="G804" t="str">
        <f t="shared" si="122"/>
        <v xml:space="preserve">3 </v>
      </c>
      <c r="H804" t="str">
        <f t="shared" si="123"/>
        <v>b</v>
      </c>
      <c r="I804" t="str">
        <f t="shared" si="124"/>
        <v>fpbhn</v>
      </c>
      <c r="J804" s="9">
        <f t="shared" si="125"/>
        <v>1</v>
      </c>
      <c r="K804" s="9" t="b">
        <f t="shared" si="126"/>
        <v>0</v>
      </c>
      <c r="L804" s="11" t="str">
        <f t="shared" si="127"/>
        <v>p</v>
      </c>
      <c r="M804" s="11" t="str">
        <f t="shared" si="128"/>
        <v>b</v>
      </c>
      <c r="N804" s="11" t="b">
        <f t="shared" si="129"/>
        <v>1</v>
      </c>
    </row>
    <row r="805" spans="1:14" ht="17" x14ac:dyDescent="0.25">
      <c r="A805" s="3" t="s">
        <v>804</v>
      </c>
      <c r="B805" s="3">
        <f t="shared" si="120"/>
        <v>2</v>
      </c>
      <c r="C805" s="3">
        <f t="shared" si="120"/>
        <v>5</v>
      </c>
      <c r="D805" s="3">
        <f t="shared" si="120"/>
        <v>7</v>
      </c>
      <c r="E805" s="6"/>
      <c r="F805" t="str">
        <f t="shared" si="121"/>
        <v>7</v>
      </c>
      <c r="G805" t="str">
        <f t="shared" si="122"/>
        <v xml:space="preserve">10 </v>
      </c>
      <c r="H805" t="str">
        <f t="shared" si="123"/>
        <v>v</v>
      </c>
      <c r="I805" t="str">
        <f t="shared" si="124"/>
        <v>vgwvvvgvvvvvj</v>
      </c>
      <c r="J805" s="9">
        <f t="shared" si="125"/>
        <v>9</v>
      </c>
      <c r="K805" s="9" t="b">
        <f t="shared" si="126"/>
        <v>1</v>
      </c>
      <c r="L805" s="11" t="str">
        <f t="shared" si="127"/>
        <v>g</v>
      </c>
      <c r="M805" s="11" t="str">
        <f t="shared" si="128"/>
        <v>v</v>
      </c>
      <c r="N805" s="11" t="b">
        <f t="shared" si="129"/>
        <v>1</v>
      </c>
    </row>
    <row r="806" spans="1:14" ht="17" x14ac:dyDescent="0.25">
      <c r="A806" s="3" t="s">
        <v>805</v>
      </c>
      <c r="B806" s="3">
        <f t="shared" si="120"/>
        <v>2</v>
      </c>
      <c r="C806" s="3">
        <f t="shared" si="120"/>
        <v>4</v>
      </c>
      <c r="D806" s="3">
        <f t="shared" si="120"/>
        <v>6</v>
      </c>
      <c r="E806" s="6"/>
      <c r="F806" t="str">
        <f t="shared" si="121"/>
        <v>1</v>
      </c>
      <c r="G806" t="str">
        <f t="shared" si="122"/>
        <v xml:space="preserve">4 </v>
      </c>
      <c r="H806" t="str">
        <f t="shared" si="123"/>
        <v>m</v>
      </c>
      <c r="I806" t="str">
        <f t="shared" si="124"/>
        <v>msmk</v>
      </c>
      <c r="J806" s="9">
        <f t="shared" si="125"/>
        <v>2</v>
      </c>
      <c r="K806" s="9" t="b">
        <f t="shared" si="126"/>
        <v>1</v>
      </c>
      <c r="L806" s="11" t="str">
        <f t="shared" si="127"/>
        <v>m</v>
      </c>
      <c r="M806" s="11" t="str">
        <f t="shared" si="128"/>
        <v>k</v>
      </c>
      <c r="N806" s="11" t="b">
        <f t="shared" si="129"/>
        <v>1</v>
      </c>
    </row>
    <row r="807" spans="1:14" ht="17" x14ac:dyDescent="0.25">
      <c r="A807" s="3" t="s">
        <v>806</v>
      </c>
      <c r="B807" s="3">
        <f t="shared" si="120"/>
        <v>3</v>
      </c>
      <c r="C807" s="3">
        <f t="shared" si="120"/>
        <v>6</v>
      </c>
      <c r="D807" s="3">
        <f t="shared" si="120"/>
        <v>8</v>
      </c>
      <c r="E807" s="6"/>
      <c r="F807" t="str">
        <f t="shared" si="121"/>
        <v>11</v>
      </c>
      <c r="G807" t="str">
        <f t="shared" si="122"/>
        <v xml:space="preserve">12 </v>
      </c>
      <c r="H807" t="str">
        <f t="shared" si="123"/>
        <v>d</v>
      </c>
      <c r="I807" t="str">
        <f t="shared" si="124"/>
        <v>ddddddddfddddd</v>
      </c>
      <c r="J807" s="9">
        <f t="shared" si="125"/>
        <v>13</v>
      </c>
      <c r="K807" s="9" t="b">
        <f t="shared" si="126"/>
        <v>0</v>
      </c>
      <c r="L807" s="11" t="str">
        <f t="shared" si="127"/>
        <v>d</v>
      </c>
      <c r="M807" s="11" t="str">
        <f t="shared" si="128"/>
        <v>d</v>
      </c>
      <c r="N807" s="11" t="b">
        <f t="shared" si="129"/>
        <v>0</v>
      </c>
    </row>
    <row r="808" spans="1:14" ht="17" x14ac:dyDescent="0.25">
      <c r="A808" s="3" t="s">
        <v>807</v>
      </c>
      <c r="B808" s="3">
        <f t="shared" si="120"/>
        <v>3</v>
      </c>
      <c r="C808" s="3">
        <f t="shared" si="120"/>
        <v>6</v>
      </c>
      <c r="D808" s="3">
        <f t="shared" si="120"/>
        <v>8</v>
      </c>
      <c r="E808" s="6"/>
      <c r="F808" t="str">
        <f t="shared" si="121"/>
        <v>15</v>
      </c>
      <c r="G808" t="str">
        <f t="shared" si="122"/>
        <v xml:space="preserve">16 </v>
      </c>
      <c r="H808" t="str">
        <f t="shared" si="123"/>
        <v>k</v>
      </c>
      <c r="I808" t="str">
        <f t="shared" si="124"/>
        <v>kkkkkkkkkkkkkkkk</v>
      </c>
      <c r="J808" s="9">
        <f t="shared" si="125"/>
        <v>16</v>
      </c>
      <c r="K808" s="9" t="b">
        <f t="shared" si="126"/>
        <v>1</v>
      </c>
      <c r="L808" s="11" t="str">
        <f t="shared" si="127"/>
        <v>k</v>
      </c>
      <c r="M808" s="11" t="str">
        <f t="shared" si="128"/>
        <v>k</v>
      </c>
      <c r="N808" s="11" t="b">
        <f t="shared" si="129"/>
        <v>0</v>
      </c>
    </row>
    <row r="809" spans="1:14" ht="17" x14ac:dyDescent="0.25">
      <c r="A809" s="3" t="s">
        <v>808</v>
      </c>
      <c r="B809" s="3">
        <f t="shared" si="120"/>
        <v>2</v>
      </c>
      <c r="C809" s="3">
        <f t="shared" si="120"/>
        <v>5</v>
      </c>
      <c r="D809" s="3">
        <f t="shared" si="120"/>
        <v>7</v>
      </c>
      <c r="E809" s="6"/>
      <c r="F809" t="str">
        <f t="shared" si="121"/>
        <v>8</v>
      </c>
      <c r="G809" t="str">
        <f t="shared" si="122"/>
        <v xml:space="preserve">14 </v>
      </c>
      <c r="H809" t="str">
        <f t="shared" si="123"/>
        <v>m</v>
      </c>
      <c r="I809" t="str">
        <f t="shared" si="124"/>
        <v>mmmmmmmwmvmbmmv</v>
      </c>
      <c r="J809" s="9">
        <f t="shared" si="125"/>
        <v>11</v>
      </c>
      <c r="K809" s="9" t="b">
        <f t="shared" si="126"/>
        <v>1</v>
      </c>
      <c r="L809" s="11" t="str">
        <f t="shared" si="127"/>
        <v>w</v>
      </c>
      <c r="M809" s="11" t="str">
        <f t="shared" si="128"/>
        <v>m</v>
      </c>
      <c r="N809" s="11" t="b">
        <f t="shared" si="129"/>
        <v>1</v>
      </c>
    </row>
    <row r="810" spans="1:14" ht="17" x14ac:dyDescent="0.25">
      <c r="A810" s="3" t="s">
        <v>809</v>
      </c>
      <c r="B810" s="3">
        <f t="shared" si="120"/>
        <v>3</v>
      </c>
      <c r="C810" s="3">
        <f t="shared" si="120"/>
        <v>6</v>
      </c>
      <c r="D810" s="3">
        <f t="shared" si="120"/>
        <v>8</v>
      </c>
      <c r="E810" s="6"/>
      <c r="F810" t="str">
        <f t="shared" si="121"/>
        <v>10</v>
      </c>
      <c r="G810" t="str">
        <f t="shared" si="122"/>
        <v xml:space="preserve">12 </v>
      </c>
      <c r="H810" t="str">
        <f t="shared" si="123"/>
        <v>m</v>
      </c>
      <c r="I810" t="str">
        <f t="shared" si="124"/>
        <v>mmmmmmmmmlmm</v>
      </c>
      <c r="J810" s="9">
        <f t="shared" si="125"/>
        <v>11</v>
      </c>
      <c r="K810" s="9" t="b">
        <f t="shared" si="126"/>
        <v>1</v>
      </c>
      <c r="L810" s="11" t="str">
        <f t="shared" si="127"/>
        <v>l</v>
      </c>
      <c r="M810" s="11" t="str">
        <f t="shared" si="128"/>
        <v>m</v>
      </c>
      <c r="N810" s="11" t="b">
        <f t="shared" si="129"/>
        <v>1</v>
      </c>
    </row>
    <row r="811" spans="1:14" ht="17" x14ac:dyDescent="0.25">
      <c r="A811" s="3" t="s">
        <v>810</v>
      </c>
      <c r="B811" s="3">
        <f t="shared" si="120"/>
        <v>2</v>
      </c>
      <c r="C811" s="3">
        <f t="shared" si="120"/>
        <v>4</v>
      </c>
      <c r="D811" s="3">
        <f t="shared" si="120"/>
        <v>6</v>
      </c>
      <c r="E811" s="6"/>
      <c r="F811" t="str">
        <f t="shared" si="121"/>
        <v>2</v>
      </c>
      <c r="G811" t="str">
        <f t="shared" si="122"/>
        <v xml:space="preserve">7 </v>
      </c>
      <c r="H811" t="str">
        <f t="shared" si="123"/>
        <v>w</v>
      </c>
      <c r="I811" t="str">
        <f t="shared" si="124"/>
        <v>cgbmsww</v>
      </c>
      <c r="J811" s="9">
        <f t="shared" si="125"/>
        <v>2</v>
      </c>
      <c r="K811" s="9" t="b">
        <f t="shared" si="126"/>
        <v>1</v>
      </c>
      <c r="L811" s="11" t="str">
        <f t="shared" si="127"/>
        <v>g</v>
      </c>
      <c r="M811" s="11" t="str">
        <f t="shared" si="128"/>
        <v>w</v>
      </c>
      <c r="N811" s="11" t="b">
        <f t="shared" si="129"/>
        <v>1</v>
      </c>
    </row>
    <row r="812" spans="1:14" ht="17" x14ac:dyDescent="0.25">
      <c r="A812" s="3" t="s">
        <v>811</v>
      </c>
      <c r="B812" s="3">
        <f t="shared" si="120"/>
        <v>2</v>
      </c>
      <c r="C812" s="3">
        <f t="shared" si="120"/>
        <v>4</v>
      </c>
      <c r="D812" s="3">
        <f t="shared" si="120"/>
        <v>6</v>
      </c>
      <c r="E812" s="6"/>
      <c r="F812" t="str">
        <f t="shared" si="121"/>
        <v>6</v>
      </c>
      <c r="G812" t="str">
        <f t="shared" si="122"/>
        <v xml:space="preserve">8 </v>
      </c>
      <c r="H812" t="str">
        <f t="shared" si="123"/>
        <v>t</v>
      </c>
      <c r="I812" t="str">
        <f t="shared" si="124"/>
        <v>ttktttgw</v>
      </c>
      <c r="J812" s="9">
        <f t="shared" si="125"/>
        <v>5</v>
      </c>
      <c r="K812" s="9" t="b">
        <f t="shared" si="126"/>
        <v>0</v>
      </c>
      <c r="L812" s="11" t="str">
        <f t="shared" si="127"/>
        <v>t</v>
      </c>
      <c r="M812" s="11" t="str">
        <f t="shared" si="128"/>
        <v>w</v>
      </c>
      <c r="N812" s="11" t="b">
        <f t="shared" si="129"/>
        <v>1</v>
      </c>
    </row>
    <row r="813" spans="1:14" ht="17" x14ac:dyDescent="0.25">
      <c r="A813" s="3" t="s">
        <v>812</v>
      </c>
      <c r="B813" s="3">
        <f t="shared" si="120"/>
        <v>2</v>
      </c>
      <c r="C813" s="3">
        <f t="shared" si="120"/>
        <v>5</v>
      </c>
      <c r="D813" s="3">
        <f t="shared" si="120"/>
        <v>7</v>
      </c>
      <c r="E813" s="6"/>
      <c r="F813" t="str">
        <f t="shared" si="121"/>
        <v>4</v>
      </c>
      <c r="G813" t="str">
        <f t="shared" si="122"/>
        <v xml:space="preserve">14 </v>
      </c>
      <c r="H813" t="str">
        <f t="shared" si="123"/>
        <v>z</v>
      </c>
      <c r="I813" t="str">
        <f t="shared" si="124"/>
        <v>vsvmwzvhfzxkfzz</v>
      </c>
      <c r="J813" s="9">
        <f t="shared" si="125"/>
        <v>4</v>
      </c>
      <c r="K813" s="9" t="b">
        <f t="shared" si="126"/>
        <v>1</v>
      </c>
      <c r="L813" s="11" t="str">
        <f t="shared" si="127"/>
        <v>m</v>
      </c>
      <c r="M813" s="11" t="str">
        <f t="shared" si="128"/>
        <v>z</v>
      </c>
      <c r="N813" s="11" t="b">
        <f t="shared" si="129"/>
        <v>1</v>
      </c>
    </row>
    <row r="814" spans="1:14" ht="17" x14ac:dyDescent="0.25">
      <c r="A814" s="3" t="s">
        <v>813</v>
      </c>
      <c r="B814" s="3">
        <f t="shared" si="120"/>
        <v>2</v>
      </c>
      <c r="C814" s="3">
        <f t="shared" si="120"/>
        <v>4</v>
      </c>
      <c r="D814" s="3">
        <f t="shared" si="120"/>
        <v>6</v>
      </c>
      <c r="E814" s="6"/>
      <c r="F814" t="str">
        <f t="shared" si="121"/>
        <v>2</v>
      </c>
      <c r="G814" t="str">
        <f t="shared" si="122"/>
        <v xml:space="preserve">4 </v>
      </c>
      <c r="H814" t="str">
        <f t="shared" si="123"/>
        <v>f</v>
      </c>
      <c r="I814" t="str">
        <f t="shared" si="124"/>
        <v>ccgmfhrls</v>
      </c>
      <c r="J814" s="9">
        <f t="shared" si="125"/>
        <v>1</v>
      </c>
      <c r="K814" s="9" t="b">
        <f t="shared" si="126"/>
        <v>0</v>
      </c>
      <c r="L814" s="11" t="str">
        <f t="shared" si="127"/>
        <v>c</v>
      </c>
      <c r="M814" s="11" t="str">
        <f t="shared" si="128"/>
        <v>m</v>
      </c>
      <c r="N814" s="11" t="b">
        <f t="shared" si="129"/>
        <v>0</v>
      </c>
    </row>
    <row r="815" spans="1:14" ht="17" x14ac:dyDescent="0.25">
      <c r="A815" s="3" t="s">
        <v>814</v>
      </c>
      <c r="B815" s="3">
        <f t="shared" si="120"/>
        <v>3</v>
      </c>
      <c r="C815" s="3">
        <f t="shared" si="120"/>
        <v>6</v>
      </c>
      <c r="D815" s="3">
        <f t="shared" si="120"/>
        <v>8</v>
      </c>
      <c r="E815" s="6"/>
      <c r="F815" t="str">
        <f t="shared" si="121"/>
        <v>10</v>
      </c>
      <c r="G815" t="str">
        <f t="shared" si="122"/>
        <v xml:space="preserve">11 </v>
      </c>
      <c r="H815" t="str">
        <f t="shared" si="123"/>
        <v>k</v>
      </c>
      <c r="I815" t="str">
        <f t="shared" si="124"/>
        <v>kfxlsfdkbdkmjptqhh</v>
      </c>
      <c r="J815" s="9">
        <f t="shared" si="125"/>
        <v>3</v>
      </c>
      <c r="K815" s="9" t="b">
        <f t="shared" si="126"/>
        <v>0</v>
      </c>
      <c r="L815" s="11" t="str">
        <f t="shared" si="127"/>
        <v>d</v>
      </c>
      <c r="M815" s="11" t="str">
        <f t="shared" si="128"/>
        <v>k</v>
      </c>
      <c r="N815" s="11" t="b">
        <f t="shared" si="129"/>
        <v>1</v>
      </c>
    </row>
    <row r="816" spans="1:14" ht="17" x14ac:dyDescent="0.25">
      <c r="A816" s="3" t="s">
        <v>815</v>
      </c>
      <c r="B816" s="3">
        <f t="shared" si="120"/>
        <v>2</v>
      </c>
      <c r="C816" s="3">
        <f t="shared" si="120"/>
        <v>5</v>
      </c>
      <c r="D816" s="3">
        <f t="shared" si="120"/>
        <v>7</v>
      </c>
      <c r="E816" s="6"/>
      <c r="F816" t="str">
        <f t="shared" si="121"/>
        <v>6</v>
      </c>
      <c r="G816" t="str">
        <f t="shared" si="122"/>
        <v xml:space="preserve">16 </v>
      </c>
      <c r="H816" t="str">
        <f t="shared" si="123"/>
        <v>x</v>
      </c>
      <c r="I816" t="str">
        <f t="shared" si="124"/>
        <v>nbxxdxwsxxsqmfxqrxmk</v>
      </c>
      <c r="J816" s="9">
        <f t="shared" si="125"/>
        <v>7</v>
      </c>
      <c r="K816" s="9" t="b">
        <f t="shared" si="126"/>
        <v>1</v>
      </c>
      <c r="L816" s="11" t="str">
        <f t="shared" si="127"/>
        <v>x</v>
      </c>
      <c r="M816" s="11" t="str">
        <f t="shared" si="128"/>
        <v>q</v>
      </c>
      <c r="N816" s="11" t="b">
        <f t="shared" si="129"/>
        <v>1</v>
      </c>
    </row>
    <row r="817" spans="1:14" ht="17" x14ac:dyDescent="0.25">
      <c r="A817" s="3" t="s">
        <v>816</v>
      </c>
      <c r="B817" s="3">
        <f t="shared" si="120"/>
        <v>2</v>
      </c>
      <c r="C817" s="3">
        <f t="shared" si="120"/>
        <v>5</v>
      </c>
      <c r="D817" s="3">
        <f t="shared" si="120"/>
        <v>7</v>
      </c>
      <c r="E817" s="6"/>
      <c r="F817" t="str">
        <f t="shared" si="121"/>
        <v>9</v>
      </c>
      <c r="G817" t="str">
        <f t="shared" si="122"/>
        <v xml:space="preserve">17 </v>
      </c>
      <c r="H817" t="str">
        <f t="shared" si="123"/>
        <v>j</v>
      </c>
      <c r="I817" t="str">
        <f t="shared" si="124"/>
        <v>vjjjjvpjgfjxffjxjd</v>
      </c>
      <c r="J817" s="9">
        <f t="shared" si="125"/>
        <v>8</v>
      </c>
      <c r="K817" s="9" t="b">
        <f t="shared" si="126"/>
        <v>0</v>
      </c>
      <c r="L817" s="11" t="str">
        <f t="shared" si="127"/>
        <v>g</v>
      </c>
      <c r="M817" s="11" t="str">
        <f t="shared" si="128"/>
        <v>j</v>
      </c>
      <c r="N817" s="11" t="b">
        <f t="shared" si="129"/>
        <v>1</v>
      </c>
    </row>
    <row r="818" spans="1:14" ht="17" x14ac:dyDescent="0.25">
      <c r="A818" s="3" t="s">
        <v>817</v>
      </c>
      <c r="B818" s="3">
        <f t="shared" si="120"/>
        <v>2</v>
      </c>
      <c r="C818" s="3">
        <f t="shared" si="120"/>
        <v>4</v>
      </c>
      <c r="D818" s="3">
        <f t="shared" si="120"/>
        <v>6</v>
      </c>
      <c r="E818" s="6"/>
      <c r="F818" t="str">
        <f t="shared" si="121"/>
        <v>6</v>
      </c>
      <c r="G818" t="str">
        <f t="shared" si="122"/>
        <v xml:space="preserve">9 </v>
      </c>
      <c r="H818" t="str">
        <f t="shared" si="123"/>
        <v>g</v>
      </c>
      <c r="I818" t="str">
        <f t="shared" si="124"/>
        <v>gvpxggggqgg</v>
      </c>
      <c r="J818" s="9">
        <f t="shared" si="125"/>
        <v>7</v>
      </c>
      <c r="K818" s="9" t="b">
        <f t="shared" si="126"/>
        <v>1</v>
      </c>
      <c r="L818" s="11" t="str">
        <f t="shared" si="127"/>
        <v>g</v>
      </c>
      <c r="M818" s="11" t="str">
        <f t="shared" si="128"/>
        <v>q</v>
      </c>
      <c r="N818" s="11" t="b">
        <f t="shared" si="129"/>
        <v>1</v>
      </c>
    </row>
    <row r="819" spans="1:14" ht="17" x14ac:dyDescent="0.25">
      <c r="A819" s="3" t="s">
        <v>818</v>
      </c>
      <c r="B819" s="3">
        <f t="shared" si="120"/>
        <v>2</v>
      </c>
      <c r="C819" s="3">
        <f t="shared" si="120"/>
        <v>4</v>
      </c>
      <c r="D819" s="3">
        <f t="shared" si="120"/>
        <v>6</v>
      </c>
      <c r="E819" s="6"/>
      <c r="F819" t="str">
        <f t="shared" si="121"/>
        <v>6</v>
      </c>
      <c r="G819" t="str">
        <f t="shared" si="122"/>
        <v xml:space="preserve">8 </v>
      </c>
      <c r="H819" t="str">
        <f t="shared" si="123"/>
        <v>t</v>
      </c>
      <c r="I819" t="str">
        <f t="shared" si="124"/>
        <v>tttttztft</v>
      </c>
      <c r="J819" s="9">
        <f t="shared" si="125"/>
        <v>7</v>
      </c>
      <c r="K819" s="9" t="b">
        <f t="shared" si="126"/>
        <v>1</v>
      </c>
      <c r="L819" s="11" t="str">
        <f t="shared" si="127"/>
        <v>z</v>
      </c>
      <c r="M819" s="11" t="str">
        <f t="shared" si="128"/>
        <v>f</v>
      </c>
      <c r="N819" s="11" t="b">
        <f t="shared" si="129"/>
        <v>0</v>
      </c>
    </row>
    <row r="820" spans="1:14" ht="17" x14ac:dyDescent="0.25">
      <c r="A820" s="3" t="s">
        <v>819</v>
      </c>
      <c r="B820" s="3">
        <f t="shared" si="120"/>
        <v>2</v>
      </c>
      <c r="C820" s="3">
        <f t="shared" si="120"/>
        <v>5</v>
      </c>
      <c r="D820" s="3">
        <f t="shared" si="120"/>
        <v>7</v>
      </c>
      <c r="E820" s="6"/>
      <c r="F820" t="str">
        <f t="shared" si="121"/>
        <v>5</v>
      </c>
      <c r="G820" t="str">
        <f t="shared" si="122"/>
        <v xml:space="preserve">11 </v>
      </c>
      <c r="H820" t="str">
        <f t="shared" si="123"/>
        <v>q</v>
      </c>
      <c r="I820" t="str">
        <f t="shared" si="124"/>
        <v>prklqxrfxjdvgsq</v>
      </c>
      <c r="J820" s="9">
        <f t="shared" si="125"/>
        <v>2</v>
      </c>
      <c r="K820" s="9" t="b">
        <f t="shared" si="126"/>
        <v>0</v>
      </c>
      <c r="L820" s="11" t="str">
        <f t="shared" si="127"/>
        <v>q</v>
      </c>
      <c r="M820" s="11" t="str">
        <f t="shared" si="128"/>
        <v>d</v>
      </c>
      <c r="N820" s="11" t="b">
        <f t="shared" si="129"/>
        <v>1</v>
      </c>
    </row>
    <row r="821" spans="1:14" ht="17" x14ac:dyDescent="0.25">
      <c r="A821" s="3" t="s">
        <v>820</v>
      </c>
      <c r="B821" s="3">
        <f t="shared" si="120"/>
        <v>2</v>
      </c>
      <c r="C821" s="3">
        <f t="shared" si="120"/>
        <v>4</v>
      </c>
      <c r="D821" s="3">
        <f t="shared" si="120"/>
        <v>6</v>
      </c>
      <c r="E821" s="6"/>
      <c r="F821" t="str">
        <f t="shared" si="121"/>
        <v>8</v>
      </c>
      <c r="G821" t="str">
        <f t="shared" si="122"/>
        <v xml:space="preserve">9 </v>
      </c>
      <c r="H821" t="str">
        <f t="shared" si="123"/>
        <v>k</v>
      </c>
      <c r="I821" t="str">
        <f t="shared" si="124"/>
        <v>kkkkkjknk</v>
      </c>
      <c r="J821" s="9">
        <f t="shared" si="125"/>
        <v>7</v>
      </c>
      <c r="K821" s="9" t="b">
        <f t="shared" si="126"/>
        <v>0</v>
      </c>
      <c r="L821" s="11" t="str">
        <f t="shared" si="127"/>
        <v>n</v>
      </c>
      <c r="M821" s="11" t="str">
        <f t="shared" si="128"/>
        <v>k</v>
      </c>
      <c r="N821" s="11" t="b">
        <f t="shared" si="129"/>
        <v>1</v>
      </c>
    </row>
    <row r="822" spans="1:14" ht="17" x14ac:dyDescent="0.25">
      <c r="A822" s="3" t="s">
        <v>821</v>
      </c>
      <c r="B822" s="3">
        <f t="shared" si="120"/>
        <v>2</v>
      </c>
      <c r="C822" s="3">
        <f t="shared" si="120"/>
        <v>4</v>
      </c>
      <c r="D822" s="3">
        <f t="shared" si="120"/>
        <v>6</v>
      </c>
      <c r="E822" s="6"/>
      <c r="F822" t="str">
        <f t="shared" si="121"/>
        <v>2</v>
      </c>
      <c r="G822" t="str">
        <f t="shared" si="122"/>
        <v xml:space="preserve">4 </v>
      </c>
      <c r="H822" t="str">
        <f t="shared" si="123"/>
        <v>c</v>
      </c>
      <c r="I822" t="str">
        <f t="shared" si="124"/>
        <v>chccl</v>
      </c>
      <c r="J822" s="9">
        <f t="shared" si="125"/>
        <v>3</v>
      </c>
      <c r="K822" s="9" t="b">
        <f t="shared" si="126"/>
        <v>1</v>
      </c>
      <c r="L822" s="11" t="str">
        <f t="shared" si="127"/>
        <v>h</v>
      </c>
      <c r="M822" s="11" t="str">
        <f t="shared" si="128"/>
        <v>c</v>
      </c>
      <c r="N822" s="11" t="b">
        <f t="shared" si="129"/>
        <v>1</v>
      </c>
    </row>
    <row r="823" spans="1:14" ht="17" x14ac:dyDescent="0.25">
      <c r="A823" s="3" t="s">
        <v>822</v>
      </c>
      <c r="B823" s="3">
        <f t="shared" si="120"/>
        <v>2</v>
      </c>
      <c r="C823" s="3">
        <f t="shared" si="120"/>
        <v>4</v>
      </c>
      <c r="D823" s="3">
        <f t="shared" si="120"/>
        <v>6</v>
      </c>
      <c r="E823" s="6"/>
      <c r="F823" t="str">
        <f t="shared" si="121"/>
        <v>2</v>
      </c>
      <c r="G823" t="str">
        <f t="shared" si="122"/>
        <v xml:space="preserve">3 </v>
      </c>
      <c r="H823" t="str">
        <f t="shared" si="123"/>
        <v>x</v>
      </c>
      <c r="I823" t="str">
        <f t="shared" si="124"/>
        <v>fxpr</v>
      </c>
      <c r="J823" s="9">
        <f t="shared" si="125"/>
        <v>1</v>
      </c>
      <c r="K823" s="9" t="b">
        <f t="shared" si="126"/>
        <v>0</v>
      </c>
      <c r="L823" s="11" t="str">
        <f t="shared" si="127"/>
        <v>x</v>
      </c>
      <c r="M823" s="11" t="str">
        <f t="shared" si="128"/>
        <v>p</v>
      </c>
      <c r="N823" s="11" t="b">
        <f t="shared" si="129"/>
        <v>1</v>
      </c>
    </row>
    <row r="824" spans="1:14" ht="17" x14ac:dyDescent="0.25">
      <c r="A824" s="3" t="s">
        <v>823</v>
      </c>
      <c r="B824" s="3">
        <f t="shared" si="120"/>
        <v>2</v>
      </c>
      <c r="C824" s="3">
        <f t="shared" si="120"/>
        <v>4</v>
      </c>
      <c r="D824" s="3">
        <f t="shared" si="120"/>
        <v>6</v>
      </c>
      <c r="E824" s="6"/>
      <c r="F824" t="str">
        <f t="shared" si="121"/>
        <v>1</v>
      </c>
      <c r="G824" t="str">
        <f t="shared" si="122"/>
        <v xml:space="preserve">4 </v>
      </c>
      <c r="H824" t="str">
        <f t="shared" si="123"/>
        <v>v</v>
      </c>
      <c r="I824" t="str">
        <f t="shared" si="124"/>
        <v>rzvvpvxp</v>
      </c>
      <c r="J824" s="9">
        <f t="shared" si="125"/>
        <v>3</v>
      </c>
      <c r="K824" s="9" t="b">
        <f t="shared" si="126"/>
        <v>1</v>
      </c>
      <c r="L824" s="11" t="str">
        <f t="shared" si="127"/>
        <v>r</v>
      </c>
      <c r="M824" s="11" t="str">
        <f t="shared" si="128"/>
        <v>v</v>
      </c>
      <c r="N824" s="11" t="b">
        <f t="shared" si="129"/>
        <v>1</v>
      </c>
    </row>
    <row r="825" spans="1:14" ht="17" x14ac:dyDescent="0.25">
      <c r="A825" s="3" t="s">
        <v>824</v>
      </c>
      <c r="B825" s="3">
        <f t="shared" si="120"/>
        <v>2</v>
      </c>
      <c r="C825" s="3">
        <f t="shared" si="120"/>
        <v>4</v>
      </c>
      <c r="D825" s="3">
        <f t="shared" si="120"/>
        <v>6</v>
      </c>
      <c r="E825" s="6"/>
      <c r="F825" t="str">
        <f t="shared" si="121"/>
        <v>3</v>
      </c>
      <c r="G825" t="str">
        <f t="shared" si="122"/>
        <v xml:space="preserve">5 </v>
      </c>
      <c r="H825" t="str">
        <f t="shared" si="123"/>
        <v>j</v>
      </c>
      <c r="I825" t="str">
        <f t="shared" si="124"/>
        <v>cjfrjldr</v>
      </c>
      <c r="J825" s="9">
        <f t="shared" si="125"/>
        <v>2</v>
      </c>
      <c r="K825" s="9" t="b">
        <f t="shared" si="126"/>
        <v>0</v>
      </c>
      <c r="L825" s="11" t="str">
        <f t="shared" si="127"/>
        <v>f</v>
      </c>
      <c r="M825" s="11" t="str">
        <f t="shared" si="128"/>
        <v>j</v>
      </c>
      <c r="N825" s="11" t="b">
        <f t="shared" si="129"/>
        <v>1</v>
      </c>
    </row>
    <row r="826" spans="1:14" ht="17" x14ac:dyDescent="0.25">
      <c r="A826" s="3" t="s">
        <v>825</v>
      </c>
      <c r="B826" s="3">
        <f t="shared" si="120"/>
        <v>2</v>
      </c>
      <c r="C826" s="3">
        <f t="shared" si="120"/>
        <v>4</v>
      </c>
      <c r="D826" s="3">
        <f t="shared" si="120"/>
        <v>6</v>
      </c>
      <c r="E826" s="6"/>
      <c r="F826" t="str">
        <f t="shared" si="121"/>
        <v>3</v>
      </c>
      <c r="G826" t="str">
        <f t="shared" si="122"/>
        <v xml:space="preserve">8 </v>
      </c>
      <c r="H826" t="str">
        <f t="shared" si="123"/>
        <v>t</v>
      </c>
      <c r="I826" t="str">
        <f t="shared" si="124"/>
        <v>zbptntzp</v>
      </c>
      <c r="J826" s="9">
        <f t="shared" si="125"/>
        <v>2</v>
      </c>
      <c r="K826" s="9" t="b">
        <f t="shared" si="126"/>
        <v>0</v>
      </c>
      <c r="L826" s="11" t="str">
        <f t="shared" si="127"/>
        <v>p</v>
      </c>
      <c r="M826" s="11" t="str">
        <f t="shared" si="128"/>
        <v>p</v>
      </c>
      <c r="N826" s="11" t="b">
        <f t="shared" si="129"/>
        <v>0</v>
      </c>
    </row>
    <row r="827" spans="1:14" ht="17" x14ac:dyDescent="0.25">
      <c r="A827" s="3" t="s">
        <v>826</v>
      </c>
      <c r="B827" s="3">
        <f t="shared" si="120"/>
        <v>2</v>
      </c>
      <c r="C827" s="3">
        <f t="shared" si="120"/>
        <v>4</v>
      </c>
      <c r="D827" s="3">
        <f t="shared" si="120"/>
        <v>6</v>
      </c>
      <c r="E827" s="6"/>
      <c r="F827" t="str">
        <f t="shared" si="121"/>
        <v>2</v>
      </c>
      <c r="G827" t="str">
        <f t="shared" si="122"/>
        <v xml:space="preserve">7 </v>
      </c>
      <c r="H827" t="str">
        <f t="shared" si="123"/>
        <v>c</v>
      </c>
      <c r="I827" t="str">
        <f t="shared" si="124"/>
        <v>cccqkcfzgcffssgrcsc</v>
      </c>
      <c r="J827" s="9">
        <f t="shared" si="125"/>
        <v>7</v>
      </c>
      <c r="K827" s="9" t="b">
        <f t="shared" si="126"/>
        <v>1</v>
      </c>
      <c r="L827" s="11" t="str">
        <f t="shared" si="127"/>
        <v>c</v>
      </c>
      <c r="M827" s="11" t="str">
        <f t="shared" si="128"/>
        <v>f</v>
      </c>
      <c r="N827" s="11" t="b">
        <f t="shared" si="129"/>
        <v>1</v>
      </c>
    </row>
    <row r="828" spans="1:14" ht="17" x14ac:dyDescent="0.25">
      <c r="A828" s="3" t="s">
        <v>827</v>
      </c>
      <c r="B828" s="3">
        <f t="shared" si="120"/>
        <v>2</v>
      </c>
      <c r="C828" s="3">
        <f t="shared" si="120"/>
        <v>4</v>
      </c>
      <c r="D828" s="3">
        <f t="shared" si="120"/>
        <v>6</v>
      </c>
      <c r="E828" s="6"/>
      <c r="F828" t="str">
        <f t="shared" si="121"/>
        <v>5</v>
      </c>
      <c r="G828" t="str">
        <f t="shared" si="122"/>
        <v xml:space="preserve">6 </v>
      </c>
      <c r="H828" t="str">
        <f t="shared" si="123"/>
        <v>q</v>
      </c>
      <c r="I828" t="str">
        <f t="shared" si="124"/>
        <v>qqqqdr</v>
      </c>
      <c r="J828" s="9">
        <f t="shared" si="125"/>
        <v>4</v>
      </c>
      <c r="K828" s="9" t="b">
        <f t="shared" si="126"/>
        <v>0</v>
      </c>
      <c r="L828" s="11" t="str">
        <f t="shared" si="127"/>
        <v>d</v>
      </c>
      <c r="M828" s="11" t="str">
        <f t="shared" si="128"/>
        <v>r</v>
      </c>
      <c r="N828" s="11" t="b">
        <f t="shared" si="129"/>
        <v>0</v>
      </c>
    </row>
    <row r="829" spans="1:14" ht="17" x14ac:dyDescent="0.25">
      <c r="A829" s="3" t="s">
        <v>828</v>
      </c>
      <c r="B829" s="3">
        <f t="shared" si="120"/>
        <v>2</v>
      </c>
      <c r="C829" s="3">
        <f t="shared" si="120"/>
        <v>4</v>
      </c>
      <c r="D829" s="3">
        <f t="shared" si="120"/>
        <v>6</v>
      </c>
      <c r="E829" s="6"/>
      <c r="F829" t="str">
        <f t="shared" si="121"/>
        <v>2</v>
      </c>
      <c r="G829" t="str">
        <f t="shared" si="122"/>
        <v xml:space="preserve">6 </v>
      </c>
      <c r="H829" t="str">
        <f t="shared" si="123"/>
        <v>h</v>
      </c>
      <c r="I829" t="str">
        <f t="shared" si="124"/>
        <v>hxfhhghhhk</v>
      </c>
      <c r="J829" s="9">
        <f t="shared" si="125"/>
        <v>6</v>
      </c>
      <c r="K829" s="9" t="b">
        <f t="shared" si="126"/>
        <v>1</v>
      </c>
      <c r="L829" s="11" t="str">
        <f t="shared" si="127"/>
        <v>x</v>
      </c>
      <c r="M829" s="11" t="str">
        <f t="shared" si="128"/>
        <v>g</v>
      </c>
      <c r="N829" s="11" t="b">
        <f t="shared" si="129"/>
        <v>0</v>
      </c>
    </row>
    <row r="830" spans="1:14" ht="17" x14ac:dyDescent="0.25">
      <c r="A830" s="3" t="s">
        <v>829</v>
      </c>
      <c r="B830" s="3">
        <f t="shared" si="120"/>
        <v>2</v>
      </c>
      <c r="C830" s="3">
        <f t="shared" si="120"/>
        <v>4</v>
      </c>
      <c r="D830" s="3">
        <f t="shared" si="120"/>
        <v>6</v>
      </c>
      <c r="E830" s="6"/>
      <c r="F830" t="str">
        <f t="shared" si="121"/>
        <v>1</v>
      </c>
      <c r="G830" t="str">
        <f t="shared" si="122"/>
        <v xml:space="preserve">3 </v>
      </c>
      <c r="H830" t="str">
        <f t="shared" si="123"/>
        <v>v</v>
      </c>
      <c r="I830" t="str">
        <f t="shared" si="124"/>
        <v>lvnhv</v>
      </c>
      <c r="J830" s="9">
        <f t="shared" si="125"/>
        <v>2</v>
      </c>
      <c r="K830" s="9" t="b">
        <f t="shared" si="126"/>
        <v>1</v>
      </c>
      <c r="L830" s="11" t="str">
        <f t="shared" si="127"/>
        <v>l</v>
      </c>
      <c r="M830" s="11" t="str">
        <f t="shared" si="128"/>
        <v>n</v>
      </c>
      <c r="N830" s="11" t="b">
        <f t="shared" si="129"/>
        <v>0</v>
      </c>
    </row>
    <row r="831" spans="1:14" ht="17" x14ac:dyDescent="0.25">
      <c r="A831" s="3" t="s">
        <v>830</v>
      </c>
      <c r="B831" s="3">
        <f t="shared" si="120"/>
        <v>2</v>
      </c>
      <c r="C831" s="3">
        <f t="shared" si="120"/>
        <v>4</v>
      </c>
      <c r="D831" s="3">
        <f t="shared" si="120"/>
        <v>6</v>
      </c>
      <c r="E831" s="6"/>
      <c r="F831" t="str">
        <f t="shared" si="121"/>
        <v>5</v>
      </c>
      <c r="G831" t="str">
        <f t="shared" si="122"/>
        <v xml:space="preserve">6 </v>
      </c>
      <c r="H831" t="str">
        <f t="shared" si="123"/>
        <v>r</v>
      </c>
      <c r="I831" t="str">
        <f t="shared" si="124"/>
        <v>prrrrw</v>
      </c>
      <c r="J831" s="9">
        <f t="shared" si="125"/>
        <v>4</v>
      </c>
      <c r="K831" s="9" t="b">
        <f t="shared" si="126"/>
        <v>0</v>
      </c>
      <c r="L831" s="11" t="str">
        <f t="shared" si="127"/>
        <v>r</v>
      </c>
      <c r="M831" s="11" t="str">
        <f t="shared" si="128"/>
        <v>w</v>
      </c>
      <c r="N831" s="11" t="b">
        <f t="shared" si="129"/>
        <v>1</v>
      </c>
    </row>
    <row r="832" spans="1:14" ht="17" x14ac:dyDescent="0.25">
      <c r="A832" s="3" t="s">
        <v>831</v>
      </c>
      <c r="B832" s="3">
        <f t="shared" si="120"/>
        <v>3</v>
      </c>
      <c r="C832" s="3">
        <f t="shared" si="120"/>
        <v>6</v>
      </c>
      <c r="D832" s="3">
        <f t="shared" si="120"/>
        <v>8</v>
      </c>
      <c r="E832" s="6"/>
      <c r="F832" t="str">
        <f t="shared" si="121"/>
        <v>11</v>
      </c>
      <c r="G832" t="str">
        <f t="shared" si="122"/>
        <v xml:space="preserve">18 </v>
      </c>
      <c r="H832" t="str">
        <f t="shared" si="123"/>
        <v>z</v>
      </c>
      <c r="I832" t="str">
        <f t="shared" si="124"/>
        <v>zfzzzzzzzzdgzzzmzzxz</v>
      </c>
      <c r="J832" s="9">
        <f t="shared" si="125"/>
        <v>15</v>
      </c>
      <c r="K832" s="9" t="b">
        <f t="shared" si="126"/>
        <v>1</v>
      </c>
      <c r="L832" s="11" t="str">
        <f t="shared" si="127"/>
        <v>d</v>
      </c>
      <c r="M832" s="11" t="str">
        <f t="shared" si="128"/>
        <v>z</v>
      </c>
      <c r="N832" s="11" t="b">
        <f t="shared" si="129"/>
        <v>1</v>
      </c>
    </row>
    <row r="833" spans="1:14" ht="17" x14ac:dyDescent="0.25">
      <c r="A833" s="3" t="s">
        <v>832</v>
      </c>
      <c r="B833" s="3">
        <f t="shared" si="120"/>
        <v>2</v>
      </c>
      <c r="C833" s="3">
        <f t="shared" si="120"/>
        <v>5</v>
      </c>
      <c r="D833" s="3">
        <f t="shared" si="120"/>
        <v>7</v>
      </c>
      <c r="E833" s="6"/>
      <c r="F833" t="str">
        <f t="shared" si="121"/>
        <v>5</v>
      </c>
      <c r="G833" t="str">
        <f t="shared" si="122"/>
        <v xml:space="preserve">10 </v>
      </c>
      <c r="H833" t="str">
        <f t="shared" si="123"/>
        <v>x</v>
      </c>
      <c r="I833" t="str">
        <f t="shared" si="124"/>
        <v>kxrncghxldxffzbx</v>
      </c>
      <c r="J833" s="9">
        <f t="shared" si="125"/>
        <v>4</v>
      </c>
      <c r="K833" s="9" t="b">
        <f t="shared" si="126"/>
        <v>0</v>
      </c>
      <c r="L833" s="11" t="str">
        <f t="shared" si="127"/>
        <v>c</v>
      </c>
      <c r="M833" s="11" t="str">
        <f t="shared" si="128"/>
        <v>d</v>
      </c>
      <c r="N833" s="11" t="b">
        <f t="shared" si="129"/>
        <v>0</v>
      </c>
    </row>
    <row r="834" spans="1:14" ht="17" x14ac:dyDescent="0.25">
      <c r="A834" s="3" t="s">
        <v>833</v>
      </c>
      <c r="B834" s="3">
        <f t="shared" si="120"/>
        <v>3</v>
      </c>
      <c r="C834" s="3">
        <f t="shared" si="120"/>
        <v>6</v>
      </c>
      <c r="D834" s="3">
        <f t="shared" si="120"/>
        <v>8</v>
      </c>
      <c r="E834" s="6"/>
      <c r="F834" t="str">
        <f t="shared" si="121"/>
        <v>17</v>
      </c>
      <c r="G834" t="str">
        <f t="shared" si="122"/>
        <v xml:space="preserve">19 </v>
      </c>
      <c r="H834" t="str">
        <f t="shared" si="123"/>
        <v>k</v>
      </c>
      <c r="I834" t="str">
        <f t="shared" si="124"/>
        <v>kkkkkkkkkkkkkkkkjkkk</v>
      </c>
      <c r="J834" s="9">
        <f t="shared" si="125"/>
        <v>19</v>
      </c>
      <c r="K834" s="9" t="b">
        <f t="shared" si="126"/>
        <v>1</v>
      </c>
      <c r="L834" s="11" t="str">
        <f t="shared" si="127"/>
        <v>j</v>
      </c>
      <c r="M834" s="11" t="str">
        <f t="shared" si="128"/>
        <v>k</v>
      </c>
      <c r="N834" s="11" t="b">
        <f t="shared" si="129"/>
        <v>1</v>
      </c>
    </row>
    <row r="835" spans="1:14" ht="17" x14ac:dyDescent="0.25">
      <c r="A835" s="3" t="s">
        <v>834</v>
      </c>
      <c r="B835" s="3">
        <f t="shared" si="120"/>
        <v>2</v>
      </c>
      <c r="C835" s="3">
        <f t="shared" si="120"/>
        <v>4</v>
      </c>
      <c r="D835" s="3">
        <f t="shared" si="120"/>
        <v>6</v>
      </c>
      <c r="E835" s="6"/>
      <c r="F835" t="str">
        <f t="shared" si="121"/>
        <v>7</v>
      </c>
      <c r="G835" t="str">
        <f t="shared" si="122"/>
        <v xml:space="preserve">9 </v>
      </c>
      <c r="H835" t="str">
        <f t="shared" si="123"/>
        <v>h</v>
      </c>
      <c r="I835" t="str">
        <f t="shared" si="124"/>
        <v>hhmhhhdhh</v>
      </c>
      <c r="J835" s="9">
        <f t="shared" si="125"/>
        <v>7</v>
      </c>
      <c r="K835" s="9" t="b">
        <f t="shared" si="126"/>
        <v>1</v>
      </c>
      <c r="L835" s="11" t="str">
        <f t="shared" si="127"/>
        <v>d</v>
      </c>
      <c r="M835" s="11" t="str">
        <f t="shared" si="128"/>
        <v>h</v>
      </c>
      <c r="N835" s="11" t="b">
        <f t="shared" si="129"/>
        <v>1</v>
      </c>
    </row>
    <row r="836" spans="1:14" ht="17" x14ac:dyDescent="0.25">
      <c r="A836" s="3" t="s">
        <v>835</v>
      </c>
      <c r="B836" s="3">
        <f t="shared" ref="B836:D867" si="130">FIND(B$2,$A836)</f>
        <v>3</v>
      </c>
      <c r="C836" s="3">
        <f t="shared" si="130"/>
        <v>6</v>
      </c>
      <c r="D836" s="3">
        <f t="shared" si="130"/>
        <v>8</v>
      </c>
      <c r="E836" s="6"/>
      <c r="F836" t="str">
        <f t="shared" ref="F836:F899" si="131">MID(A836,1,B836-1)</f>
        <v>15</v>
      </c>
      <c r="G836" t="str">
        <f t="shared" ref="G836:G899" si="132">MID(A836,B836+1,C836-B836)</f>
        <v xml:space="preserve">16 </v>
      </c>
      <c r="H836" t="str">
        <f t="shared" ref="H836:H899" si="133">MID(A836,C836+1,1)</f>
        <v>x</v>
      </c>
      <c r="I836" t="str">
        <f t="shared" ref="I836:I899" si="134">MID(A836,D836+2,LEN(A836)-D836)</f>
        <v>xxxxxxxxxxxxxxxx</v>
      </c>
      <c r="J836" s="9">
        <f t="shared" ref="J836:J899" si="135">LEN(I836)-LEN(SUBSTITUTE(I836,H836,""))</f>
        <v>16</v>
      </c>
      <c r="K836" s="9" t="b">
        <f t="shared" ref="K836:K899" si="136">AND(J836&lt;=G836*1,J836&gt;=F836*1)</f>
        <v>1</v>
      </c>
      <c r="L836" s="11" t="str">
        <f t="shared" ref="L836:L899" si="137">MID(I836,F836,1)</f>
        <v>x</v>
      </c>
      <c r="M836" s="11" t="str">
        <f t="shared" ref="M836:M899" si="138">MID(I836,G836,1)</f>
        <v>x</v>
      </c>
      <c r="N836" s="11" t="b">
        <f t="shared" ref="N836:N899" si="139">_xlfn.XOR(L836=H836,M836=H836)</f>
        <v>0</v>
      </c>
    </row>
    <row r="837" spans="1:14" ht="17" x14ac:dyDescent="0.25">
      <c r="A837" s="3" t="s">
        <v>836</v>
      </c>
      <c r="B837" s="3">
        <f t="shared" si="130"/>
        <v>2</v>
      </c>
      <c r="C837" s="3">
        <f t="shared" si="130"/>
        <v>4</v>
      </c>
      <c r="D837" s="3">
        <f t="shared" si="130"/>
        <v>6</v>
      </c>
      <c r="E837" s="6"/>
      <c r="F837" t="str">
        <f t="shared" si="131"/>
        <v>4</v>
      </c>
      <c r="G837" t="str">
        <f t="shared" si="132"/>
        <v xml:space="preserve">5 </v>
      </c>
      <c r="H837" t="str">
        <f t="shared" si="133"/>
        <v>c</v>
      </c>
      <c r="I837" t="str">
        <f t="shared" si="134"/>
        <v>nzjchwccgbd</v>
      </c>
      <c r="J837" s="9">
        <f t="shared" si="135"/>
        <v>3</v>
      </c>
      <c r="K837" s="9" t="b">
        <f t="shared" si="136"/>
        <v>0</v>
      </c>
      <c r="L837" s="11" t="str">
        <f t="shared" si="137"/>
        <v>c</v>
      </c>
      <c r="M837" s="11" t="str">
        <f t="shared" si="138"/>
        <v>h</v>
      </c>
      <c r="N837" s="11" t="b">
        <f t="shared" si="139"/>
        <v>1</v>
      </c>
    </row>
    <row r="838" spans="1:14" ht="17" x14ac:dyDescent="0.25">
      <c r="A838" s="3" t="s">
        <v>837</v>
      </c>
      <c r="B838" s="3">
        <f t="shared" si="130"/>
        <v>2</v>
      </c>
      <c r="C838" s="3">
        <f t="shared" si="130"/>
        <v>4</v>
      </c>
      <c r="D838" s="3">
        <f t="shared" si="130"/>
        <v>6</v>
      </c>
      <c r="E838" s="6"/>
      <c r="F838" t="str">
        <f t="shared" si="131"/>
        <v>5</v>
      </c>
      <c r="G838" t="str">
        <f t="shared" si="132"/>
        <v xml:space="preserve">6 </v>
      </c>
      <c r="H838" t="str">
        <f t="shared" si="133"/>
        <v>r</v>
      </c>
      <c r="I838" t="str">
        <f t="shared" si="134"/>
        <v>rrrrjrrrr</v>
      </c>
      <c r="J838" s="9">
        <f t="shared" si="135"/>
        <v>8</v>
      </c>
      <c r="K838" s="9" t="b">
        <f t="shared" si="136"/>
        <v>0</v>
      </c>
      <c r="L838" s="11" t="str">
        <f t="shared" si="137"/>
        <v>j</v>
      </c>
      <c r="M838" s="11" t="str">
        <f t="shared" si="138"/>
        <v>r</v>
      </c>
      <c r="N838" s="11" t="b">
        <f t="shared" si="139"/>
        <v>1</v>
      </c>
    </row>
    <row r="839" spans="1:14" ht="17" x14ac:dyDescent="0.25">
      <c r="A839" s="3" t="s">
        <v>838</v>
      </c>
      <c r="B839" s="3">
        <f t="shared" si="130"/>
        <v>2</v>
      </c>
      <c r="C839" s="3">
        <f t="shared" si="130"/>
        <v>5</v>
      </c>
      <c r="D839" s="3">
        <f t="shared" si="130"/>
        <v>7</v>
      </c>
      <c r="E839" s="6"/>
      <c r="F839" t="str">
        <f t="shared" si="131"/>
        <v>9</v>
      </c>
      <c r="G839" t="str">
        <f t="shared" si="132"/>
        <v xml:space="preserve">13 </v>
      </c>
      <c r="H839" t="str">
        <f t="shared" si="133"/>
        <v>c</v>
      </c>
      <c r="I839" t="str">
        <f t="shared" si="134"/>
        <v>ccccccjclcccc</v>
      </c>
      <c r="J839" s="9">
        <f t="shared" si="135"/>
        <v>11</v>
      </c>
      <c r="K839" s="9" t="b">
        <f t="shared" si="136"/>
        <v>1</v>
      </c>
      <c r="L839" s="11" t="str">
        <f t="shared" si="137"/>
        <v>l</v>
      </c>
      <c r="M839" s="11" t="str">
        <f t="shared" si="138"/>
        <v>c</v>
      </c>
      <c r="N839" s="11" t="b">
        <f t="shared" si="139"/>
        <v>1</v>
      </c>
    </row>
    <row r="840" spans="1:14" ht="17" x14ac:dyDescent="0.25">
      <c r="A840" s="3" t="s">
        <v>839</v>
      </c>
      <c r="B840" s="3">
        <f t="shared" si="130"/>
        <v>2</v>
      </c>
      <c r="C840" s="3">
        <f t="shared" si="130"/>
        <v>4</v>
      </c>
      <c r="D840" s="3">
        <f t="shared" si="130"/>
        <v>6</v>
      </c>
      <c r="E840" s="6"/>
      <c r="F840" t="str">
        <f t="shared" si="131"/>
        <v>6</v>
      </c>
      <c r="G840" t="str">
        <f t="shared" si="132"/>
        <v xml:space="preserve">7 </v>
      </c>
      <c r="H840" t="str">
        <f t="shared" si="133"/>
        <v>z</v>
      </c>
      <c r="I840" t="str">
        <f t="shared" si="134"/>
        <v>zjzfzzzszvzz</v>
      </c>
      <c r="J840" s="9">
        <f t="shared" si="135"/>
        <v>8</v>
      </c>
      <c r="K840" s="9" t="b">
        <f t="shared" si="136"/>
        <v>0</v>
      </c>
      <c r="L840" s="11" t="str">
        <f t="shared" si="137"/>
        <v>z</v>
      </c>
      <c r="M840" s="11" t="str">
        <f t="shared" si="138"/>
        <v>z</v>
      </c>
      <c r="N840" s="11" t="b">
        <f t="shared" si="139"/>
        <v>0</v>
      </c>
    </row>
    <row r="841" spans="1:14" ht="17" x14ac:dyDescent="0.25">
      <c r="A841" s="3" t="s">
        <v>840</v>
      </c>
      <c r="B841" s="3">
        <f t="shared" si="130"/>
        <v>2</v>
      </c>
      <c r="C841" s="3">
        <f t="shared" si="130"/>
        <v>4</v>
      </c>
      <c r="D841" s="3">
        <f t="shared" si="130"/>
        <v>6</v>
      </c>
      <c r="E841" s="6"/>
      <c r="F841" t="str">
        <f t="shared" si="131"/>
        <v>6</v>
      </c>
      <c r="G841" t="str">
        <f t="shared" si="132"/>
        <v xml:space="preserve">7 </v>
      </c>
      <c r="H841" t="str">
        <f t="shared" si="133"/>
        <v>l</v>
      </c>
      <c r="I841" t="str">
        <f t="shared" si="134"/>
        <v>llllljll</v>
      </c>
      <c r="J841" s="9">
        <f t="shared" si="135"/>
        <v>7</v>
      </c>
      <c r="K841" s="9" t="b">
        <f t="shared" si="136"/>
        <v>1</v>
      </c>
      <c r="L841" s="11" t="str">
        <f t="shared" si="137"/>
        <v>j</v>
      </c>
      <c r="M841" s="11" t="str">
        <f t="shared" si="138"/>
        <v>l</v>
      </c>
      <c r="N841" s="11" t="b">
        <f t="shared" si="139"/>
        <v>1</v>
      </c>
    </row>
    <row r="842" spans="1:14" ht="17" x14ac:dyDescent="0.25">
      <c r="A842" s="3" t="s">
        <v>841</v>
      </c>
      <c r="B842" s="3">
        <f t="shared" si="130"/>
        <v>2</v>
      </c>
      <c r="C842" s="3">
        <f t="shared" si="130"/>
        <v>4</v>
      </c>
      <c r="D842" s="3">
        <f t="shared" si="130"/>
        <v>6</v>
      </c>
      <c r="E842" s="6"/>
      <c r="F842" t="str">
        <f t="shared" si="131"/>
        <v>6</v>
      </c>
      <c r="G842" t="str">
        <f t="shared" si="132"/>
        <v xml:space="preserve">8 </v>
      </c>
      <c r="H842" t="str">
        <f t="shared" si="133"/>
        <v>m</v>
      </c>
      <c r="I842" t="str">
        <f t="shared" si="134"/>
        <v>mmmmmmms</v>
      </c>
      <c r="J842" s="9">
        <f t="shared" si="135"/>
        <v>7</v>
      </c>
      <c r="K842" s="9" t="b">
        <f t="shared" si="136"/>
        <v>1</v>
      </c>
      <c r="L842" s="11" t="str">
        <f t="shared" si="137"/>
        <v>m</v>
      </c>
      <c r="M842" s="11" t="str">
        <f t="shared" si="138"/>
        <v>s</v>
      </c>
      <c r="N842" s="11" t="b">
        <f t="shared" si="139"/>
        <v>1</v>
      </c>
    </row>
    <row r="843" spans="1:14" ht="17" x14ac:dyDescent="0.25">
      <c r="A843" s="3" t="s">
        <v>842</v>
      </c>
      <c r="B843" s="3">
        <f t="shared" si="130"/>
        <v>2</v>
      </c>
      <c r="C843" s="3">
        <f t="shared" si="130"/>
        <v>4</v>
      </c>
      <c r="D843" s="3">
        <f t="shared" si="130"/>
        <v>6</v>
      </c>
      <c r="E843" s="6"/>
      <c r="F843" t="str">
        <f t="shared" si="131"/>
        <v>3</v>
      </c>
      <c r="G843" t="str">
        <f t="shared" si="132"/>
        <v xml:space="preserve">5 </v>
      </c>
      <c r="H843" t="str">
        <f t="shared" si="133"/>
        <v>p</v>
      </c>
      <c r="I843" t="str">
        <f t="shared" si="134"/>
        <v>pppppp</v>
      </c>
      <c r="J843" s="9">
        <f t="shared" si="135"/>
        <v>6</v>
      </c>
      <c r="K843" s="9" t="b">
        <f t="shared" si="136"/>
        <v>0</v>
      </c>
      <c r="L843" s="11" t="str">
        <f t="shared" si="137"/>
        <v>p</v>
      </c>
      <c r="M843" s="11" t="str">
        <f t="shared" si="138"/>
        <v>p</v>
      </c>
      <c r="N843" s="11" t="b">
        <f t="shared" si="139"/>
        <v>0</v>
      </c>
    </row>
    <row r="844" spans="1:14" ht="17" x14ac:dyDescent="0.25">
      <c r="A844" s="3" t="s">
        <v>843</v>
      </c>
      <c r="B844" s="3">
        <f t="shared" si="130"/>
        <v>3</v>
      </c>
      <c r="C844" s="3">
        <f t="shared" si="130"/>
        <v>6</v>
      </c>
      <c r="D844" s="3">
        <f t="shared" si="130"/>
        <v>8</v>
      </c>
      <c r="E844" s="6"/>
      <c r="F844" t="str">
        <f t="shared" si="131"/>
        <v>14</v>
      </c>
      <c r="G844" t="str">
        <f t="shared" si="132"/>
        <v xml:space="preserve">15 </v>
      </c>
      <c r="H844" t="str">
        <f t="shared" si="133"/>
        <v>m</v>
      </c>
      <c r="I844" t="str">
        <f t="shared" si="134"/>
        <v>mmmmmmmmlmmmnwmm</v>
      </c>
      <c r="J844" s="9">
        <f t="shared" si="135"/>
        <v>13</v>
      </c>
      <c r="K844" s="9" t="b">
        <f t="shared" si="136"/>
        <v>0</v>
      </c>
      <c r="L844" s="11" t="str">
        <f t="shared" si="137"/>
        <v>w</v>
      </c>
      <c r="M844" s="11" t="str">
        <f t="shared" si="138"/>
        <v>m</v>
      </c>
      <c r="N844" s="11" t="b">
        <f t="shared" si="139"/>
        <v>1</v>
      </c>
    </row>
    <row r="845" spans="1:14" ht="17" x14ac:dyDescent="0.25">
      <c r="A845" s="3" t="s">
        <v>844</v>
      </c>
      <c r="B845" s="3">
        <f t="shared" si="130"/>
        <v>2</v>
      </c>
      <c r="C845" s="3">
        <f t="shared" si="130"/>
        <v>5</v>
      </c>
      <c r="D845" s="3">
        <f t="shared" si="130"/>
        <v>7</v>
      </c>
      <c r="E845" s="6"/>
      <c r="F845" t="str">
        <f t="shared" si="131"/>
        <v>6</v>
      </c>
      <c r="G845" t="str">
        <f t="shared" si="132"/>
        <v xml:space="preserve">11 </v>
      </c>
      <c r="H845" t="str">
        <f t="shared" si="133"/>
        <v>b</v>
      </c>
      <c r="I845" t="str">
        <f t="shared" si="134"/>
        <v>bbbbbbbbbwb</v>
      </c>
      <c r="J845" s="9">
        <f t="shared" si="135"/>
        <v>10</v>
      </c>
      <c r="K845" s="9" t="b">
        <f t="shared" si="136"/>
        <v>1</v>
      </c>
      <c r="L845" s="11" t="str">
        <f t="shared" si="137"/>
        <v>b</v>
      </c>
      <c r="M845" s="11" t="str">
        <f t="shared" si="138"/>
        <v>b</v>
      </c>
      <c r="N845" s="11" t="b">
        <f t="shared" si="139"/>
        <v>0</v>
      </c>
    </row>
    <row r="846" spans="1:14" ht="17" x14ac:dyDescent="0.25">
      <c r="A846" s="3" t="s">
        <v>845</v>
      </c>
      <c r="B846" s="3">
        <f t="shared" si="130"/>
        <v>2</v>
      </c>
      <c r="C846" s="3">
        <f t="shared" si="130"/>
        <v>5</v>
      </c>
      <c r="D846" s="3">
        <f t="shared" si="130"/>
        <v>7</v>
      </c>
      <c r="E846" s="6"/>
      <c r="F846" t="str">
        <f t="shared" si="131"/>
        <v>8</v>
      </c>
      <c r="G846" t="str">
        <f t="shared" si="132"/>
        <v xml:space="preserve">10 </v>
      </c>
      <c r="H846" t="str">
        <f t="shared" si="133"/>
        <v>g</v>
      </c>
      <c r="I846" t="str">
        <f t="shared" si="134"/>
        <v>ggjgbgpgggggggdcgb</v>
      </c>
      <c r="J846" s="9">
        <f t="shared" si="135"/>
        <v>12</v>
      </c>
      <c r="K846" s="9" t="b">
        <f t="shared" si="136"/>
        <v>0</v>
      </c>
      <c r="L846" s="11" t="str">
        <f t="shared" si="137"/>
        <v>g</v>
      </c>
      <c r="M846" s="11" t="str">
        <f t="shared" si="138"/>
        <v>g</v>
      </c>
      <c r="N846" s="11" t="b">
        <f t="shared" si="139"/>
        <v>0</v>
      </c>
    </row>
    <row r="847" spans="1:14" ht="17" x14ac:dyDescent="0.25">
      <c r="A847" s="3" t="s">
        <v>846</v>
      </c>
      <c r="B847" s="3">
        <f t="shared" si="130"/>
        <v>2</v>
      </c>
      <c r="C847" s="3">
        <f t="shared" si="130"/>
        <v>5</v>
      </c>
      <c r="D847" s="3">
        <f t="shared" si="130"/>
        <v>7</v>
      </c>
      <c r="E847" s="6"/>
      <c r="F847" t="str">
        <f t="shared" si="131"/>
        <v>9</v>
      </c>
      <c r="G847" t="str">
        <f t="shared" si="132"/>
        <v xml:space="preserve">16 </v>
      </c>
      <c r="H847" t="str">
        <f t="shared" si="133"/>
        <v>b</v>
      </c>
      <c r="I847" t="str">
        <f t="shared" si="134"/>
        <v>bbbbbbcbkbbbbbnbbbbb</v>
      </c>
      <c r="J847" s="9">
        <f t="shared" si="135"/>
        <v>17</v>
      </c>
      <c r="K847" s="9" t="b">
        <f t="shared" si="136"/>
        <v>0</v>
      </c>
      <c r="L847" s="11" t="str">
        <f t="shared" si="137"/>
        <v>k</v>
      </c>
      <c r="M847" s="11" t="str">
        <f t="shared" si="138"/>
        <v>b</v>
      </c>
      <c r="N847" s="11" t="b">
        <f t="shared" si="139"/>
        <v>1</v>
      </c>
    </row>
    <row r="848" spans="1:14" ht="17" x14ac:dyDescent="0.25">
      <c r="A848" s="3" t="s">
        <v>847</v>
      </c>
      <c r="B848" s="3">
        <f t="shared" si="130"/>
        <v>3</v>
      </c>
      <c r="C848" s="3">
        <f t="shared" si="130"/>
        <v>6</v>
      </c>
      <c r="D848" s="3">
        <f t="shared" si="130"/>
        <v>8</v>
      </c>
      <c r="E848" s="6"/>
      <c r="F848" t="str">
        <f t="shared" si="131"/>
        <v>10</v>
      </c>
      <c r="G848" t="str">
        <f t="shared" si="132"/>
        <v xml:space="preserve">11 </v>
      </c>
      <c r="H848" t="str">
        <f t="shared" si="133"/>
        <v>f</v>
      </c>
      <c r="I848" t="str">
        <f t="shared" si="134"/>
        <v>dfbffxfnfksfffrw</v>
      </c>
      <c r="J848" s="9">
        <f t="shared" si="135"/>
        <v>8</v>
      </c>
      <c r="K848" s="9" t="b">
        <f t="shared" si="136"/>
        <v>0</v>
      </c>
      <c r="L848" s="11" t="str">
        <f t="shared" si="137"/>
        <v>k</v>
      </c>
      <c r="M848" s="11" t="str">
        <f t="shared" si="138"/>
        <v>s</v>
      </c>
      <c r="N848" s="11" t="b">
        <f t="shared" si="139"/>
        <v>0</v>
      </c>
    </row>
    <row r="849" spans="1:14" ht="17" x14ac:dyDescent="0.25">
      <c r="A849" s="3" t="s">
        <v>848</v>
      </c>
      <c r="B849" s="3">
        <f t="shared" si="130"/>
        <v>3</v>
      </c>
      <c r="C849" s="3">
        <f t="shared" si="130"/>
        <v>6</v>
      </c>
      <c r="D849" s="3">
        <f t="shared" si="130"/>
        <v>8</v>
      </c>
      <c r="E849" s="6"/>
      <c r="F849" t="str">
        <f t="shared" si="131"/>
        <v>10</v>
      </c>
      <c r="G849" t="str">
        <f t="shared" si="132"/>
        <v xml:space="preserve">11 </v>
      </c>
      <c r="H849" t="str">
        <f t="shared" si="133"/>
        <v>h</v>
      </c>
      <c r="I849" t="str">
        <f t="shared" si="134"/>
        <v>hhhhhhhhhhq</v>
      </c>
      <c r="J849" s="9">
        <f t="shared" si="135"/>
        <v>10</v>
      </c>
      <c r="K849" s="9" t="b">
        <f t="shared" si="136"/>
        <v>1</v>
      </c>
      <c r="L849" s="11" t="str">
        <f t="shared" si="137"/>
        <v>h</v>
      </c>
      <c r="M849" s="11" t="str">
        <f t="shared" si="138"/>
        <v>q</v>
      </c>
      <c r="N849" s="11" t="b">
        <f t="shared" si="139"/>
        <v>1</v>
      </c>
    </row>
    <row r="850" spans="1:14" ht="17" x14ac:dyDescent="0.25">
      <c r="A850" s="3" t="s">
        <v>849</v>
      </c>
      <c r="B850" s="3">
        <f t="shared" si="130"/>
        <v>2</v>
      </c>
      <c r="C850" s="3">
        <f t="shared" si="130"/>
        <v>5</v>
      </c>
      <c r="D850" s="3">
        <f t="shared" si="130"/>
        <v>7</v>
      </c>
      <c r="E850" s="6"/>
      <c r="F850" t="str">
        <f t="shared" si="131"/>
        <v>5</v>
      </c>
      <c r="G850" t="str">
        <f t="shared" si="132"/>
        <v xml:space="preserve">17 </v>
      </c>
      <c r="H850" t="str">
        <f t="shared" si="133"/>
        <v>v</v>
      </c>
      <c r="I850" t="str">
        <f t="shared" si="134"/>
        <v>vvvvjvvwvvvvvvvvvvvv</v>
      </c>
      <c r="J850" s="9">
        <f t="shared" si="135"/>
        <v>18</v>
      </c>
      <c r="K850" s="9" t="b">
        <f t="shared" si="136"/>
        <v>0</v>
      </c>
      <c r="L850" s="11" t="str">
        <f t="shared" si="137"/>
        <v>j</v>
      </c>
      <c r="M850" s="11" t="str">
        <f t="shared" si="138"/>
        <v>v</v>
      </c>
      <c r="N850" s="11" t="b">
        <f t="shared" si="139"/>
        <v>1</v>
      </c>
    </row>
    <row r="851" spans="1:14" ht="17" x14ac:dyDescent="0.25">
      <c r="A851" s="3" t="s">
        <v>850</v>
      </c>
      <c r="B851" s="3">
        <f t="shared" si="130"/>
        <v>2</v>
      </c>
      <c r="C851" s="3">
        <f t="shared" si="130"/>
        <v>5</v>
      </c>
      <c r="D851" s="3">
        <f t="shared" si="130"/>
        <v>7</v>
      </c>
      <c r="E851" s="6"/>
      <c r="F851" t="str">
        <f t="shared" si="131"/>
        <v>2</v>
      </c>
      <c r="G851" t="str">
        <f t="shared" si="132"/>
        <v xml:space="preserve">14 </v>
      </c>
      <c r="H851" t="str">
        <f t="shared" si="133"/>
        <v>x</v>
      </c>
      <c r="I851" t="str">
        <f t="shared" si="134"/>
        <v>xgxxxvfcxxxxtbgxkx</v>
      </c>
      <c r="J851" s="9">
        <f t="shared" si="135"/>
        <v>10</v>
      </c>
      <c r="K851" s="9" t="b">
        <f t="shared" si="136"/>
        <v>1</v>
      </c>
      <c r="L851" s="11" t="str">
        <f t="shared" si="137"/>
        <v>g</v>
      </c>
      <c r="M851" s="11" t="str">
        <f t="shared" si="138"/>
        <v>b</v>
      </c>
      <c r="N851" s="11" t="b">
        <f t="shared" si="139"/>
        <v>0</v>
      </c>
    </row>
    <row r="852" spans="1:14" ht="17" x14ac:dyDescent="0.25">
      <c r="A852" s="3" t="s">
        <v>851</v>
      </c>
      <c r="B852" s="3">
        <f t="shared" si="130"/>
        <v>2</v>
      </c>
      <c r="C852" s="3">
        <f t="shared" si="130"/>
        <v>4</v>
      </c>
      <c r="D852" s="3">
        <f t="shared" si="130"/>
        <v>6</v>
      </c>
      <c r="E852" s="6"/>
      <c r="F852" t="str">
        <f t="shared" si="131"/>
        <v>1</v>
      </c>
      <c r="G852" t="str">
        <f t="shared" si="132"/>
        <v xml:space="preserve">3 </v>
      </c>
      <c r="H852" t="str">
        <f t="shared" si="133"/>
        <v>k</v>
      </c>
      <c r="I852" t="str">
        <f t="shared" si="134"/>
        <v>kkjbm</v>
      </c>
      <c r="J852" s="9">
        <f t="shared" si="135"/>
        <v>2</v>
      </c>
      <c r="K852" s="9" t="b">
        <f t="shared" si="136"/>
        <v>1</v>
      </c>
      <c r="L852" s="11" t="str">
        <f t="shared" si="137"/>
        <v>k</v>
      </c>
      <c r="M852" s="11" t="str">
        <f t="shared" si="138"/>
        <v>j</v>
      </c>
      <c r="N852" s="11" t="b">
        <f t="shared" si="139"/>
        <v>1</v>
      </c>
    </row>
    <row r="853" spans="1:14" ht="17" x14ac:dyDescent="0.25">
      <c r="A853" s="3" t="s">
        <v>852</v>
      </c>
      <c r="B853" s="3">
        <f t="shared" si="130"/>
        <v>3</v>
      </c>
      <c r="C853" s="3">
        <f t="shared" si="130"/>
        <v>6</v>
      </c>
      <c r="D853" s="3">
        <f t="shared" si="130"/>
        <v>8</v>
      </c>
      <c r="E853" s="6"/>
      <c r="F853" t="str">
        <f t="shared" si="131"/>
        <v>18</v>
      </c>
      <c r="G853" t="str">
        <f t="shared" si="132"/>
        <v xml:space="preserve">19 </v>
      </c>
      <c r="H853" t="str">
        <f t="shared" si="133"/>
        <v>d</v>
      </c>
      <c r="I853" t="str">
        <f t="shared" si="134"/>
        <v>dddddddddddddddddxx</v>
      </c>
      <c r="J853" s="9">
        <f t="shared" si="135"/>
        <v>17</v>
      </c>
      <c r="K853" s="9" t="b">
        <f t="shared" si="136"/>
        <v>0</v>
      </c>
      <c r="L853" s="11" t="str">
        <f t="shared" si="137"/>
        <v>x</v>
      </c>
      <c r="M853" s="11" t="str">
        <f t="shared" si="138"/>
        <v>x</v>
      </c>
      <c r="N853" s="11" t="b">
        <f t="shared" si="139"/>
        <v>0</v>
      </c>
    </row>
    <row r="854" spans="1:14" ht="17" x14ac:dyDescent="0.25">
      <c r="A854" s="3" t="s">
        <v>853</v>
      </c>
      <c r="B854" s="3">
        <f t="shared" si="130"/>
        <v>2</v>
      </c>
      <c r="C854" s="3">
        <f t="shared" si="130"/>
        <v>4</v>
      </c>
      <c r="D854" s="3">
        <f t="shared" si="130"/>
        <v>6</v>
      </c>
      <c r="E854" s="6"/>
      <c r="F854" t="str">
        <f t="shared" si="131"/>
        <v>5</v>
      </c>
      <c r="G854" t="str">
        <f t="shared" si="132"/>
        <v xml:space="preserve">9 </v>
      </c>
      <c r="H854" t="str">
        <f t="shared" si="133"/>
        <v>h</v>
      </c>
      <c r="I854" t="str">
        <f t="shared" si="134"/>
        <v>vhjzhkjbhl</v>
      </c>
      <c r="J854" s="9">
        <f t="shared" si="135"/>
        <v>3</v>
      </c>
      <c r="K854" s="9" t="b">
        <f t="shared" si="136"/>
        <v>0</v>
      </c>
      <c r="L854" s="11" t="str">
        <f t="shared" si="137"/>
        <v>h</v>
      </c>
      <c r="M854" s="11" t="str">
        <f t="shared" si="138"/>
        <v>h</v>
      </c>
      <c r="N854" s="11" t="b">
        <f t="shared" si="139"/>
        <v>0</v>
      </c>
    </row>
    <row r="855" spans="1:14" ht="17" x14ac:dyDescent="0.25">
      <c r="A855" s="3" t="s">
        <v>854</v>
      </c>
      <c r="B855" s="3">
        <f t="shared" si="130"/>
        <v>2</v>
      </c>
      <c r="C855" s="3">
        <f t="shared" si="130"/>
        <v>4</v>
      </c>
      <c r="D855" s="3">
        <f t="shared" si="130"/>
        <v>6</v>
      </c>
      <c r="E855" s="6"/>
      <c r="F855" t="str">
        <f t="shared" si="131"/>
        <v>1</v>
      </c>
      <c r="G855" t="str">
        <f t="shared" si="132"/>
        <v xml:space="preserve">4 </v>
      </c>
      <c r="H855" t="str">
        <f t="shared" si="133"/>
        <v>k</v>
      </c>
      <c r="I855" t="str">
        <f t="shared" si="134"/>
        <v>kskk</v>
      </c>
      <c r="J855" s="9">
        <f t="shared" si="135"/>
        <v>3</v>
      </c>
      <c r="K855" s="9" t="b">
        <f t="shared" si="136"/>
        <v>1</v>
      </c>
      <c r="L855" s="11" t="str">
        <f t="shared" si="137"/>
        <v>k</v>
      </c>
      <c r="M855" s="11" t="str">
        <f t="shared" si="138"/>
        <v>k</v>
      </c>
      <c r="N855" s="11" t="b">
        <f t="shared" si="139"/>
        <v>0</v>
      </c>
    </row>
    <row r="856" spans="1:14" ht="17" x14ac:dyDescent="0.25">
      <c r="A856" s="3" t="s">
        <v>855</v>
      </c>
      <c r="B856" s="3">
        <f t="shared" si="130"/>
        <v>2</v>
      </c>
      <c r="C856" s="3">
        <f t="shared" si="130"/>
        <v>5</v>
      </c>
      <c r="D856" s="3">
        <f t="shared" si="130"/>
        <v>7</v>
      </c>
      <c r="E856" s="6"/>
      <c r="F856" t="str">
        <f t="shared" si="131"/>
        <v>7</v>
      </c>
      <c r="G856" t="str">
        <f t="shared" si="132"/>
        <v xml:space="preserve">12 </v>
      </c>
      <c r="H856" t="str">
        <f t="shared" si="133"/>
        <v>l</v>
      </c>
      <c r="I856" t="str">
        <f t="shared" si="134"/>
        <v>lcljknlllclvlldrlpls</v>
      </c>
      <c r="J856" s="9">
        <f t="shared" si="135"/>
        <v>10</v>
      </c>
      <c r="K856" s="9" t="b">
        <f t="shared" si="136"/>
        <v>1</v>
      </c>
      <c r="L856" s="11" t="str">
        <f t="shared" si="137"/>
        <v>l</v>
      </c>
      <c r="M856" s="11" t="str">
        <f t="shared" si="138"/>
        <v>v</v>
      </c>
      <c r="N856" s="11" t="b">
        <f t="shared" si="139"/>
        <v>1</v>
      </c>
    </row>
    <row r="857" spans="1:14" ht="17" x14ac:dyDescent="0.25">
      <c r="A857" s="3" t="s">
        <v>856</v>
      </c>
      <c r="B857" s="3">
        <f t="shared" si="130"/>
        <v>3</v>
      </c>
      <c r="C857" s="3">
        <f t="shared" si="130"/>
        <v>6</v>
      </c>
      <c r="D857" s="3">
        <f t="shared" si="130"/>
        <v>8</v>
      </c>
      <c r="E857" s="6"/>
      <c r="F857" t="str">
        <f t="shared" si="131"/>
        <v>14</v>
      </c>
      <c r="G857" t="str">
        <f t="shared" si="132"/>
        <v xml:space="preserve">15 </v>
      </c>
      <c r="H857" t="str">
        <f t="shared" si="133"/>
        <v>w</v>
      </c>
      <c r="I857" t="str">
        <f t="shared" si="134"/>
        <v>wwwwhwwwwrhwwvq</v>
      </c>
      <c r="J857" s="9">
        <f t="shared" si="135"/>
        <v>10</v>
      </c>
      <c r="K857" s="9" t="b">
        <f t="shared" si="136"/>
        <v>0</v>
      </c>
      <c r="L857" s="11" t="str">
        <f t="shared" si="137"/>
        <v>v</v>
      </c>
      <c r="M857" s="11" t="str">
        <f t="shared" si="138"/>
        <v>q</v>
      </c>
      <c r="N857" s="11" t="b">
        <f t="shared" si="139"/>
        <v>0</v>
      </c>
    </row>
    <row r="858" spans="1:14" ht="17" x14ac:dyDescent="0.25">
      <c r="A858" s="3" t="s">
        <v>857</v>
      </c>
      <c r="B858" s="3">
        <f t="shared" si="130"/>
        <v>2</v>
      </c>
      <c r="C858" s="3">
        <f t="shared" si="130"/>
        <v>4</v>
      </c>
      <c r="D858" s="3">
        <f t="shared" si="130"/>
        <v>6</v>
      </c>
      <c r="E858" s="6"/>
      <c r="F858" t="str">
        <f t="shared" si="131"/>
        <v>5</v>
      </c>
      <c r="G858" t="str">
        <f t="shared" si="132"/>
        <v xml:space="preserve">6 </v>
      </c>
      <c r="H858" t="str">
        <f t="shared" si="133"/>
        <v>t</v>
      </c>
      <c r="I858" t="str">
        <f t="shared" si="134"/>
        <v>wtvdtmqfbnt</v>
      </c>
      <c r="J858" s="9">
        <f t="shared" si="135"/>
        <v>3</v>
      </c>
      <c r="K858" s="9" t="b">
        <f t="shared" si="136"/>
        <v>0</v>
      </c>
      <c r="L858" s="11" t="str">
        <f t="shared" si="137"/>
        <v>t</v>
      </c>
      <c r="M858" s="11" t="str">
        <f t="shared" si="138"/>
        <v>m</v>
      </c>
      <c r="N858" s="11" t="b">
        <f t="shared" si="139"/>
        <v>1</v>
      </c>
    </row>
    <row r="859" spans="1:14" ht="17" x14ac:dyDescent="0.25">
      <c r="A859" s="3" t="s">
        <v>858</v>
      </c>
      <c r="B859" s="3">
        <f t="shared" si="130"/>
        <v>2</v>
      </c>
      <c r="C859" s="3">
        <f t="shared" si="130"/>
        <v>4</v>
      </c>
      <c r="D859" s="3">
        <f t="shared" si="130"/>
        <v>6</v>
      </c>
      <c r="E859" s="6"/>
      <c r="F859" t="str">
        <f t="shared" si="131"/>
        <v>1</v>
      </c>
      <c r="G859" t="str">
        <f t="shared" si="132"/>
        <v xml:space="preserve">4 </v>
      </c>
      <c r="H859" t="str">
        <f t="shared" si="133"/>
        <v>v</v>
      </c>
      <c r="I859" t="str">
        <f t="shared" si="134"/>
        <v>vhvvvv</v>
      </c>
      <c r="J859" s="9">
        <f t="shared" si="135"/>
        <v>5</v>
      </c>
      <c r="K859" s="9" t="b">
        <f t="shared" si="136"/>
        <v>0</v>
      </c>
      <c r="L859" s="11" t="str">
        <f t="shared" si="137"/>
        <v>v</v>
      </c>
      <c r="M859" s="11" t="str">
        <f t="shared" si="138"/>
        <v>v</v>
      </c>
      <c r="N859" s="11" t="b">
        <f t="shared" si="139"/>
        <v>0</v>
      </c>
    </row>
    <row r="860" spans="1:14" ht="17" x14ac:dyDescent="0.25">
      <c r="A860" s="3" t="s">
        <v>859</v>
      </c>
      <c r="B860" s="3">
        <f t="shared" si="130"/>
        <v>2</v>
      </c>
      <c r="C860" s="3">
        <f t="shared" si="130"/>
        <v>5</v>
      </c>
      <c r="D860" s="3">
        <f t="shared" si="130"/>
        <v>7</v>
      </c>
      <c r="E860" s="6"/>
      <c r="F860" t="str">
        <f t="shared" si="131"/>
        <v>8</v>
      </c>
      <c r="G860" t="str">
        <f t="shared" si="132"/>
        <v xml:space="preserve">10 </v>
      </c>
      <c r="H860" t="str">
        <f t="shared" si="133"/>
        <v>n</v>
      </c>
      <c r="I860" t="str">
        <f t="shared" si="134"/>
        <v>nnqcnzrnndnjnnnkn</v>
      </c>
      <c r="J860" s="9">
        <f t="shared" si="135"/>
        <v>10</v>
      </c>
      <c r="K860" s="9" t="b">
        <f t="shared" si="136"/>
        <v>1</v>
      </c>
      <c r="L860" s="11" t="str">
        <f t="shared" si="137"/>
        <v>n</v>
      </c>
      <c r="M860" s="11" t="str">
        <f t="shared" si="138"/>
        <v>d</v>
      </c>
      <c r="N860" s="11" t="b">
        <f t="shared" si="139"/>
        <v>1</v>
      </c>
    </row>
    <row r="861" spans="1:14" ht="17" x14ac:dyDescent="0.25">
      <c r="A861" s="3" t="s">
        <v>860</v>
      </c>
      <c r="B861" s="3">
        <f t="shared" si="130"/>
        <v>2</v>
      </c>
      <c r="C861" s="3">
        <f t="shared" si="130"/>
        <v>4</v>
      </c>
      <c r="D861" s="3">
        <f t="shared" si="130"/>
        <v>6</v>
      </c>
      <c r="E861" s="6"/>
      <c r="F861" t="str">
        <f t="shared" si="131"/>
        <v>6</v>
      </c>
      <c r="G861" t="str">
        <f t="shared" si="132"/>
        <v xml:space="preserve">8 </v>
      </c>
      <c r="H861" t="str">
        <f t="shared" si="133"/>
        <v>h</v>
      </c>
      <c r="I861" t="str">
        <f t="shared" si="134"/>
        <v>hshhqhhdhhfcj</v>
      </c>
      <c r="J861" s="9">
        <f t="shared" si="135"/>
        <v>7</v>
      </c>
      <c r="K861" s="9" t="b">
        <f t="shared" si="136"/>
        <v>1</v>
      </c>
      <c r="L861" s="11" t="str">
        <f t="shared" si="137"/>
        <v>h</v>
      </c>
      <c r="M861" s="11" t="str">
        <f t="shared" si="138"/>
        <v>d</v>
      </c>
      <c r="N861" s="11" t="b">
        <f t="shared" si="139"/>
        <v>1</v>
      </c>
    </row>
    <row r="862" spans="1:14" ht="17" x14ac:dyDescent="0.25">
      <c r="A862" s="3" t="s">
        <v>861</v>
      </c>
      <c r="B862" s="3">
        <f t="shared" si="130"/>
        <v>3</v>
      </c>
      <c r="C862" s="3">
        <f t="shared" si="130"/>
        <v>6</v>
      </c>
      <c r="D862" s="3">
        <f t="shared" si="130"/>
        <v>8</v>
      </c>
      <c r="E862" s="6"/>
      <c r="F862" t="str">
        <f t="shared" si="131"/>
        <v>10</v>
      </c>
      <c r="G862" t="str">
        <f t="shared" si="132"/>
        <v xml:space="preserve">15 </v>
      </c>
      <c r="H862" t="str">
        <f t="shared" si="133"/>
        <v>j</v>
      </c>
      <c r="I862" t="str">
        <f t="shared" si="134"/>
        <v>jjtjjjjjjfzjjjj</v>
      </c>
      <c r="J862" s="9">
        <f t="shared" si="135"/>
        <v>12</v>
      </c>
      <c r="K862" s="9" t="b">
        <f t="shared" si="136"/>
        <v>1</v>
      </c>
      <c r="L862" s="11" t="str">
        <f t="shared" si="137"/>
        <v>f</v>
      </c>
      <c r="M862" s="11" t="str">
        <f t="shared" si="138"/>
        <v>j</v>
      </c>
      <c r="N862" s="11" t="b">
        <f t="shared" si="139"/>
        <v>1</v>
      </c>
    </row>
    <row r="863" spans="1:14" ht="17" x14ac:dyDescent="0.25">
      <c r="A863" s="3" t="s">
        <v>862</v>
      </c>
      <c r="B863" s="3">
        <f t="shared" si="130"/>
        <v>2</v>
      </c>
      <c r="C863" s="3">
        <f t="shared" si="130"/>
        <v>4</v>
      </c>
      <c r="D863" s="3">
        <f t="shared" si="130"/>
        <v>6</v>
      </c>
      <c r="E863" s="6"/>
      <c r="F863" t="str">
        <f t="shared" si="131"/>
        <v>3</v>
      </c>
      <c r="G863" t="str">
        <f t="shared" si="132"/>
        <v xml:space="preserve">5 </v>
      </c>
      <c r="H863" t="str">
        <f t="shared" si="133"/>
        <v>m</v>
      </c>
      <c r="I863" t="str">
        <f t="shared" si="134"/>
        <v>mmdmm</v>
      </c>
      <c r="J863" s="9">
        <f t="shared" si="135"/>
        <v>4</v>
      </c>
      <c r="K863" s="9" t="b">
        <f t="shared" si="136"/>
        <v>1</v>
      </c>
      <c r="L863" s="11" t="str">
        <f t="shared" si="137"/>
        <v>d</v>
      </c>
      <c r="M863" s="11" t="str">
        <f t="shared" si="138"/>
        <v>m</v>
      </c>
      <c r="N863" s="11" t="b">
        <f t="shared" si="139"/>
        <v>1</v>
      </c>
    </row>
    <row r="864" spans="1:14" ht="17" x14ac:dyDescent="0.25">
      <c r="A864" s="3" t="s">
        <v>863</v>
      </c>
      <c r="B864" s="3">
        <f t="shared" si="130"/>
        <v>3</v>
      </c>
      <c r="C864" s="3">
        <f t="shared" si="130"/>
        <v>6</v>
      </c>
      <c r="D864" s="3">
        <f t="shared" si="130"/>
        <v>8</v>
      </c>
      <c r="E864" s="6"/>
      <c r="F864" t="str">
        <f t="shared" si="131"/>
        <v>10</v>
      </c>
      <c r="G864" t="str">
        <f t="shared" si="132"/>
        <v xml:space="preserve">11 </v>
      </c>
      <c r="H864" t="str">
        <f t="shared" si="133"/>
        <v>n</v>
      </c>
      <c r="I864" t="str">
        <f t="shared" si="134"/>
        <v>nnnnnnnnnng</v>
      </c>
      <c r="J864" s="9">
        <f t="shared" si="135"/>
        <v>10</v>
      </c>
      <c r="K864" s="9" t="b">
        <f t="shared" si="136"/>
        <v>1</v>
      </c>
      <c r="L864" s="11" t="str">
        <f t="shared" si="137"/>
        <v>n</v>
      </c>
      <c r="M864" s="11" t="str">
        <f t="shared" si="138"/>
        <v>g</v>
      </c>
      <c r="N864" s="11" t="b">
        <f t="shared" si="139"/>
        <v>1</v>
      </c>
    </row>
    <row r="865" spans="1:14" ht="17" x14ac:dyDescent="0.25">
      <c r="A865" s="3" t="s">
        <v>864</v>
      </c>
      <c r="B865" s="3">
        <f t="shared" si="130"/>
        <v>2</v>
      </c>
      <c r="C865" s="3">
        <f t="shared" si="130"/>
        <v>4</v>
      </c>
      <c r="D865" s="3">
        <f t="shared" si="130"/>
        <v>6</v>
      </c>
      <c r="E865" s="6"/>
      <c r="F865" t="str">
        <f t="shared" si="131"/>
        <v>6</v>
      </c>
      <c r="G865" t="str">
        <f t="shared" si="132"/>
        <v xml:space="preserve">8 </v>
      </c>
      <c r="H865" t="str">
        <f t="shared" si="133"/>
        <v>p</v>
      </c>
      <c r="I865" t="str">
        <f t="shared" si="134"/>
        <v>fzpgppzpthqcthhst</v>
      </c>
      <c r="J865" s="9">
        <f t="shared" si="135"/>
        <v>4</v>
      </c>
      <c r="K865" s="9" t="b">
        <f t="shared" si="136"/>
        <v>0</v>
      </c>
      <c r="L865" s="11" t="str">
        <f t="shared" si="137"/>
        <v>p</v>
      </c>
      <c r="M865" s="11" t="str">
        <f t="shared" si="138"/>
        <v>p</v>
      </c>
      <c r="N865" s="11" t="b">
        <f t="shared" si="139"/>
        <v>0</v>
      </c>
    </row>
    <row r="866" spans="1:14" ht="17" x14ac:dyDescent="0.25">
      <c r="A866" s="3" t="s">
        <v>865</v>
      </c>
      <c r="B866" s="3">
        <f t="shared" si="130"/>
        <v>2</v>
      </c>
      <c r="C866" s="3">
        <f t="shared" si="130"/>
        <v>4</v>
      </c>
      <c r="D866" s="3">
        <f t="shared" si="130"/>
        <v>6</v>
      </c>
      <c r="E866" s="6"/>
      <c r="F866" t="str">
        <f t="shared" si="131"/>
        <v>1</v>
      </c>
      <c r="G866" t="str">
        <f t="shared" si="132"/>
        <v xml:space="preserve">7 </v>
      </c>
      <c r="H866" t="str">
        <f t="shared" si="133"/>
        <v>p</v>
      </c>
      <c r="I866" t="str">
        <f t="shared" si="134"/>
        <v>hzxthvpfnpnrzfpvmv</v>
      </c>
      <c r="J866" s="9">
        <f t="shared" si="135"/>
        <v>3</v>
      </c>
      <c r="K866" s="9" t="b">
        <f t="shared" si="136"/>
        <v>1</v>
      </c>
      <c r="L866" s="11" t="str">
        <f t="shared" si="137"/>
        <v>h</v>
      </c>
      <c r="M866" s="11" t="str">
        <f t="shared" si="138"/>
        <v>p</v>
      </c>
      <c r="N866" s="11" t="b">
        <f t="shared" si="139"/>
        <v>1</v>
      </c>
    </row>
    <row r="867" spans="1:14" ht="17" x14ac:dyDescent="0.25">
      <c r="A867" s="3" t="s">
        <v>866</v>
      </c>
      <c r="B867" s="3">
        <f t="shared" si="130"/>
        <v>3</v>
      </c>
      <c r="C867" s="3">
        <f t="shared" si="130"/>
        <v>6</v>
      </c>
      <c r="D867" s="3">
        <f t="shared" si="130"/>
        <v>8</v>
      </c>
      <c r="E867" s="6"/>
      <c r="F867" t="str">
        <f t="shared" si="131"/>
        <v>10</v>
      </c>
      <c r="G867" t="str">
        <f t="shared" si="132"/>
        <v xml:space="preserve">11 </v>
      </c>
      <c r="H867" t="str">
        <f t="shared" si="133"/>
        <v>l</v>
      </c>
      <c r="I867" t="str">
        <f t="shared" si="134"/>
        <v>llllvswlllll</v>
      </c>
      <c r="J867" s="9">
        <f t="shared" si="135"/>
        <v>9</v>
      </c>
      <c r="K867" s="9" t="b">
        <f t="shared" si="136"/>
        <v>0</v>
      </c>
      <c r="L867" s="11" t="str">
        <f t="shared" si="137"/>
        <v>l</v>
      </c>
      <c r="M867" s="11" t="str">
        <f t="shared" si="138"/>
        <v>l</v>
      </c>
      <c r="N867" s="11" t="b">
        <f t="shared" si="139"/>
        <v>0</v>
      </c>
    </row>
    <row r="868" spans="1:14" ht="17" x14ac:dyDescent="0.25">
      <c r="A868" s="3" t="s">
        <v>867</v>
      </c>
      <c r="B868" s="3">
        <f t="shared" ref="B868:D899" si="140">FIND(B$2,$A868)</f>
        <v>2</v>
      </c>
      <c r="C868" s="3">
        <f t="shared" si="140"/>
        <v>4</v>
      </c>
      <c r="D868" s="3">
        <f t="shared" si="140"/>
        <v>6</v>
      </c>
      <c r="E868" s="6"/>
      <c r="F868" t="str">
        <f t="shared" si="131"/>
        <v>1</v>
      </c>
      <c r="G868" t="str">
        <f t="shared" si="132"/>
        <v xml:space="preserve">2 </v>
      </c>
      <c r="H868" t="str">
        <f t="shared" si="133"/>
        <v>q</v>
      </c>
      <c r="I868" t="str">
        <f t="shared" si="134"/>
        <v>jffqfzd</v>
      </c>
      <c r="J868" s="9">
        <f t="shared" si="135"/>
        <v>1</v>
      </c>
      <c r="K868" s="9" t="b">
        <f t="shared" si="136"/>
        <v>1</v>
      </c>
      <c r="L868" s="11" t="str">
        <f t="shared" si="137"/>
        <v>j</v>
      </c>
      <c r="M868" s="11" t="str">
        <f t="shared" si="138"/>
        <v>f</v>
      </c>
      <c r="N868" s="11" t="b">
        <f t="shared" si="139"/>
        <v>0</v>
      </c>
    </row>
    <row r="869" spans="1:14" ht="17" x14ac:dyDescent="0.25">
      <c r="A869" s="3" t="s">
        <v>868</v>
      </c>
      <c r="B869" s="3">
        <f t="shared" si="140"/>
        <v>2</v>
      </c>
      <c r="C869" s="3">
        <f t="shared" si="140"/>
        <v>4</v>
      </c>
      <c r="D869" s="3">
        <f t="shared" si="140"/>
        <v>6</v>
      </c>
      <c r="E869" s="6"/>
      <c r="F869" t="str">
        <f t="shared" si="131"/>
        <v>1</v>
      </c>
      <c r="G869" t="str">
        <f t="shared" si="132"/>
        <v xml:space="preserve">3 </v>
      </c>
      <c r="H869" t="str">
        <f t="shared" si="133"/>
        <v>x</v>
      </c>
      <c r="I869" t="str">
        <f t="shared" si="134"/>
        <v>xljxfw</v>
      </c>
      <c r="J869" s="9">
        <f t="shared" si="135"/>
        <v>2</v>
      </c>
      <c r="K869" s="9" t="b">
        <f t="shared" si="136"/>
        <v>1</v>
      </c>
      <c r="L869" s="11" t="str">
        <f t="shared" si="137"/>
        <v>x</v>
      </c>
      <c r="M869" s="11" t="str">
        <f t="shared" si="138"/>
        <v>j</v>
      </c>
      <c r="N869" s="11" t="b">
        <f t="shared" si="139"/>
        <v>1</v>
      </c>
    </row>
    <row r="870" spans="1:14" ht="17" x14ac:dyDescent="0.25">
      <c r="A870" s="3" t="s">
        <v>869</v>
      </c>
      <c r="B870" s="3">
        <f t="shared" si="140"/>
        <v>2</v>
      </c>
      <c r="C870" s="3">
        <f t="shared" si="140"/>
        <v>4</v>
      </c>
      <c r="D870" s="3">
        <f t="shared" si="140"/>
        <v>6</v>
      </c>
      <c r="E870" s="6"/>
      <c r="F870" t="str">
        <f t="shared" si="131"/>
        <v>5</v>
      </c>
      <c r="G870" t="str">
        <f t="shared" si="132"/>
        <v xml:space="preserve">6 </v>
      </c>
      <c r="H870" t="str">
        <f t="shared" si="133"/>
        <v>z</v>
      </c>
      <c r="I870" t="str">
        <f t="shared" si="134"/>
        <v>fmzzgl</v>
      </c>
      <c r="J870" s="9">
        <f t="shared" si="135"/>
        <v>2</v>
      </c>
      <c r="K870" s="9" t="b">
        <f t="shared" si="136"/>
        <v>0</v>
      </c>
      <c r="L870" s="11" t="str">
        <f t="shared" si="137"/>
        <v>g</v>
      </c>
      <c r="M870" s="11" t="str">
        <f t="shared" si="138"/>
        <v>l</v>
      </c>
      <c r="N870" s="11" t="b">
        <f t="shared" si="139"/>
        <v>0</v>
      </c>
    </row>
    <row r="871" spans="1:14" ht="17" x14ac:dyDescent="0.25">
      <c r="A871" s="3" t="s">
        <v>870</v>
      </c>
      <c r="B871" s="3">
        <f t="shared" si="140"/>
        <v>2</v>
      </c>
      <c r="C871" s="3">
        <f t="shared" si="140"/>
        <v>4</v>
      </c>
      <c r="D871" s="3">
        <f t="shared" si="140"/>
        <v>6</v>
      </c>
      <c r="E871" s="6"/>
      <c r="F871" t="str">
        <f t="shared" si="131"/>
        <v>2</v>
      </c>
      <c r="G871" t="str">
        <f t="shared" si="132"/>
        <v xml:space="preserve">6 </v>
      </c>
      <c r="H871" t="str">
        <f t="shared" si="133"/>
        <v>v</v>
      </c>
      <c r="I871" t="str">
        <f t="shared" si="134"/>
        <v>vbvvvzv</v>
      </c>
      <c r="J871" s="9">
        <f t="shared" si="135"/>
        <v>5</v>
      </c>
      <c r="K871" s="9" t="b">
        <f t="shared" si="136"/>
        <v>1</v>
      </c>
      <c r="L871" s="11" t="str">
        <f t="shared" si="137"/>
        <v>b</v>
      </c>
      <c r="M871" s="11" t="str">
        <f t="shared" si="138"/>
        <v>z</v>
      </c>
      <c r="N871" s="11" t="b">
        <f t="shared" si="139"/>
        <v>0</v>
      </c>
    </row>
    <row r="872" spans="1:14" ht="17" x14ac:dyDescent="0.25">
      <c r="A872" s="3" t="s">
        <v>871</v>
      </c>
      <c r="B872" s="3">
        <f t="shared" si="140"/>
        <v>2</v>
      </c>
      <c r="C872" s="3">
        <f t="shared" si="140"/>
        <v>5</v>
      </c>
      <c r="D872" s="3">
        <f t="shared" si="140"/>
        <v>7</v>
      </c>
      <c r="E872" s="6"/>
      <c r="F872" t="str">
        <f t="shared" si="131"/>
        <v>8</v>
      </c>
      <c r="G872" t="str">
        <f t="shared" si="132"/>
        <v xml:space="preserve">10 </v>
      </c>
      <c r="H872" t="str">
        <f t="shared" si="133"/>
        <v>r</v>
      </c>
      <c r="I872" t="str">
        <f t="shared" si="134"/>
        <v>rrrrrrrnsr</v>
      </c>
      <c r="J872" s="9">
        <f t="shared" si="135"/>
        <v>8</v>
      </c>
      <c r="K872" s="9" t="b">
        <f t="shared" si="136"/>
        <v>1</v>
      </c>
      <c r="L872" s="11" t="str">
        <f t="shared" si="137"/>
        <v>n</v>
      </c>
      <c r="M872" s="11" t="str">
        <f t="shared" si="138"/>
        <v>r</v>
      </c>
      <c r="N872" s="11" t="b">
        <f t="shared" si="139"/>
        <v>1</v>
      </c>
    </row>
    <row r="873" spans="1:14" ht="17" x14ac:dyDescent="0.25">
      <c r="A873" s="3" t="s">
        <v>872</v>
      </c>
      <c r="B873" s="3">
        <f t="shared" si="140"/>
        <v>2</v>
      </c>
      <c r="C873" s="3">
        <f t="shared" si="140"/>
        <v>4</v>
      </c>
      <c r="D873" s="3">
        <f t="shared" si="140"/>
        <v>6</v>
      </c>
      <c r="E873" s="6"/>
      <c r="F873" t="str">
        <f t="shared" si="131"/>
        <v>1</v>
      </c>
      <c r="G873" t="str">
        <f t="shared" si="132"/>
        <v xml:space="preserve">3 </v>
      </c>
      <c r="H873" t="str">
        <f t="shared" si="133"/>
        <v>c</v>
      </c>
      <c r="I873" t="str">
        <f t="shared" si="134"/>
        <v>crctc</v>
      </c>
      <c r="J873" s="9">
        <f t="shared" si="135"/>
        <v>3</v>
      </c>
      <c r="K873" s="9" t="b">
        <f t="shared" si="136"/>
        <v>1</v>
      </c>
      <c r="L873" s="11" t="str">
        <f t="shared" si="137"/>
        <v>c</v>
      </c>
      <c r="M873" s="11" t="str">
        <f t="shared" si="138"/>
        <v>c</v>
      </c>
      <c r="N873" s="11" t="b">
        <f t="shared" si="139"/>
        <v>0</v>
      </c>
    </row>
    <row r="874" spans="1:14" ht="17" x14ac:dyDescent="0.25">
      <c r="A874" s="3" t="s">
        <v>873</v>
      </c>
      <c r="B874" s="3">
        <f t="shared" si="140"/>
        <v>2</v>
      </c>
      <c r="C874" s="3">
        <f t="shared" si="140"/>
        <v>5</v>
      </c>
      <c r="D874" s="3">
        <f t="shared" si="140"/>
        <v>7</v>
      </c>
      <c r="E874" s="6"/>
      <c r="F874" t="str">
        <f t="shared" si="131"/>
        <v>8</v>
      </c>
      <c r="G874" t="str">
        <f t="shared" si="132"/>
        <v xml:space="preserve">10 </v>
      </c>
      <c r="H874" t="str">
        <f t="shared" si="133"/>
        <v>m</v>
      </c>
      <c r="I874" t="str">
        <f t="shared" si="134"/>
        <v>mcmdgxhmhnmmwmzmmg</v>
      </c>
      <c r="J874" s="9">
        <f t="shared" si="135"/>
        <v>8</v>
      </c>
      <c r="K874" s="9" t="b">
        <f t="shared" si="136"/>
        <v>1</v>
      </c>
      <c r="L874" s="11" t="str">
        <f t="shared" si="137"/>
        <v>m</v>
      </c>
      <c r="M874" s="11" t="str">
        <f t="shared" si="138"/>
        <v>n</v>
      </c>
      <c r="N874" s="11" t="b">
        <f t="shared" si="139"/>
        <v>1</v>
      </c>
    </row>
    <row r="875" spans="1:14" ht="17" x14ac:dyDescent="0.25">
      <c r="A875" s="3" t="s">
        <v>874</v>
      </c>
      <c r="B875" s="3">
        <f t="shared" si="140"/>
        <v>2</v>
      </c>
      <c r="C875" s="3">
        <f t="shared" si="140"/>
        <v>4</v>
      </c>
      <c r="D875" s="3">
        <f t="shared" si="140"/>
        <v>6</v>
      </c>
      <c r="E875" s="6"/>
      <c r="F875" t="str">
        <f t="shared" si="131"/>
        <v>4</v>
      </c>
      <c r="G875" t="str">
        <f t="shared" si="132"/>
        <v xml:space="preserve">5 </v>
      </c>
      <c r="H875" t="str">
        <f t="shared" si="133"/>
        <v>h</v>
      </c>
      <c r="I875" t="str">
        <f t="shared" si="134"/>
        <v>hdhhhh</v>
      </c>
      <c r="J875" s="9">
        <f t="shared" si="135"/>
        <v>5</v>
      </c>
      <c r="K875" s="9" t="b">
        <f t="shared" si="136"/>
        <v>1</v>
      </c>
      <c r="L875" s="11" t="str">
        <f t="shared" si="137"/>
        <v>h</v>
      </c>
      <c r="M875" s="11" t="str">
        <f t="shared" si="138"/>
        <v>h</v>
      </c>
      <c r="N875" s="11" t="b">
        <f t="shared" si="139"/>
        <v>0</v>
      </c>
    </row>
    <row r="876" spans="1:14" ht="17" x14ac:dyDescent="0.25">
      <c r="A876" s="3" t="s">
        <v>875</v>
      </c>
      <c r="B876" s="3">
        <f t="shared" si="140"/>
        <v>2</v>
      </c>
      <c r="C876" s="3">
        <f t="shared" si="140"/>
        <v>4</v>
      </c>
      <c r="D876" s="3">
        <f t="shared" si="140"/>
        <v>6</v>
      </c>
      <c r="E876" s="6"/>
      <c r="F876" t="str">
        <f t="shared" si="131"/>
        <v>1</v>
      </c>
      <c r="G876" t="str">
        <f t="shared" si="132"/>
        <v xml:space="preserve">2 </v>
      </c>
      <c r="H876" t="str">
        <f t="shared" si="133"/>
        <v>z</v>
      </c>
      <c r="I876" t="str">
        <f t="shared" si="134"/>
        <v>vzzm</v>
      </c>
      <c r="J876" s="9">
        <f t="shared" si="135"/>
        <v>2</v>
      </c>
      <c r="K876" s="9" t="b">
        <f t="shared" si="136"/>
        <v>1</v>
      </c>
      <c r="L876" s="11" t="str">
        <f t="shared" si="137"/>
        <v>v</v>
      </c>
      <c r="M876" s="11" t="str">
        <f t="shared" si="138"/>
        <v>z</v>
      </c>
      <c r="N876" s="11" t="b">
        <f t="shared" si="139"/>
        <v>1</v>
      </c>
    </row>
    <row r="877" spans="1:14" ht="17" x14ac:dyDescent="0.25">
      <c r="A877" s="3" t="s">
        <v>876</v>
      </c>
      <c r="B877" s="3">
        <f t="shared" si="140"/>
        <v>2</v>
      </c>
      <c r="C877" s="3">
        <f t="shared" si="140"/>
        <v>5</v>
      </c>
      <c r="D877" s="3">
        <f t="shared" si="140"/>
        <v>7</v>
      </c>
      <c r="E877" s="6"/>
      <c r="F877" t="str">
        <f t="shared" si="131"/>
        <v>5</v>
      </c>
      <c r="G877" t="str">
        <f t="shared" si="132"/>
        <v xml:space="preserve">10 </v>
      </c>
      <c r="H877" t="str">
        <f t="shared" si="133"/>
        <v>z</v>
      </c>
      <c r="I877" t="str">
        <f t="shared" si="134"/>
        <v>zzzvnzzzpz</v>
      </c>
      <c r="J877" s="9">
        <f t="shared" si="135"/>
        <v>7</v>
      </c>
      <c r="K877" s="9" t="b">
        <f t="shared" si="136"/>
        <v>1</v>
      </c>
      <c r="L877" s="11" t="str">
        <f t="shared" si="137"/>
        <v>n</v>
      </c>
      <c r="M877" s="11" t="str">
        <f t="shared" si="138"/>
        <v>z</v>
      </c>
      <c r="N877" s="11" t="b">
        <f t="shared" si="139"/>
        <v>1</v>
      </c>
    </row>
    <row r="878" spans="1:14" ht="17" x14ac:dyDescent="0.25">
      <c r="A878" s="3" t="s">
        <v>877</v>
      </c>
      <c r="B878" s="3">
        <f t="shared" si="140"/>
        <v>2</v>
      </c>
      <c r="C878" s="3">
        <f t="shared" si="140"/>
        <v>4</v>
      </c>
      <c r="D878" s="3">
        <f t="shared" si="140"/>
        <v>6</v>
      </c>
      <c r="E878" s="6"/>
      <c r="F878" t="str">
        <f t="shared" si="131"/>
        <v>2</v>
      </c>
      <c r="G878" t="str">
        <f t="shared" si="132"/>
        <v xml:space="preserve">5 </v>
      </c>
      <c r="H878" t="str">
        <f t="shared" si="133"/>
        <v>f</v>
      </c>
      <c r="I878" t="str">
        <f t="shared" si="134"/>
        <v>gfffdff</v>
      </c>
      <c r="J878" s="9">
        <f t="shared" si="135"/>
        <v>5</v>
      </c>
      <c r="K878" s="9" t="b">
        <f t="shared" si="136"/>
        <v>1</v>
      </c>
      <c r="L878" s="11" t="str">
        <f t="shared" si="137"/>
        <v>f</v>
      </c>
      <c r="M878" s="11" t="str">
        <f t="shared" si="138"/>
        <v>d</v>
      </c>
      <c r="N878" s="11" t="b">
        <f t="shared" si="139"/>
        <v>1</v>
      </c>
    </row>
    <row r="879" spans="1:14" ht="17" x14ac:dyDescent="0.25">
      <c r="A879" s="3" t="s">
        <v>878</v>
      </c>
      <c r="B879" s="3">
        <f t="shared" si="140"/>
        <v>2</v>
      </c>
      <c r="C879" s="3">
        <f t="shared" si="140"/>
        <v>4</v>
      </c>
      <c r="D879" s="3">
        <f t="shared" si="140"/>
        <v>6</v>
      </c>
      <c r="E879" s="6"/>
      <c r="F879" t="str">
        <f t="shared" si="131"/>
        <v>1</v>
      </c>
      <c r="G879" t="str">
        <f t="shared" si="132"/>
        <v xml:space="preserve">4 </v>
      </c>
      <c r="H879" t="str">
        <f t="shared" si="133"/>
        <v>g</v>
      </c>
      <c r="I879" t="str">
        <f t="shared" si="134"/>
        <v>lgfgg</v>
      </c>
      <c r="J879" s="9">
        <f t="shared" si="135"/>
        <v>3</v>
      </c>
      <c r="K879" s="9" t="b">
        <f t="shared" si="136"/>
        <v>1</v>
      </c>
      <c r="L879" s="11" t="str">
        <f t="shared" si="137"/>
        <v>l</v>
      </c>
      <c r="M879" s="11" t="str">
        <f t="shared" si="138"/>
        <v>g</v>
      </c>
      <c r="N879" s="11" t="b">
        <f t="shared" si="139"/>
        <v>1</v>
      </c>
    </row>
    <row r="880" spans="1:14" ht="17" x14ac:dyDescent="0.25">
      <c r="A880" s="3" t="s">
        <v>879</v>
      </c>
      <c r="B880" s="3">
        <f t="shared" si="140"/>
        <v>2</v>
      </c>
      <c r="C880" s="3">
        <f t="shared" si="140"/>
        <v>4</v>
      </c>
      <c r="D880" s="3">
        <f t="shared" si="140"/>
        <v>6</v>
      </c>
      <c r="E880" s="6"/>
      <c r="F880" t="str">
        <f t="shared" si="131"/>
        <v>2</v>
      </c>
      <c r="G880" t="str">
        <f t="shared" si="132"/>
        <v xml:space="preserve">4 </v>
      </c>
      <c r="H880" t="str">
        <f t="shared" si="133"/>
        <v>w</v>
      </c>
      <c r="I880" t="str">
        <f t="shared" si="134"/>
        <v>swww</v>
      </c>
      <c r="J880" s="9">
        <f t="shared" si="135"/>
        <v>3</v>
      </c>
      <c r="K880" s="9" t="b">
        <f t="shared" si="136"/>
        <v>1</v>
      </c>
      <c r="L880" s="11" t="str">
        <f t="shared" si="137"/>
        <v>w</v>
      </c>
      <c r="M880" s="11" t="str">
        <f t="shared" si="138"/>
        <v>w</v>
      </c>
      <c r="N880" s="11" t="b">
        <f t="shared" si="139"/>
        <v>0</v>
      </c>
    </row>
    <row r="881" spans="1:14" ht="17" x14ac:dyDescent="0.25">
      <c r="A881" s="3" t="s">
        <v>880</v>
      </c>
      <c r="B881" s="3">
        <f t="shared" si="140"/>
        <v>2</v>
      </c>
      <c r="C881" s="3">
        <f t="shared" si="140"/>
        <v>4</v>
      </c>
      <c r="D881" s="3">
        <f t="shared" si="140"/>
        <v>6</v>
      </c>
      <c r="E881" s="6"/>
      <c r="F881" t="str">
        <f t="shared" si="131"/>
        <v>2</v>
      </c>
      <c r="G881" t="str">
        <f t="shared" si="132"/>
        <v xml:space="preserve">6 </v>
      </c>
      <c r="H881" t="str">
        <f t="shared" si="133"/>
        <v>c</v>
      </c>
      <c r="I881" t="str">
        <f t="shared" si="134"/>
        <v>ccscdz</v>
      </c>
      <c r="J881" s="9">
        <f t="shared" si="135"/>
        <v>3</v>
      </c>
      <c r="K881" s="9" t="b">
        <f t="shared" si="136"/>
        <v>1</v>
      </c>
      <c r="L881" s="11" t="str">
        <f t="shared" si="137"/>
        <v>c</v>
      </c>
      <c r="M881" s="11" t="str">
        <f t="shared" si="138"/>
        <v>z</v>
      </c>
      <c r="N881" s="11" t="b">
        <f t="shared" si="139"/>
        <v>1</v>
      </c>
    </row>
    <row r="882" spans="1:14" ht="17" x14ac:dyDescent="0.25">
      <c r="A882" s="3" t="s">
        <v>881</v>
      </c>
      <c r="B882" s="3">
        <f t="shared" si="140"/>
        <v>2</v>
      </c>
      <c r="C882" s="3">
        <f t="shared" si="140"/>
        <v>4</v>
      </c>
      <c r="D882" s="3">
        <f t="shared" si="140"/>
        <v>6</v>
      </c>
      <c r="E882" s="6"/>
      <c r="F882" t="str">
        <f t="shared" si="131"/>
        <v>6</v>
      </c>
      <c r="G882" t="str">
        <f t="shared" si="132"/>
        <v xml:space="preserve">7 </v>
      </c>
      <c r="H882" t="str">
        <f t="shared" si="133"/>
        <v>b</v>
      </c>
      <c r="I882" t="str">
        <f t="shared" si="134"/>
        <v>bbsbbbjb</v>
      </c>
      <c r="J882" s="9">
        <f t="shared" si="135"/>
        <v>6</v>
      </c>
      <c r="K882" s="9" t="b">
        <f t="shared" si="136"/>
        <v>1</v>
      </c>
      <c r="L882" s="11" t="str">
        <f t="shared" si="137"/>
        <v>b</v>
      </c>
      <c r="M882" s="11" t="str">
        <f t="shared" si="138"/>
        <v>j</v>
      </c>
      <c r="N882" s="11" t="b">
        <f t="shared" si="139"/>
        <v>1</v>
      </c>
    </row>
    <row r="883" spans="1:14" ht="17" x14ac:dyDescent="0.25">
      <c r="A883" s="3" t="s">
        <v>882</v>
      </c>
      <c r="B883" s="3">
        <f t="shared" si="140"/>
        <v>3</v>
      </c>
      <c r="C883" s="3">
        <f t="shared" si="140"/>
        <v>6</v>
      </c>
      <c r="D883" s="3">
        <f t="shared" si="140"/>
        <v>8</v>
      </c>
      <c r="E883" s="6"/>
      <c r="F883" t="str">
        <f t="shared" si="131"/>
        <v>11</v>
      </c>
      <c r="G883" t="str">
        <f t="shared" si="132"/>
        <v xml:space="preserve">16 </v>
      </c>
      <c r="H883" t="str">
        <f t="shared" si="133"/>
        <v>s</v>
      </c>
      <c r="I883" t="str">
        <f t="shared" si="134"/>
        <v>bssrqsslssbcssjrxjk</v>
      </c>
      <c r="J883" s="9">
        <f t="shared" si="135"/>
        <v>8</v>
      </c>
      <c r="K883" s="9" t="b">
        <f t="shared" si="136"/>
        <v>0</v>
      </c>
      <c r="L883" s="11" t="str">
        <f t="shared" si="137"/>
        <v>b</v>
      </c>
      <c r="M883" s="11" t="str">
        <f t="shared" si="138"/>
        <v>r</v>
      </c>
      <c r="N883" s="11" t="b">
        <f t="shared" si="139"/>
        <v>0</v>
      </c>
    </row>
    <row r="884" spans="1:14" ht="17" x14ac:dyDescent="0.25">
      <c r="A884" s="3" t="s">
        <v>883</v>
      </c>
      <c r="B884" s="3">
        <f t="shared" si="140"/>
        <v>2</v>
      </c>
      <c r="C884" s="3">
        <f t="shared" si="140"/>
        <v>4</v>
      </c>
      <c r="D884" s="3">
        <f t="shared" si="140"/>
        <v>6</v>
      </c>
      <c r="E884" s="6"/>
      <c r="F884" t="str">
        <f t="shared" si="131"/>
        <v>5</v>
      </c>
      <c r="G884" t="str">
        <f t="shared" si="132"/>
        <v xml:space="preserve">8 </v>
      </c>
      <c r="H884" t="str">
        <f t="shared" si="133"/>
        <v>c</v>
      </c>
      <c r="I884" t="str">
        <f t="shared" si="134"/>
        <v>ccjmcqcglj</v>
      </c>
      <c r="J884" s="9">
        <f t="shared" si="135"/>
        <v>4</v>
      </c>
      <c r="K884" s="9" t="b">
        <f t="shared" si="136"/>
        <v>0</v>
      </c>
      <c r="L884" s="11" t="str">
        <f t="shared" si="137"/>
        <v>c</v>
      </c>
      <c r="M884" s="11" t="str">
        <f t="shared" si="138"/>
        <v>g</v>
      </c>
      <c r="N884" s="11" t="b">
        <f t="shared" si="139"/>
        <v>1</v>
      </c>
    </row>
    <row r="885" spans="1:14" ht="17" x14ac:dyDescent="0.25">
      <c r="A885" s="3" t="s">
        <v>884</v>
      </c>
      <c r="B885" s="3">
        <f t="shared" si="140"/>
        <v>3</v>
      </c>
      <c r="C885" s="3">
        <f t="shared" si="140"/>
        <v>6</v>
      </c>
      <c r="D885" s="3">
        <f t="shared" si="140"/>
        <v>8</v>
      </c>
      <c r="E885" s="6"/>
      <c r="F885" t="str">
        <f t="shared" si="131"/>
        <v>13</v>
      </c>
      <c r="G885" t="str">
        <f t="shared" si="132"/>
        <v xml:space="preserve">18 </v>
      </c>
      <c r="H885" t="str">
        <f t="shared" si="133"/>
        <v>l</v>
      </c>
      <c r="I885" t="str">
        <f t="shared" si="134"/>
        <v>lllllmvllllxlllllz</v>
      </c>
      <c r="J885" s="9">
        <f t="shared" si="135"/>
        <v>14</v>
      </c>
      <c r="K885" s="9" t="b">
        <f t="shared" si="136"/>
        <v>1</v>
      </c>
      <c r="L885" s="11" t="str">
        <f t="shared" si="137"/>
        <v>l</v>
      </c>
      <c r="M885" s="11" t="str">
        <f t="shared" si="138"/>
        <v>z</v>
      </c>
      <c r="N885" s="11" t="b">
        <f t="shared" si="139"/>
        <v>1</v>
      </c>
    </row>
    <row r="886" spans="1:14" ht="17" x14ac:dyDescent="0.25">
      <c r="A886" s="3" t="s">
        <v>885</v>
      </c>
      <c r="B886" s="3">
        <f t="shared" si="140"/>
        <v>2</v>
      </c>
      <c r="C886" s="3">
        <f t="shared" si="140"/>
        <v>4</v>
      </c>
      <c r="D886" s="3">
        <f t="shared" si="140"/>
        <v>6</v>
      </c>
      <c r="E886" s="6"/>
      <c r="F886" t="str">
        <f t="shared" si="131"/>
        <v>6</v>
      </c>
      <c r="G886" t="str">
        <f t="shared" si="132"/>
        <v xml:space="preserve">7 </v>
      </c>
      <c r="H886" t="str">
        <f t="shared" si="133"/>
        <v>l</v>
      </c>
      <c r="I886" t="str">
        <f t="shared" si="134"/>
        <v>lllllll</v>
      </c>
      <c r="J886" s="9">
        <f t="shared" si="135"/>
        <v>7</v>
      </c>
      <c r="K886" s="9" t="b">
        <f t="shared" si="136"/>
        <v>1</v>
      </c>
      <c r="L886" s="11" t="str">
        <f t="shared" si="137"/>
        <v>l</v>
      </c>
      <c r="M886" s="11" t="str">
        <f t="shared" si="138"/>
        <v>l</v>
      </c>
      <c r="N886" s="11" t="b">
        <f t="shared" si="139"/>
        <v>0</v>
      </c>
    </row>
    <row r="887" spans="1:14" ht="17" x14ac:dyDescent="0.25">
      <c r="A887" s="3" t="s">
        <v>886</v>
      </c>
      <c r="B887" s="3">
        <f t="shared" si="140"/>
        <v>2</v>
      </c>
      <c r="C887" s="3">
        <f t="shared" si="140"/>
        <v>4</v>
      </c>
      <c r="D887" s="3">
        <f t="shared" si="140"/>
        <v>6</v>
      </c>
      <c r="E887" s="6"/>
      <c r="F887" t="str">
        <f t="shared" si="131"/>
        <v>5</v>
      </c>
      <c r="G887" t="str">
        <f t="shared" si="132"/>
        <v xml:space="preserve">6 </v>
      </c>
      <c r="H887" t="str">
        <f t="shared" si="133"/>
        <v>v</v>
      </c>
      <c r="I887" t="str">
        <f t="shared" si="134"/>
        <v>vvvtvvvv</v>
      </c>
      <c r="J887" s="9">
        <f t="shared" si="135"/>
        <v>7</v>
      </c>
      <c r="K887" s="9" t="b">
        <f t="shared" si="136"/>
        <v>0</v>
      </c>
      <c r="L887" s="11" t="str">
        <f t="shared" si="137"/>
        <v>v</v>
      </c>
      <c r="M887" s="11" t="str">
        <f t="shared" si="138"/>
        <v>v</v>
      </c>
      <c r="N887" s="11" t="b">
        <f t="shared" si="139"/>
        <v>0</v>
      </c>
    </row>
    <row r="888" spans="1:14" ht="17" x14ac:dyDescent="0.25">
      <c r="A888" s="3" t="s">
        <v>887</v>
      </c>
      <c r="B888" s="3">
        <f t="shared" si="140"/>
        <v>2</v>
      </c>
      <c r="C888" s="3">
        <f t="shared" si="140"/>
        <v>5</v>
      </c>
      <c r="D888" s="3">
        <f t="shared" si="140"/>
        <v>7</v>
      </c>
      <c r="E888" s="6"/>
      <c r="F888" t="str">
        <f t="shared" si="131"/>
        <v>4</v>
      </c>
      <c r="G888" t="str">
        <f t="shared" si="132"/>
        <v xml:space="preserve">11 </v>
      </c>
      <c r="H888" t="str">
        <f t="shared" si="133"/>
        <v>v</v>
      </c>
      <c r="I888" t="str">
        <f t="shared" si="134"/>
        <v>vvmvwhvvrkd</v>
      </c>
      <c r="J888" s="9">
        <f t="shared" si="135"/>
        <v>5</v>
      </c>
      <c r="K888" s="9" t="b">
        <f t="shared" si="136"/>
        <v>1</v>
      </c>
      <c r="L888" s="11" t="str">
        <f t="shared" si="137"/>
        <v>v</v>
      </c>
      <c r="M888" s="11" t="str">
        <f t="shared" si="138"/>
        <v>d</v>
      </c>
      <c r="N888" s="11" t="b">
        <f t="shared" si="139"/>
        <v>1</v>
      </c>
    </row>
    <row r="889" spans="1:14" ht="17" x14ac:dyDescent="0.25">
      <c r="A889" s="3" t="s">
        <v>888</v>
      </c>
      <c r="B889" s="3">
        <f t="shared" si="140"/>
        <v>2</v>
      </c>
      <c r="C889" s="3">
        <f t="shared" si="140"/>
        <v>4</v>
      </c>
      <c r="D889" s="3">
        <f t="shared" si="140"/>
        <v>6</v>
      </c>
      <c r="E889" s="6"/>
      <c r="F889" t="str">
        <f t="shared" si="131"/>
        <v>4</v>
      </c>
      <c r="G889" t="str">
        <f t="shared" si="132"/>
        <v xml:space="preserve">7 </v>
      </c>
      <c r="H889" t="str">
        <f t="shared" si="133"/>
        <v>n</v>
      </c>
      <c r="I889" t="str">
        <f t="shared" si="134"/>
        <v>knlwnmnnnn</v>
      </c>
      <c r="J889" s="9">
        <f t="shared" si="135"/>
        <v>6</v>
      </c>
      <c r="K889" s="9" t="b">
        <f t="shared" si="136"/>
        <v>1</v>
      </c>
      <c r="L889" s="11" t="str">
        <f t="shared" si="137"/>
        <v>w</v>
      </c>
      <c r="M889" s="11" t="str">
        <f t="shared" si="138"/>
        <v>n</v>
      </c>
      <c r="N889" s="11" t="b">
        <f t="shared" si="139"/>
        <v>1</v>
      </c>
    </row>
    <row r="890" spans="1:14" ht="17" x14ac:dyDescent="0.25">
      <c r="A890" s="3" t="s">
        <v>889</v>
      </c>
      <c r="B890" s="3">
        <f t="shared" si="140"/>
        <v>2</v>
      </c>
      <c r="C890" s="3">
        <f t="shared" si="140"/>
        <v>4</v>
      </c>
      <c r="D890" s="3">
        <f t="shared" si="140"/>
        <v>6</v>
      </c>
      <c r="E890" s="6"/>
      <c r="F890" t="str">
        <f t="shared" si="131"/>
        <v>5</v>
      </c>
      <c r="G890" t="str">
        <f t="shared" si="132"/>
        <v xml:space="preserve">6 </v>
      </c>
      <c r="H890" t="str">
        <f t="shared" si="133"/>
        <v>p</v>
      </c>
      <c r="I890" t="str">
        <f t="shared" si="134"/>
        <v>cqmfxppptplkpp</v>
      </c>
      <c r="J890" s="9">
        <f t="shared" si="135"/>
        <v>6</v>
      </c>
      <c r="K890" s="9" t="b">
        <f t="shared" si="136"/>
        <v>1</v>
      </c>
      <c r="L890" s="11" t="str">
        <f t="shared" si="137"/>
        <v>x</v>
      </c>
      <c r="M890" s="11" t="str">
        <f t="shared" si="138"/>
        <v>p</v>
      </c>
      <c r="N890" s="11" t="b">
        <f t="shared" si="139"/>
        <v>1</v>
      </c>
    </row>
    <row r="891" spans="1:14" ht="17" x14ac:dyDescent="0.25">
      <c r="A891" s="3" t="s">
        <v>890</v>
      </c>
      <c r="B891" s="3">
        <f t="shared" si="140"/>
        <v>2</v>
      </c>
      <c r="C891" s="3">
        <f t="shared" si="140"/>
        <v>5</v>
      </c>
      <c r="D891" s="3">
        <f t="shared" si="140"/>
        <v>7</v>
      </c>
      <c r="E891" s="6"/>
      <c r="F891" t="str">
        <f t="shared" si="131"/>
        <v>7</v>
      </c>
      <c r="G891" t="str">
        <f t="shared" si="132"/>
        <v xml:space="preserve">11 </v>
      </c>
      <c r="H891" t="str">
        <f t="shared" si="133"/>
        <v>c</v>
      </c>
      <c r="I891" t="str">
        <f t="shared" si="134"/>
        <v>clccnptxmcncrccjcc</v>
      </c>
      <c r="J891" s="9">
        <f t="shared" si="135"/>
        <v>9</v>
      </c>
      <c r="K891" s="9" t="b">
        <f t="shared" si="136"/>
        <v>1</v>
      </c>
      <c r="L891" s="11" t="str">
        <f t="shared" si="137"/>
        <v>t</v>
      </c>
      <c r="M891" s="11" t="str">
        <f t="shared" si="138"/>
        <v>n</v>
      </c>
      <c r="N891" s="11" t="b">
        <f t="shared" si="139"/>
        <v>0</v>
      </c>
    </row>
    <row r="892" spans="1:14" ht="17" x14ac:dyDescent="0.25">
      <c r="A892" s="3" t="s">
        <v>891</v>
      </c>
      <c r="B892" s="3">
        <f t="shared" si="140"/>
        <v>2</v>
      </c>
      <c r="C892" s="3">
        <f t="shared" si="140"/>
        <v>4</v>
      </c>
      <c r="D892" s="3">
        <f t="shared" si="140"/>
        <v>6</v>
      </c>
      <c r="E892" s="6"/>
      <c r="F892" t="str">
        <f t="shared" si="131"/>
        <v>1</v>
      </c>
      <c r="G892" t="str">
        <f t="shared" si="132"/>
        <v xml:space="preserve">7 </v>
      </c>
      <c r="H892" t="str">
        <f t="shared" si="133"/>
        <v>h</v>
      </c>
      <c r="I892" t="str">
        <f t="shared" si="134"/>
        <v>fhhfhhzd</v>
      </c>
      <c r="J892" s="9">
        <f t="shared" si="135"/>
        <v>4</v>
      </c>
      <c r="K892" s="9" t="b">
        <f t="shared" si="136"/>
        <v>1</v>
      </c>
      <c r="L892" s="11" t="str">
        <f t="shared" si="137"/>
        <v>f</v>
      </c>
      <c r="M892" s="11" t="str">
        <f t="shared" si="138"/>
        <v>z</v>
      </c>
      <c r="N892" s="11" t="b">
        <f t="shared" si="139"/>
        <v>0</v>
      </c>
    </row>
    <row r="893" spans="1:14" ht="17" x14ac:dyDescent="0.25">
      <c r="A893" s="3" t="s">
        <v>892</v>
      </c>
      <c r="B893" s="3">
        <f t="shared" si="140"/>
        <v>2</v>
      </c>
      <c r="C893" s="3">
        <f t="shared" si="140"/>
        <v>5</v>
      </c>
      <c r="D893" s="3">
        <f t="shared" si="140"/>
        <v>7</v>
      </c>
      <c r="E893" s="6"/>
      <c r="F893" t="str">
        <f t="shared" si="131"/>
        <v>1</v>
      </c>
      <c r="G893" t="str">
        <f t="shared" si="132"/>
        <v xml:space="preserve">11 </v>
      </c>
      <c r="H893" t="str">
        <f t="shared" si="133"/>
        <v>l</v>
      </c>
      <c r="I893" t="str">
        <f t="shared" si="134"/>
        <v>llflllllllllll</v>
      </c>
      <c r="J893" s="9">
        <f t="shared" si="135"/>
        <v>13</v>
      </c>
      <c r="K893" s="9" t="b">
        <f t="shared" si="136"/>
        <v>0</v>
      </c>
      <c r="L893" s="11" t="str">
        <f t="shared" si="137"/>
        <v>l</v>
      </c>
      <c r="M893" s="11" t="str">
        <f t="shared" si="138"/>
        <v>l</v>
      </c>
      <c r="N893" s="11" t="b">
        <f t="shared" si="139"/>
        <v>0</v>
      </c>
    </row>
    <row r="894" spans="1:14" ht="17" x14ac:dyDescent="0.25">
      <c r="A894" s="3" t="s">
        <v>893</v>
      </c>
      <c r="B894" s="3">
        <f t="shared" si="140"/>
        <v>2</v>
      </c>
      <c r="C894" s="3">
        <f t="shared" si="140"/>
        <v>4</v>
      </c>
      <c r="D894" s="3">
        <f t="shared" si="140"/>
        <v>6</v>
      </c>
      <c r="E894" s="6"/>
      <c r="F894" t="str">
        <f t="shared" si="131"/>
        <v>3</v>
      </c>
      <c r="G894" t="str">
        <f t="shared" si="132"/>
        <v xml:space="preserve">4 </v>
      </c>
      <c r="H894" t="str">
        <f t="shared" si="133"/>
        <v>g</v>
      </c>
      <c r="I894" t="str">
        <f t="shared" si="134"/>
        <v>gmgl</v>
      </c>
      <c r="J894" s="9">
        <f t="shared" si="135"/>
        <v>2</v>
      </c>
      <c r="K894" s="9" t="b">
        <f t="shared" si="136"/>
        <v>0</v>
      </c>
      <c r="L894" s="11" t="str">
        <f t="shared" si="137"/>
        <v>g</v>
      </c>
      <c r="M894" s="11" t="str">
        <f t="shared" si="138"/>
        <v>l</v>
      </c>
      <c r="N894" s="11" t="b">
        <f t="shared" si="139"/>
        <v>1</v>
      </c>
    </row>
    <row r="895" spans="1:14" ht="17" x14ac:dyDescent="0.25">
      <c r="A895" s="3" t="s">
        <v>894</v>
      </c>
      <c r="B895" s="3">
        <f t="shared" si="140"/>
        <v>3</v>
      </c>
      <c r="C895" s="3">
        <f t="shared" si="140"/>
        <v>6</v>
      </c>
      <c r="D895" s="3">
        <f t="shared" si="140"/>
        <v>8</v>
      </c>
      <c r="E895" s="6"/>
      <c r="F895" t="str">
        <f t="shared" si="131"/>
        <v>15</v>
      </c>
      <c r="G895" t="str">
        <f t="shared" si="132"/>
        <v xml:space="preserve">16 </v>
      </c>
      <c r="H895" t="str">
        <f t="shared" si="133"/>
        <v>j</v>
      </c>
      <c r="I895" t="str">
        <f t="shared" si="134"/>
        <v>wjjjjjjjjjjjjlhjcjj</v>
      </c>
      <c r="J895" s="9">
        <f t="shared" si="135"/>
        <v>15</v>
      </c>
      <c r="K895" s="9" t="b">
        <f t="shared" si="136"/>
        <v>1</v>
      </c>
      <c r="L895" s="11" t="str">
        <f t="shared" si="137"/>
        <v>h</v>
      </c>
      <c r="M895" s="11" t="str">
        <f t="shared" si="138"/>
        <v>j</v>
      </c>
      <c r="N895" s="11" t="b">
        <f t="shared" si="139"/>
        <v>1</v>
      </c>
    </row>
    <row r="896" spans="1:14" ht="17" x14ac:dyDescent="0.25">
      <c r="A896" s="3" t="s">
        <v>895</v>
      </c>
      <c r="B896" s="3">
        <f t="shared" si="140"/>
        <v>2</v>
      </c>
      <c r="C896" s="3">
        <f t="shared" si="140"/>
        <v>4</v>
      </c>
      <c r="D896" s="3">
        <f t="shared" si="140"/>
        <v>6</v>
      </c>
      <c r="E896" s="6"/>
      <c r="F896" t="str">
        <f t="shared" si="131"/>
        <v>2</v>
      </c>
      <c r="G896" t="str">
        <f t="shared" si="132"/>
        <v xml:space="preserve">8 </v>
      </c>
      <c r="H896" t="str">
        <f t="shared" si="133"/>
        <v>v</v>
      </c>
      <c r="I896" t="str">
        <f t="shared" si="134"/>
        <v>gtvvmgvvbtf</v>
      </c>
      <c r="J896" s="9">
        <f t="shared" si="135"/>
        <v>4</v>
      </c>
      <c r="K896" s="9" t="b">
        <f t="shared" si="136"/>
        <v>1</v>
      </c>
      <c r="L896" s="11" t="str">
        <f t="shared" si="137"/>
        <v>t</v>
      </c>
      <c r="M896" s="11" t="str">
        <f t="shared" si="138"/>
        <v>v</v>
      </c>
      <c r="N896" s="11" t="b">
        <f t="shared" si="139"/>
        <v>1</v>
      </c>
    </row>
    <row r="897" spans="1:14" ht="17" x14ac:dyDescent="0.25">
      <c r="A897" s="3" t="s">
        <v>896</v>
      </c>
      <c r="B897" s="3">
        <f t="shared" si="140"/>
        <v>2</v>
      </c>
      <c r="C897" s="3">
        <f t="shared" si="140"/>
        <v>4</v>
      </c>
      <c r="D897" s="3">
        <f t="shared" si="140"/>
        <v>6</v>
      </c>
      <c r="E897" s="6"/>
      <c r="F897" t="str">
        <f t="shared" si="131"/>
        <v>3</v>
      </c>
      <c r="G897" t="str">
        <f t="shared" si="132"/>
        <v xml:space="preserve">4 </v>
      </c>
      <c r="H897" t="str">
        <f t="shared" si="133"/>
        <v>t</v>
      </c>
      <c r="I897" t="str">
        <f t="shared" si="134"/>
        <v>fpttgzttwt</v>
      </c>
      <c r="J897" s="9">
        <f t="shared" si="135"/>
        <v>5</v>
      </c>
      <c r="K897" s="9" t="b">
        <f t="shared" si="136"/>
        <v>0</v>
      </c>
      <c r="L897" s="11" t="str">
        <f t="shared" si="137"/>
        <v>t</v>
      </c>
      <c r="M897" s="11" t="str">
        <f t="shared" si="138"/>
        <v>t</v>
      </c>
      <c r="N897" s="11" t="b">
        <f t="shared" si="139"/>
        <v>0</v>
      </c>
    </row>
    <row r="898" spans="1:14" ht="17" x14ac:dyDescent="0.25">
      <c r="A898" s="3" t="s">
        <v>897</v>
      </c>
      <c r="B898" s="3">
        <f t="shared" si="140"/>
        <v>2</v>
      </c>
      <c r="C898" s="3">
        <f t="shared" si="140"/>
        <v>4</v>
      </c>
      <c r="D898" s="3">
        <f t="shared" si="140"/>
        <v>6</v>
      </c>
      <c r="E898" s="6"/>
      <c r="F898" t="str">
        <f t="shared" si="131"/>
        <v>4</v>
      </c>
      <c r="G898" t="str">
        <f t="shared" si="132"/>
        <v xml:space="preserve">8 </v>
      </c>
      <c r="H898" t="str">
        <f t="shared" si="133"/>
        <v>k</v>
      </c>
      <c r="I898" t="str">
        <f t="shared" si="134"/>
        <v>klkkkgkkkk</v>
      </c>
      <c r="J898" s="9">
        <f t="shared" si="135"/>
        <v>8</v>
      </c>
      <c r="K898" s="9" t="b">
        <f t="shared" si="136"/>
        <v>1</v>
      </c>
      <c r="L898" s="11" t="str">
        <f t="shared" si="137"/>
        <v>k</v>
      </c>
      <c r="M898" s="11" t="str">
        <f t="shared" si="138"/>
        <v>k</v>
      </c>
      <c r="N898" s="11" t="b">
        <f t="shared" si="139"/>
        <v>0</v>
      </c>
    </row>
    <row r="899" spans="1:14" ht="17" x14ac:dyDescent="0.25">
      <c r="A899" s="3" t="s">
        <v>898</v>
      </c>
      <c r="B899" s="3">
        <f t="shared" si="140"/>
        <v>2</v>
      </c>
      <c r="C899" s="3">
        <f t="shared" si="140"/>
        <v>4</v>
      </c>
      <c r="D899" s="3">
        <f t="shared" si="140"/>
        <v>6</v>
      </c>
      <c r="E899" s="6"/>
      <c r="F899" t="str">
        <f t="shared" si="131"/>
        <v>2</v>
      </c>
      <c r="G899" t="str">
        <f t="shared" si="132"/>
        <v xml:space="preserve">8 </v>
      </c>
      <c r="H899" t="str">
        <f t="shared" si="133"/>
        <v>p</v>
      </c>
      <c r="I899" t="str">
        <f t="shared" si="134"/>
        <v>wsdgtplp</v>
      </c>
      <c r="J899" s="9">
        <f t="shared" si="135"/>
        <v>2</v>
      </c>
      <c r="K899" s="9" t="b">
        <f t="shared" si="136"/>
        <v>1</v>
      </c>
      <c r="L899" s="11" t="str">
        <f t="shared" si="137"/>
        <v>s</v>
      </c>
      <c r="M899" s="11" t="str">
        <f t="shared" si="138"/>
        <v>p</v>
      </c>
      <c r="N899" s="11" t="b">
        <f t="shared" si="139"/>
        <v>1</v>
      </c>
    </row>
    <row r="900" spans="1:14" ht="17" x14ac:dyDescent="0.25">
      <c r="A900" s="3" t="s">
        <v>899</v>
      </c>
      <c r="B900" s="3">
        <f t="shared" ref="B900:D931" si="141">FIND(B$2,$A900)</f>
        <v>2</v>
      </c>
      <c r="C900" s="3">
        <f t="shared" si="141"/>
        <v>5</v>
      </c>
      <c r="D900" s="3">
        <f t="shared" si="141"/>
        <v>7</v>
      </c>
      <c r="E900" s="6"/>
      <c r="F900" t="str">
        <f t="shared" ref="F900:F963" si="142">MID(A900,1,B900-1)</f>
        <v>9</v>
      </c>
      <c r="G900" t="str">
        <f t="shared" ref="G900:G963" si="143">MID(A900,B900+1,C900-B900)</f>
        <v xml:space="preserve">11 </v>
      </c>
      <c r="H900" t="str">
        <f t="shared" ref="H900:H963" si="144">MID(A900,C900+1,1)</f>
        <v>q</v>
      </c>
      <c r="I900" t="str">
        <f t="shared" ref="I900:I963" si="145">MID(A900,D900+2,LEN(A900)-D900)</f>
        <v>qqqqqqqqzqv</v>
      </c>
      <c r="J900" s="9">
        <f t="shared" ref="J900:J963" si="146">LEN(I900)-LEN(SUBSTITUTE(I900,H900,""))</f>
        <v>9</v>
      </c>
      <c r="K900" s="9" t="b">
        <f t="shared" ref="K900:K963" si="147">AND(J900&lt;=G900*1,J900&gt;=F900*1)</f>
        <v>1</v>
      </c>
      <c r="L900" s="11" t="str">
        <f t="shared" ref="L900:L963" si="148">MID(I900,F900,1)</f>
        <v>z</v>
      </c>
      <c r="M900" s="11" t="str">
        <f t="shared" ref="M900:M963" si="149">MID(I900,G900,1)</f>
        <v>v</v>
      </c>
      <c r="N900" s="11" t="b">
        <f t="shared" ref="N900:N963" si="150">_xlfn.XOR(L900=H900,M900=H900)</f>
        <v>0</v>
      </c>
    </row>
    <row r="901" spans="1:14" ht="17" x14ac:dyDescent="0.25">
      <c r="A901" s="3" t="s">
        <v>900</v>
      </c>
      <c r="B901" s="3">
        <f t="shared" si="141"/>
        <v>2</v>
      </c>
      <c r="C901" s="3">
        <f t="shared" si="141"/>
        <v>4</v>
      </c>
      <c r="D901" s="3">
        <f t="shared" si="141"/>
        <v>6</v>
      </c>
      <c r="E901" s="6"/>
      <c r="F901" t="str">
        <f t="shared" si="142"/>
        <v>1</v>
      </c>
      <c r="G901" t="str">
        <f t="shared" si="143"/>
        <v xml:space="preserve">2 </v>
      </c>
      <c r="H901" t="str">
        <f t="shared" si="144"/>
        <v>n</v>
      </c>
      <c r="I901" t="str">
        <f t="shared" si="145"/>
        <v>nswlnnngxsj</v>
      </c>
      <c r="J901" s="9">
        <f t="shared" si="146"/>
        <v>4</v>
      </c>
      <c r="K901" s="9" t="b">
        <f t="shared" si="147"/>
        <v>0</v>
      </c>
      <c r="L901" s="11" t="str">
        <f t="shared" si="148"/>
        <v>n</v>
      </c>
      <c r="M901" s="11" t="str">
        <f t="shared" si="149"/>
        <v>s</v>
      </c>
      <c r="N901" s="11" t="b">
        <f t="shared" si="150"/>
        <v>1</v>
      </c>
    </row>
    <row r="902" spans="1:14" ht="17" x14ac:dyDescent="0.25">
      <c r="A902" s="3" t="s">
        <v>901</v>
      </c>
      <c r="B902" s="3">
        <f t="shared" si="141"/>
        <v>2</v>
      </c>
      <c r="C902" s="3">
        <f t="shared" si="141"/>
        <v>4</v>
      </c>
      <c r="D902" s="3">
        <f t="shared" si="141"/>
        <v>6</v>
      </c>
      <c r="E902" s="6"/>
      <c r="F902" t="str">
        <f t="shared" si="142"/>
        <v>4</v>
      </c>
      <c r="G902" t="str">
        <f t="shared" si="143"/>
        <v xml:space="preserve">5 </v>
      </c>
      <c r="H902" t="str">
        <f t="shared" si="144"/>
        <v>p</v>
      </c>
      <c r="I902" t="str">
        <f t="shared" si="145"/>
        <v>dgpppkjhvgpgppp</v>
      </c>
      <c r="J902" s="9">
        <f t="shared" si="146"/>
        <v>7</v>
      </c>
      <c r="K902" s="9" t="b">
        <f t="shared" si="147"/>
        <v>0</v>
      </c>
      <c r="L902" s="11" t="str">
        <f t="shared" si="148"/>
        <v>p</v>
      </c>
      <c r="M902" s="11" t="str">
        <f t="shared" si="149"/>
        <v>p</v>
      </c>
      <c r="N902" s="11" t="b">
        <f t="shared" si="150"/>
        <v>0</v>
      </c>
    </row>
    <row r="903" spans="1:14" ht="17" x14ac:dyDescent="0.25">
      <c r="A903" s="3" t="s">
        <v>902</v>
      </c>
      <c r="B903" s="3">
        <f t="shared" si="141"/>
        <v>3</v>
      </c>
      <c r="C903" s="3">
        <f t="shared" si="141"/>
        <v>6</v>
      </c>
      <c r="D903" s="3">
        <f t="shared" si="141"/>
        <v>8</v>
      </c>
      <c r="E903" s="6"/>
      <c r="F903" t="str">
        <f t="shared" si="142"/>
        <v>10</v>
      </c>
      <c r="G903" t="str">
        <f t="shared" si="143"/>
        <v xml:space="preserve">17 </v>
      </c>
      <c r="H903" t="str">
        <f t="shared" si="144"/>
        <v>j</v>
      </c>
      <c r="I903" t="str">
        <f t="shared" si="145"/>
        <v>jjjjjjjjjfjjjjjjk</v>
      </c>
      <c r="J903" s="9">
        <f t="shared" si="146"/>
        <v>15</v>
      </c>
      <c r="K903" s="9" t="b">
        <f t="shared" si="147"/>
        <v>1</v>
      </c>
      <c r="L903" s="11" t="str">
        <f t="shared" si="148"/>
        <v>f</v>
      </c>
      <c r="M903" s="11" t="str">
        <f t="shared" si="149"/>
        <v>k</v>
      </c>
      <c r="N903" s="11" t="b">
        <f t="shared" si="150"/>
        <v>0</v>
      </c>
    </row>
    <row r="904" spans="1:14" ht="17" x14ac:dyDescent="0.25">
      <c r="A904" s="3" t="s">
        <v>903</v>
      </c>
      <c r="B904" s="3">
        <f t="shared" si="141"/>
        <v>2</v>
      </c>
      <c r="C904" s="3">
        <f t="shared" si="141"/>
        <v>4</v>
      </c>
      <c r="D904" s="3">
        <f t="shared" si="141"/>
        <v>6</v>
      </c>
      <c r="E904" s="6"/>
      <c r="F904" t="str">
        <f t="shared" si="142"/>
        <v>2</v>
      </c>
      <c r="G904" t="str">
        <f t="shared" si="143"/>
        <v xml:space="preserve">3 </v>
      </c>
      <c r="H904" t="str">
        <f t="shared" si="144"/>
        <v>l</v>
      </c>
      <c r="I904" t="str">
        <f t="shared" si="145"/>
        <v>lbll</v>
      </c>
      <c r="J904" s="9">
        <f t="shared" si="146"/>
        <v>3</v>
      </c>
      <c r="K904" s="9" t="b">
        <f t="shared" si="147"/>
        <v>1</v>
      </c>
      <c r="L904" s="11" t="str">
        <f t="shared" si="148"/>
        <v>b</v>
      </c>
      <c r="M904" s="11" t="str">
        <f t="shared" si="149"/>
        <v>l</v>
      </c>
      <c r="N904" s="11" t="b">
        <f t="shared" si="150"/>
        <v>1</v>
      </c>
    </row>
    <row r="905" spans="1:14" ht="17" x14ac:dyDescent="0.25">
      <c r="A905" s="3" t="s">
        <v>904</v>
      </c>
      <c r="B905" s="3">
        <f t="shared" si="141"/>
        <v>2</v>
      </c>
      <c r="C905" s="3">
        <f t="shared" si="141"/>
        <v>4</v>
      </c>
      <c r="D905" s="3">
        <f t="shared" si="141"/>
        <v>6</v>
      </c>
      <c r="E905" s="6"/>
      <c r="F905" t="str">
        <f t="shared" si="142"/>
        <v>6</v>
      </c>
      <c r="G905" t="str">
        <f t="shared" si="143"/>
        <v xml:space="preserve">7 </v>
      </c>
      <c r="H905" t="str">
        <f t="shared" si="144"/>
        <v>n</v>
      </c>
      <c r="I905" t="str">
        <f t="shared" si="145"/>
        <v>nhwnnnc</v>
      </c>
      <c r="J905" s="9">
        <f t="shared" si="146"/>
        <v>4</v>
      </c>
      <c r="K905" s="9" t="b">
        <f t="shared" si="147"/>
        <v>0</v>
      </c>
      <c r="L905" s="11" t="str">
        <f t="shared" si="148"/>
        <v>n</v>
      </c>
      <c r="M905" s="11" t="str">
        <f t="shared" si="149"/>
        <v>c</v>
      </c>
      <c r="N905" s="11" t="b">
        <f t="shared" si="150"/>
        <v>1</v>
      </c>
    </row>
    <row r="906" spans="1:14" ht="17" x14ac:dyDescent="0.25">
      <c r="A906" s="3" t="s">
        <v>905</v>
      </c>
      <c r="B906" s="3">
        <f t="shared" si="141"/>
        <v>2</v>
      </c>
      <c r="C906" s="3">
        <f t="shared" si="141"/>
        <v>4</v>
      </c>
      <c r="D906" s="3">
        <f t="shared" si="141"/>
        <v>6</v>
      </c>
      <c r="E906" s="6"/>
      <c r="F906" t="str">
        <f t="shared" si="142"/>
        <v>3</v>
      </c>
      <c r="G906" t="str">
        <f t="shared" si="143"/>
        <v xml:space="preserve">4 </v>
      </c>
      <c r="H906" t="str">
        <f t="shared" si="144"/>
        <v>s</v>
      </c>
      <c r="I906" t="str">
        <f t="shared" si="145"/>
        <v>ssws</v>
      </c>
      <c r="J906" s="9">
        <f t="shared" si="146"/>
        <v>3</v>
      </c>
      <c r="K906" s="9" t="b">
        <f t="shared" si="147"/>
        <v>1</v>
      </c>
      <c r="L906" s="11" t="str">
        <f t="shared" si="148"/>
        <v>w</v>
      </c>
      <c r="M906" s="11" t="str">
        <f t="shared" si="149"/>
        <v>s</v>
      </c>
      <c r="N906" s="11" t="b">
        <f t="shared" si="150"/>
        <v>1</v>
      </c>
    </row>
    <row r="907" spans="1:14" ht="17" x14ac:dyDescent="0.25">
      <c r="A907" s="3" t="s">
        <v>906</v>
      </c>
      <c r="B907" s="3">
        <f t="shared" si="141"/>
        <v>2</v>
      </c>
      <c r="C907" s="3">
        <f t="shared" si="141"/>
        <v>4</v>
      </c>
      <c r="D907" s="3">
        <f t="shared" si="141"/>
        <v>6</v>
      </c>
      <c r="E907" s="6"/>
      <c r="F907" t="str">
        <f t="shared" si="142"/>
        <v>3</v>
      </c>
      <c r="G907" t="str">
        <f t="shared" si="143"/>
        <v xml:space="preserve">9 </v>
      </c>
      <c r="H907" t="str">
        <f t="shared" si="144"/>
        <v>v</v>
      </c>
      <c r="I907" t="str">
        <f t="shared" si="145"/>
        <v>szrvvcxzv</v>
      </c>
      <c r="J907" s="9">
        <f t="shared" si="146"/>
        <v>3</v>
      </c>
      <c r="K907" s="9" t="b">
        <f t="shared" si="147"/>
        <v>1</v>
      </c>
      <c r="L907" s="11" t="str">
        <f t="shared" si="148"/>
        <v>r</v>
      </c>
      <c r="M907" s="11" t="str">
        <f t="shared" si="149"/>
        <v>v</v>
      </c>
      <c r="N907" s="11" t="b">
        <f t="shared" si="150"/>
        <v>1</v>
      </c>
    </row>
    <row r="908" spans="1:14" ht="17" x14ac:dyDescent="0.25">
      <c r="A908" s="3" t="s">
        <v>907</v>
      </c>
      <c r="B908" s="3">
        <f t="shared" si="141"/>
        <v>2</v>
      </c>
      <c r="C908" s="3">
        <f t="shared" si="141"/>
        <v>4</v>
      </c>
      <c r="D908" s="3">
        <f t="shared" si="141"/>
        <v>6</v>
      </c>
      <c r="E908" s="6"/>
      <c r="F908" t="str">
        <f t="shared" si="142"/>
        <v>2</v>
      </c>
      <c r="G908" t="str">
        <f t="shared" si="143"/>
        <v xml:space="preserve">4 </v>
      </c>
      <c r="H908" t="str">
        <f t="shared" si="144"/>
        <v>p</v>
      </c>
      <c r="I908" t="str">
        <f t="shared" si="145"/>
        <v>pgzph</v>
      </c>
      <c r="J908" s="9">
        <f t="shared" si="146"/>
        <v>2</v>
      </c>
      <c r="K908" s="9" t="b">
        <f t="shared" si="147"/>
        <v>1</v>
      </c>
      <c r="L908" s="11" t="str">
        <f t="shared" si="148"/>
        <v>g</v>
      </c>
      <c r="M908" s="11" t="str">
        <f t="shared" si="149"/>
        <v>p</v>
      </c>
      <c r="N908" s="11" t="b">
        <f t="shared" si="150"/>
        <v>1</v>
      </c>
    </row>
    <row r="909" spans="1:14" ht="17" x14ac:dyDescent="0.25">
      <c r="A909" s="3" t="s">
        <v>908</v>
      </c>
      <c r="B909" s="3">
        <f t="shared" si="141"/>
        <v>2</v>
      </c>
      <c r="C909" s="3">
        <f t="shared" si="141"/>
        <v>4</v>
      </c>
      <c r="D909" s="3">
        <f t="shared" si="141"/>
        <v>6</v>
      </c>
      <c r="E909" s="6"/>
      <c r="F909" t="str">
        <f t="shared" si="142"/>
        <v>4</v>
      </c>
      <c r="G909" t="str">
        <f t="shared" si="143"/>
        <v xml:space="preserve">6 </v>
      </c>
      <c r="H909" t="str">
        <f t="shared" si="144"/>
        <v>g</v>
      </c>
      <c r="I909" t="str">
        <f t="shared" si="145"/>
        <v>rxnjtpggwggglp</v>
      </c>
      <c r="J909" s="9">
        <f t="shared" si="146"/>
        <v>5</v>
      </c>
      <c r="K909" s="9" t="b">
        <f t="shared" si="147"/>
        <v>1</v>
      </c>
      <c r="L909" s="11" t="str">
        <f t="shared" si="148"/>
        <v>j</v>
      </c>
      <c r="M909" s="11" t="str">
        <f t="shared" si="149"/>
        <v>p</v>
      </c>
      <c r="N909" s="11" t="b">
        <f t="shared" si="150"/>
        <v>0</v>
      </c>
    </row>
    <row r="910" spans="1:14" ht="17" x14ac:dyDescent="0.25">
      <c r="A910" s="3" t="s">
        <v>909</v>
      </c>
      <c r="B910" s="3">
        <f t="shared" si="141"/>
        <v>3</v>
      </c>
      <c r="C910" s="3">
        <f t="shared" si="141"/>
        <v>6</v>
      </c>
      <c r="D910" s="3">
        <f t="shared" si="141"/>
        <v>8</v>
      </c>
      <c r="E910" s="6"/>
      <c r="F910" t="str">
        <f t="shared" si="142"/>
        <v>10</v>
      </c>
      <c r="G910" t="str">
        <f t="shared" si="143"/>
        <v xml:space="preserve">16 </v>
      </c>
      <c r="H910" t="str">
        <f t="shared" si="144"/>
        <v>v</v>
      </c>
      <c r="I910" t="str">
        <f t="shared" si="145"/>
        <v>vvvvvvvvvvvvvvvjvv</v>
      </c>
      <c r="J910" s="9">
        <f t="shared" si="146"/>
        <v>17</v>
      </c>
      <c r="K910" s="9" t="b">
        <f t="shared" si="147"/>
        <v>0</v>
      </c>
      <c r="L910" s="11" t="str">
        <f t="shared" si="148"/>
        <v>v</v>
      </c>
      <c r="M910" s="11" t="str">
        <f t="shared" si="149"/>
        <v>j</v>
      </c>
      <c r="N910" s="11" t="b">
        <f t="shared" si="150"/>
        <v>1</v>
      </c>
    </row>
    <row r="911" spans="1:14" ht="17" x14ac:dyDescent="0.25">
      <c r="A911" s="3" t="s">
        <v>910</v>
      </c>
      <c r="B911" s="3">
        <f t="shared" si="141"/>
        <v>2</v>
      </c>
      <c r="C911" s="3">
        <f t="shared" si="141"/>
        <v>4</v>
      </c>
      <c r="D911" s="3">
        <f t="shared" si="141"/>
        <v>6</v>
      </c>
      <c r="E911" s="6"/>
      <c r="F911" t="str">
        <f t="shared" si="142"/>
        <v>7</v>
      </c>
      <c r="G911" t="str">
        <f t="shared" si="143"/>
        <v xml:space="preserve">9 </v>
      </c>
      <c r="H911" t="str">
        <f t="shared" si="144"/>
        <v>j</v>
      </c>
      <c r="I911" t="str">
        <f t="shared" si="145"/>
        <v>jljjjmjjj</v>
      </c>
      <c r="J911" s="9">
        <f t="shared" si="146"/>
        <v>7</v>
      </c>
      <c r="K911" s="9" t="b">
        <f t="shared" si="147"/>
        <v>1</v>
      </c>
      <c r="L911" s="11" t="str">
        <f t="shared" si="148"/>
        <v>j</v>
      </c>
      <c r="M911" s="11" t="str">
        <f t="shared" si="149"/>
        <v>j</v>
      </c>
      <c r="N911" s="11" t="b">
        <f t="shared" si="150"/>
        <v>0</v>
      </c>
    </row>
    <row r="912" spans="1:14" ht="17" x14ac:dyDescent="0.25">
      <c r="A912" s="3" t="s">
        <v>911</v>
      </c>
      <c r="B912" s="3">
        <f t="shared" si="141"/>
        <v>2</v>
      </c>
      <c r="C912" s="3">
        <f t="shared" si="141"/>
        <v>5</v>
      </c>
      <c r="D912" s="3">
        <f t="shared" si="141"/>
        <v>7</v>
      </c>
      <c r="E912" s="6"/>
      <c r="F912" t="str">
        <f t="shared" si="142"/>
        <v>6</v>
      </c>
      <c r="G912" t="str">
        <f t="shared" si="143"/>
        <v xml:space="preserve">11 </v>
      </c>
      <c r="H912" t="str">
        <f t="shared" si="144"/>
        <v>w</v>
      </c>
      <c r="I912" t="str">
        <f t="shared" si="145"/>
        <v>wwwwwqwgmwfwwkw</v>
      </c>
      <c r="J912" s="9">
        <f t="shared" si="146"/>
        <v>10</v>
      </c>
      <c r="K912" s="9" t="b">
        <f t="shared" si="147"/>
        <v>1</v>
      </c>
      <c r="L912" s="11" t="str">
        <f t="shared" si="148"/>
        <v>q</v>
      </c>
      <c r="M912" s="11" t="str">
        <f t="shared" si="149"/>
        <v>f</v>
      </c>
      <c r="N912" s="11" t="b">
        <f t="shared" si="150"/>
        <v>0</v>
      </c>
    </row>
    <row r="913" spans="1:14" ht="17" x14ac:dyDescent="0.25">
      <c r="A913" s="3" t="s">
        <v>912</v>
      </c>
      <c r="B913" s="3">
        <f t="shared" si="141"/>
        <v>3</v>
      </c>
      <c r="C913" s="3">
        <f t="shared" si="141"/>
        <v>6</v>
      </c>
      <c r="D913" s="3">
        <f t="shared" si="141"/>
        <v>8</v>
      </c>
      <c r="E913" s="6"/>
      <c r="F913" t="str">
        <f t="shared" si="142"/>
        <v>12</v>
      </c>
      <c r="G913" t="str">
        <f t="shared" si="143"/>
        <v xml:space="preserve">15 </v>
      </c>
      <c r="H913" t="str">
        <f t="shared" si="144"/>
        <v>w</v>
      </c>
      <c r="I913" t="str">
        <f t="shared" si="145"/>
        <v>wqwwwwtwwxwwwfwww</v>
      </c>
      <c r="J913" s="9">
        <f t="shared" si="146"/>
        <v>13</v>
      </c>
      <c r="K913" s="9" t="b">
        <f t="shared" si="147"/>
        <v>1</v>
      </c>
      <c r="L913" s="11" t="str">
        <f t="shared" si="148"/>
        <v>w</v>
      </c>
      <c r="M913" s="11" t="str">
        <f t="shared" si="149"/>
        <v>w</v>
      </c>
      <c r="N913" s="11" t="b">
        <f t="shared" si="150"/>
        <v>0</v>
      </c>
    </row>
    <row r="914" spans="1:14" ht="17" x14ac:dyDescent="0.25">
      <c r="A914" s="3" t="s">
        <v>913</v>
      </c>
      <c r="B914" s="3">
        <f t="shared" si="141"/>
        <v>2</v>
      </c>
      <c r="C914" s="3">
        <f t="shared" si="141"/>
        <v>5</v>
      </c>
      <c r="D914" s="3">
        <f t="shared" si="141"/>
        <v>7</v>
      </c>
      <c r="E914" s="6"/>
      <c r="F914" t="str">
        <f t="shared" si="142"/>
        <v>8</v>
      </c>
      <c r="G914" t="str">
        <f t="shared" si="143"/>
        <v xml:space="preserve">11 </v>
      </c>
      <c r="H914" t="str">
        <f t="shared" si="144"/>
        <v>v</v>
      </c>
      <c r="I914" t="str">
        <f t="shared" si="145"/>
        <v>vvvvvvvvvvd</v>
      </c>
      <c r="J914" s="9">
        <f t="shared" si="146"/>
        <v>10</v>
      </c>
      <c r="K914" s="9" t="b">
        <f t="shared" si="147"/>
        <v>1</v>
      </c>
      <c r="L914" s="11" t="str">
        <f t="shared" si="148"/>
        <v>v</v>
      </c>
      <c r="M914" s="11" t="str">
        <f t="shared" si="149"/>
        <v>d</v>
      </c>
      <c r="N914" s="11" t="b">
        <f t="shared" si="150"/>
        <v>1</v>
      </c>
    </row>
    <row r="915" spans="1:14" ht="17" x14ac:dyDescent="0.25">
      <c r="A915" s="3" t="s">
        <v>914</v>
      </c>
      <c r="B915" s="3">
        <f t="shared" si="141"/>
        <v>2</v>
      </c>
      <c r="C915" s="3">
        <f t="shared" si="141"/>
        <v>5</v>
      </c>
      <c r="D915" s="3">
        <f t="shared" si="141"/>
        <v>7</v>
      </c>
      <c r="E915" s="6"/>
      <c r="F915" t="str">
        <f t="shared" si="142"/>
        <v>7</v>
      </c>
      <c r="G915" t="str">
        <f t="shared" si="143"/>
        <v xml:space="preserve">11 </v>
      </c>
      <c r="H915" t="str">
        <f t="shared" si="144"/>
        <v>g</v>
      </c>
      <c r="I915" t="str">
        <f t="shared" si="145"/>
        <v>dcgpcggpgxggdphgm</v>
      </c>
      <c r="J915" s="9">
        <f t="shared" si="146"/>
        <v>7</v>
      </c>
      <c r="K915" s="9" t="b">
        <f t="shared" si="147"/>
        <v>1</v>
      </c>
      <c r="L915" s="11" t="str">
        <f t="shared" si="148"/>
        <v>g</v>
      </c>
      <c r="M915" s="11" t="str">
        <f t="shared" si="149"/>
        <v>g</v>
      </c>
      <c r="N915" s="11" t="b">
        <f t="shared" si="150"/>
        <v>0</v>
      </c>
    </row>
    <row r="916" spans="1:14" ht="17" x14ac:dyDescent="0.25">
      <c r="A916" s="3" t="s">
        <v>915</v>
      </c>
      <c r="B916" s="3">
        <f t="shared" si="141"/>
        <v>2</v>
      </c>
      <c r="C916" s="3">
        <f t="shared" si="141"/>
        <v>4</v>
      </c>
      <c r="D916" s="3">
        <f t="shared" si="141"/>
        <v>6</v>
      </c>
      <c r="E916" s="6"/>
      <c r="F916" t="str">
        <f t="shared" si="142"/>
        <v>3</v>
      </c>
      <c r="G916" t="str">
        <f t="shared" si="143"/>
        <v xml:space="preserve">5 </v>
      </c>
      <c r="H916" t="str">
        <f t="shared" si="144"/>
        <v>w</v>
      </c>
      <c r="I916" t="str">
        <f t="shared" si="145"/>
        <v>wwrwg</v>
      </c>
      <c r="J916" s="9">
        <f t="shared" si="146"/>
        <v>3</v>
      </c>
      <c r="K916" s="9" t="b">
        <f t="shared" si="147"/>
        <v>1</v>
      </c>
      <c r="L916" s="11" t="str">
        <f t="shared" si="148"/>
        <v>r</v>
      </c>
      <c r="M916" s="11" t="str">
        <f t="shared" si="149"/>
        <v>g</v>
      </c>
      <c r="N916" s="11" t="b">
        <f t="shared" si="150"/>
        <v>0</v>
      </c>
    </row>
    <row r="917" spans="1:14" ht="17" x14ac:dyDescent="0.25">
      <c r="A917" s="3" t="s">
        <v>916</v>
      </c>
      <c r="B917" s="3">
        <f t="shared" si="141"/>
        <v>2</v>
      </c>
      <c r="C917" s="3">
        <f t="shared" si="141"/>
        <v>5</v>
      </c>
      <c r="D917" s="3">
        <f t="shared" si="141"/>
        <v>7</v>
      </c>
      <c r="E917" s="6"/>
      <c r="F917" t="str">
        <f t="shared" si="142"/>
        <v>9</v>
      </c>
      <c r="G917" t="str">
        <f t="shared" si="143"/>
        <v xml:space="preserve">16 </v>
      </c>
      <c r="H917" t="str">
        <f t="shared" si="144"/>
        <v>b</v>
      </c>
      <c r="I917" t="str">
        <f t="shared" si="145"/>
        <v>bbbqbbbbbbbbbbbbb</v>
      </c>
      <c r="J917" s="9">
        <f t="shared" si="146"/>
        <v>16</v>
      </c>
      <c r="K917" s="9" t="b">
        <f t="shared" si="147"/>
        <v>1</v>
      </c>
      <c r="L917" s="11" t="str">
        <f t="shared" si="148"/>
        <v>b</v>
      </c>
      <c r="M917" s="11" t="str">
        <f t="shared" si="149"/>
        <v>b</v>
      </c>
      <c r="N917" s="11" t="b">
        <f t="shared" si="150"/>
        <v>0</v>
      </c>
    </row>
    <row r="918" spans="1:14" ht="17" x14ac:dyDescent="0.25">
      <c r="A918" s="3" t="s">
        <v>917</v>
      </c>
      <c r="B918" s="3">
        <f t="shared" si="141"/>
        <v>2</v>
      </c>
      <c r="C918" s="3">
        <f t="shared" si="141"/>
        <v>4</v>
      </c>
      <c r="D918" s="3">
        <f t="shared" si="141"/>
        <v>6</v>
      </c>
      <c r="E918" s="6"/>
      <c r="F918" t="str">
        <f t="shared" si="142"/>
        <v>7</v>
      </c>
      <c r="G918" t="str">
        <f t="shared" si="143"/>
        <v xml:space="preserve">8 </v>
      </c>
      <c r="H918" t="str">
        <f t="shared" si="144"/>
        <v>n</v>
      </c>
      <c r="I918" t="str">
        <f t="shared" si="145"/>
        <v>tnnnnnnnnn</v>
      </c>
      <c r="J918" s="9">
        <f t="shared" si="146"/>
        <v>9</v>
      </c>
      <c r="K918" s="9" t="b">
        <f t="shared" si="147"/>
        <v>0</v>
      </c>
      <c r="L918" s="11" t="str">
        <f t="shared" si="148"/>
        <v>n</v>
      </c>
      <c r="M918" s="11" t="str">
        <f t="shared" si="149"/>
        <v>n</v>
      </c>
      <c r="N918" s="11" t="b">
        <f t="shared" si="150"/>
        <v>0</v>
      </c>
    </row>
    <row r="919" spans="1:14" ht="17" x14ac:dyDescent="0.25">
      <c r="A919" s="3" t="s">
        <v>918</v>
      </c>
      <c r="B919" s="3">
        <f t="shared" si="141"/>
        <v>2</v>
      </c>
      <c r="C919" s="3">
        <f t="shared" si="141"/>
        <v>4</v>
      </c>
      <c r="D919" s="3">
        <f t="shared" si="141"/>
        <v>6</v>
      </c>
      <c r="E919" s="6"/>
      <c r="F919" t="str">
        <f t="shared" si="142"/>
        <v>3</v>
      </c>
      <c r="G919" t="str">
        <f t="shared" si="143"/>
        <v xml:space="preserve">5 </v>
      </c>
      <c r="H919" t="str">
        <f t="shared" si="144"/>
        <v>c</v>
      </c>
      <c r="I919" t="str">
        <f t="shared" si="145"/>
        <v>ccsctcm</v>
      </c>
      <c r="J919" s="9">
        <f t="shared" si="146"/>
        <v>4</v>
      </c>
      <c r="K919" s="9" t="b">
        <f t="shared" si="147"/>
        <v>1</v>
      </c>
      <c r="L919" s="11" t="str">
        <f t="shared" si="148"/>
        <v>s</v>
      </c>
      <c r="M919" s="11" t="str">
        <f t="shared" si="149"/>
        <v>t</v>
      </c>
      <c r="N919" s="11" t="b">
        <f t="shared" si="150"/>
        <v>0</v>
      </c>
    </row>
    <row r="920" spans="1:14" ht="17" x14ac:dyDescent="0.25">
      <c r="A920" s="3" t="s">
        <v>919</v>
      </c>
      <c r="B920" s="3">
        <f t="shared" si="141"/>
        <v>3</v>
      </c>
      <c r="C920" s="3">
        <f t="shared" si="141"/>
        <v>6</v>
      </c>
      <c r="D920" s="3">
        <f t="shared" si="141"/>
        <v>8</v>
      </c>
      <c r="E920" s="6"/>
      <c r="F920" t="str">
        <f t="shared" si="142"/>
        <v>10</v>
      </c>
      <c r="G920" t="str">
        <f t="shared" si="143"/>
        <v xml:space="preserve">17 </v>
      </c>
      <c r="H920" t="str">
        <f t="shared" si="144"/>
        <v>f</v>
      </c>
      <c r="I920" t="str">
        <f t="shared" si="145"/>
        <v>rfsfffffvffjfnkfq</v>
      </c>
      <c r="J920" s="9">
        <f t="shared" si="146"/>
        <v>10</v>
      </c>
      <c r="K920" s="9" t="b">
        <f t="shared" si="147"/>
        <v>1</v>
      </c>
      <c r="L920" s="11" t="str">
        <f t="shared" si="148"/>
        <v>f</v>
      </c>
      <c r="M920" s="11" t="str">
        <f t="shared" si="149"/>
        <v>q</v>
      </c>
      <c r="N920" s="11" t="b">
        <f t="shared" si="150"/>
        <v>1</v>
      </c>
    </row>
    <row r="921" spans="1:14" ht="17" x14ac:dyDescent="0.25">
      <c r="A921" s="3" t="s">
        <v>920</v>
      </c>
      <c r="B921" s="3">
        <f t="shared" si="141"/>
        <v>2</v>
      </c>
      <c r="C921" s="3">
        <f t="shared" si="141"/>
        <v>5</v>
      </c>
      <c r="D921" s="3">
        <f t="shared" si="141"/>
        <v>7</v>
      </c>
      <c r="E921" s="6"/>
      <c r="F921" t="str">
        <f t="shared" si="142"/>
        <v>6</v>
      </c>
      <c r="G921" t="str">
        <f t="shared" si="143"/>
        <v xml:space="preserve">11 </v>
      </c>
      <c r="H921" t="str">
        <f t="shared" si="144"/>
        <v>f</v>
      </c>
      <c r="I921" t="str">
        <f t="shared" si="145"/>
        <v>fffhffffffp</v>
      </c>
      <c r="J921" s="9">
        <f t="shared" si="146"/>
        <v>9</v>
      </c>
      <c r="K921" s="9" t="b">
        <f t="shared" si="147"/>
        <v>1</v>
      </c>
      <c r="L921" s="11" t="str">
        <f t="shared" si="148"/>
        <v>f</v>
      </c>
      <c r="M921" s="11" t="str">
        <f t="shared" si="149"/>
        <v>p</v>
      </c>
      <c r="N921" s="11" t="b">
        <f t="shared" si="150"/>
        <v>1</v>
      </c>
    </row>
    <row r="922" spans="1:14" ht="17" x14ac:dyDescent="0.25">
      <c r="A922" s="3" t="s">
        <v>921</v>
      </c>
      <c r="B922" s="3">
        <f t="shared" si="141"/>
        <v>3</v>
      </c>
      <c r="C922" s="3">
        <f t="shared" si="141"/>
        <v>6</v>
      </c>
      <c r="D922" s="3">
        <f t="shared" si="141"/>
        <v>8</v>
      </c>
      <c r="E922" s="6"/>
      <c r="F922" t="str">
        <f t="shared" si="142"/>
        <v>10</v>
      </c>
      <c r="G922" t="str">
        <f t="shared" si="143"/>
        <v xml:space="preserve">11 </v>
      </c>
      <c r="H922" t="str">
        <f t="shared" si="144"/>
        <v>n</v>
      </c>
      <c r="I922" t="str">
        <f t="shared" si="145"/>
        <v>hbsnnnntnppdnnzj</v>
      </c>
      <c r="J922" s="9">
        <f t="shared" si="146"/>
        <v>7</v>
      </c>
      <c r="K922" s="9" t="b">
        <f t="shared" si="147"/>
        <v>0</v>
      </c>
      <c r="L922" s="11" t="str">
        <f t="shared" si="148"/>
        <v>p</v>
      </c>
      <c r="M922" s="11" t="str">
        <f t="shared" si="149"/>
        <v>p</v>
      </c>
      <c r="N922" s="11" t="b">
        <f t="shared" si="150"/>
        <v>0</v>
      </c>
    </row>
    <row r="923" spans="1:14" ht="17" x14ac:dyDescent="0.25">
      <c r="A923" s="3" t="s">
        <v>922</v>
      </c>
      <c r="B923" s="3">
        <f t="shared" si="141"/>
        <v>2</v>
      </c>
      <c r="C923" s="3">
        <f t="shared" si="141"/>
        <v>4</v>
      </c>
      <c r="D923" s="3">
        <f t="shared" si="141"/>
        <v>6</v>
      </c>
      <c r="E923" s="6"/>
      <c r="F923" t="str">
        <f t="shared" si="142"/>
        <v>3</v>
      </c>
      <c r="G923" t="str">
        <f t="shared" si="143"/>
        <v xml:space="preserve">4 </v>
      </c>
      <c r="H923" t="str">
        <f t="shared" si="144"/>
        <v>x</v>
      </c>
      <c r="I923" t="str">
        <f t="shared" si="145"/>
        <v>ngxbxxx</v>
      </c>
      <c r="J923" s="9">
        <f t="shared" si="146"/>
        <v>4</v>
      </c>
      <c r="K923" s="9" t="b">
        <f t="shared" si="147"/>
        <v>1</v>
      </c>
      <c r="L923" s="11" t="str">
        <f t="shared" si="148"/>
        <v>x</v>
      </c>
      <c r="M923" s="11" t="str">
        <f t="shared" si="149"/>
        <v>b</v>
      </c>
      <c r="N923" s="11" t="b">
        <f t="shared" si="150"/>
        <v>1</v>
      </c>
    </row>
    <row r="924" spans="1:14" ht="17" x14ac:dyDescent="0.25">
      <c r="A924" s="3" t="s">
        <v>923</v>
      </c>
      <c r="B924" s="3">
        <f t="shared" si="141"/>
        <v>2</v>
      </c>
      <c r="C924" s="3">
        <f t="shared" si="141"/>
        <v>5</v>
      </c>
      <c r="D924" s="3">
        <f t="shared" si="141"/>
        <v>7</v>
      </c>
      <c r="E924" s="6"/>
      <c r="F924" t="str">
        <f t="shared" si="142"/>
        <v>6</v>
      </c>
      <c r="G924" t="str">
        <f t="shared" si="143"/>
        <v xml:space="preserve">11 </v>
      </c>
      <c r="H924" t="str">
        <f t="shared" si="144"/>
        <v>t</v>
      </c>
      <c r="I924" t="str">
        <f t="shared" si="145"/>
        <v>ttbwkznllhtntbdtltt</v>
      </c>
      <c r="J924" s="9">
        <f t="shared" si="146"/>
        <v>7</v>
      </c>
      <c r="K924" s="9" t="b">
        <f t="shared" si="147"/>
        <v>1</v>
      </c>
      <c r="L924" s="11" t="str">
        <f t="shared" si="148"/>
        <v>z</v>
      </c>
      <c r="M924" s="11" t="str">
        <f t="shared" si="149"/>
        <v>t</v>
      </c>
      <c r="N924" s="11" t="b">
        <f t="shared" si="150"/>
        <v>1</v>
      </c>
    </row>
    <row r="925" spans="1:14" ht="17" x14ac:dyDescent="0.25">
      <c r="A925" s="3" t="s">
        <v>924</v>
      </c>
      <c r="B925" s="3">
        <f t="shared" si="141"/>
        <v>2</v>
      </c>
      <c r="C925" s="3">
        <f t="shared" si="141"/>
        <v>4</v>
      </c>
      <c r="D925" s="3">
        <f t="shared" si="141"/>
        <v>6</v>
      </c>
      <c r="E925" s="6"/>
      <c r="F925" t="str">
        <f t="shared" si="142"/>
        <v>5</v>
      </c>
      <c r="G925" t="str">
        <f t="shared" si="143"/>
        <v xml:space="preserve">6 </v>
      </c>
      <c r="H925" t="str">
        <f t="shared" si="144"/>
        <v>s</v>
      </c>
      <c r="I925" t="str">
        <f t="shared" si="145"/>
        <v>sssssms</v>
      </c>
      <c r="J925" s="9">
        <f t="shared" si="146"/>
        <v>6</v>
      </c>
      <c r="K925" s="9" t="b">
        <f t="shared" si="147"/>
        <v>1</v>
      </c>
      <c r="L925" s="11" t="str">
        <f t="shared" si="148"/>
        <v>s</v>
      </c>
      <c r="M925" s="11" t="str">
        <f t="shared" si="149"/>
        <v>m</v>
      </c>
      <c r="N925" s="11" t="b">
        <f t="shared" si="150"/>
        <v>1</v>
      </c>
    </row>
    <row r="926" spans="1:14" ht="17" x14ac:dyDescent="0.25">
      <c r="A926" s="3" t="s">
        <v>925</v>
      </c>
      <c r="B926" s="3">
        <f t="shared" si="141"/>
        <v>3</v>
      </c>
      <c r="C926" s="3">
        <f t="shared" si="141"/>
        <v>6</v>
      </c>
      <c r="D926" s="3">
        <f t="shared" si="141"/>
        <v>8</v>
      </c>
      <c r="E926" s="6"/>
      <c r="F926" t="str">
        <f t="shared" si="142"/>
        <v>15</v>
      </c>
      <c r="G926" t="str">
        <f t="shared" si="143"/>
        <v xml:space="preserve">16 </v>
      </c>
      <c r="H926" t="str">
        <f t="shared" si="144"/>
        <v>c</v>
      </c>
      <c r="I926" t="str">
        <f t="shared" si="145"/>
        <v>ccccccccccccccqc</v>
      </c>
      <c r="J926" s="9">
        <f t="shared" si="146"/>
        <v>15</v>
      </c>
      <c r="K926" s="9" t="b">
        <f t="shared" si="147"/>
        <v>1</v>
      </c>
      <c r="L926" s="11" t="str">
        <f t="shared" si="148"/>
        <v>q</v>
      </c>
      <c r="M926" s="11" t="str">
        <f t="shared" si="149"/>
        <v>c</v>
      </c>
      <c r="N926" s="11" t="b">
        <f t="shared" si="150"/>
        <v>1</v>
      </c>
    </row>
    <row r="927" spans="1:14" ht="17" x14ac:dyDescent="0.25">
      <c r="A927" s="3" t="s">
        <v>926</v>
      </c>
      <c r="B927" s="3">
        <f t="shared" si="141"/>
        <v>2</v>
      </c>
      <c r="C927" s="3">
        <f t="shared" si="141"/>
        <v>4</v>
      </c>
      <c r="D927" s="3">
        <f t="shared" si="141"/>
        <v>6</v>
      </c>
      <c r="E927" s="6"/>
      <c r="F927" t="str">
        <f t="shared" si="142"/>
        <v>3</v>
      </c>
      <c r="G927" t="str">
        <f t="shared" si="143"/>
        <v xml:space="preserve">5 </v>
      </c>
      <c r="H927" t="str">
        <f t="shared" si="144"/>
        <v>h</v>
      </c>
      <c r="I927" t="str">
        <f t="shared" si="145"/>
        <v>jzslhlhh</v>
      </c>
      <c r="J927" s="9">
        <f t="shared" si="146"/>
        <v>3</v>
      </c>
      <c r="K927" s="9" t="b">
        <f t="shared" si="147"/>
        <v>1</v>
      </c>
      <c r="L927" s="11" t="str">
        <f t="shared" si="148"/>
        <v>s</v>
      </c>
      <c r="M927" s="11" t="str">
        <f t="shared" si="149"/>
        <v>h</v>
      </c>
      <c r="N927" s="11" t="b">
        <f t="shared" si="150"/>
        <v>1</v>
      </c>
    </row>
    <row r="928" spans="1:14" ht="17" x14ac:dyDescent="0.25">
      <c r="A928" s="3" t="s">
        <v>927</v>
      </c>
      <c r="B928" s="3">
        <f t="shared" si="141"/>
        <v>2</v>
      </c>
      <c r="C928" s="3">
        <f t="shared" si="141"/>
        <v>5</v>
      </c>
      <c r="D928" s="3">
        <f t="shared" si="141"/>
        <v>7</v>
      </c>
      <c r="E928" s="6"/>
      <c r="F928" t="str">
        <f t="shared" si="142"/>
        <v>7</v>
      </c>
      <c r="G928" t="str">
        <f t="shared" si="143"/>
        <v xml:space="preserve">12 </v>
      </c>
      <c r="H928" t="str">
        <f t="shared" si="144"/>
        <v>m</v>
      </c>
      <c r="I928" t="str">
        <f t="shared" si="145"/>
        <v>mxmjmjmmmmhkm</v>
      </c>
      <c r="J928" s="9">
        <f t="shared" si="146"/>
        <v>8</v>
      </c>
      <c r="K928" s="9" t="b">
        <f t="shared" si="147"/>
        <v>1</v>
      </c>
      <c r="L928" s="11" t="str">
        <f t="shared" si="148"/>
        <v>m</v>
      </c>
      <c r="M928" s="11" t="str">
        <f t="shared" si="149"/>
        <v>k</v>
      </c>
      <c r="N928" s="11" t="b">
        <f t="shared" si="150"/>
        <v>1</v>
      </c>
    </row>
    <row r="929" spans="1:14" ht="17" x14ac:dyDescent="0.25">
      <c r="A929" s="3" t="s">
        <v>928</v>
      </c>
      <c r="B929" s="3">
        <f t="shared" si="141"/>
        <v>2</v>
      </c>
      <c r="C929" s="3">
        <f t="shared" si="141"/>
        <v>4</v>
      </c>
      <c r="D929" s="3">
        <f t="shared" si="141"/>
        <v>6</v>
      </c>
      <c r="E929" s="6"/>
      <c r="F929" t="str">
        <f t="shared" si="142"/>
        <v>7</v>
      </c>
      <c r="G929" t="str">
        <f t="shared" si="143"/>
        <v xml:space="preserve">9 </v>
      </c>
      <c r="H929" t="str">
        <f t="shared" si="144"/>
        <v>r</v>
      </c>
      <c r="I929" t="str">
        <f t="shared" si="145"/>
        <v>mtbfxlrvrddrvgxrxxr</v>
      </c>
      <c r="J929" s="9">
        <f t="shared" si="146"/>
        <v>5</v>
      </c>
      <c r="K929" s="9" t="b">
        <f t="shared" si="147"/>
        <v>0</v>
      </c>
      <c r="L929" s="11" t="str">
        <f t="shared" si="148"/>
        <v>r</v>
      </c>
      <c r="M929" s="11" t="str">
        <f t="shared" si="149"/>
        <v>r</v>
      </c>
      <c r="N929" s="11" t="b">
        <f t="shared" si="150"/>
        <v>0</v>
      </c>
    </row>
    <row r="930" spans="1:14" ht="17" x14ac:dyDescent="0.25">
      <c r="A930" s="3" t="s">
        <v>929</v>
      </c>
      <c r="B930" s="3">
        <f t="shared" si="141"/>
        <v>3</v>
      </c>
      <c r="C930" s="3">
        <f t="shared" si="141"/>
        <v>6</v>
      </c>
      <c r="D930" s="3">
        <f t="shared" si="141"/>
        <v>8</v>
      </c>
      <c r="E930" s="6"/>
      <c r="F930" t="str">
        <f t="shared" si="142"/>
        <v>14</v>
      </c>
      <c r="G930" t="str">
        <f t="shared" si="143"/>
        <v xml:space="preserve">20 </v>
      </c>
      <c r="H930" t="str">
        <f t="shared" si="144"/>
        <v>m</v>
      </c>
      <c r="I930" t="str">
        <f t="shared" si="145"/>
        <v>gmmlpvclmkvfkmjdslvm</v>
      </c>
      <c r="J930" s="9">
        <f t="shared" si="146"/>
        <v>5</v>
      </c>
      <c r="K930" s="9" t="b">
        <f t="shared" si="147"/>
        <v>0</v>
      </c>
      <c r="L930" s="11" t="str">
        <f t="shared" si="148"/>
        <v>m</v>
      </c>
      <c r="M930" s="11" t="str">
        <f t="shared" si="149"/>
        <v>m</v>
      </c>
      <c r="N930" s="11" t="b">
        <f t="shared" si="150"/>
        <v>0</v>
      </c>
    </row>
    <row r="931" spans="1:14" ht="17" x14ac:dyDescent="0.25">
      <c r="A931" s="3" t="s">
        <v>930</v>
      </c>
      <c r="B931" s="3">
        <f t="shared" si="141"/>
        <v>3</v>
      </c>
      <c r="C931" s="3">
        <f t="shared" si="141"/>
        <v>6</v>
      </c>
      <c r="D931" s="3">
        <f t="shared" si="141"/>
        <v>8</v>
      </c>
      <c r="E931" s="6"/>
      <c r="F931" t="str">
        <f t="shared" si="142"/>
        <v>11</v>
      </c>
      <c r="G931" t="str">
        <f t="shared" si="143"/>
        <v xml:space="preserve">17 </v>
      </c>
      <c r="H931" t="str">
        <f t="shared" si="144"/>
        <v>v</v>
      </c>
      <c r="I931" t="str">
        <f t="shared" si="145"/>
        <v>rqvvtmktpvckpvvvv</v>
      </c>
      <c r="J931" s="9">
        <f t="shared" si="146"/>
        <v>7</v>
      </c>
      <c r="K931" s="9" t="b">
        <f t="shared" si="147"/>
        <v>0</v>
      </c>
      <c r="L931" s="11" t="str">
        <f t="shared" si="148"/>
        <v>c</v>
      </c>
      <c r="M931" s="11" t="str">
        <f t="shared" si="149"/>
        <v>v</v>
      </c>
      <c r="N931" s="11" t="b">
        <f t="shared" si="150"/>
        <v>1</v>
      </c>
    </row>
    <row r="932" spans="1:14" ht="17" x14ac:dyDescent="0.25">
      <c r="A932" s="3" t="s">
        <v>931</v>
      </c>
      <c r="B932" s="3">
        <f t="shared" ref="B932:D963" si="151">FIND(B$2,$A932)</f>
        <v>3</v>
      </c>
      <c r="C932" s="3">
        <f t="shared" si="151"/>
        <v>6</v>
      </c>
      <c r="D932" s="3">
        <f t="shared" si="151"/>
        <v>8</v>
      </c>
      <c r="E932" s="6"/>
      <c r="F932" t="str">
        <f t="shared" si="142"/>
        <v>15</v>
      </c>
      <c r="G932" t="str">
        <f t="shared" si="143"/>
        <v xml:space="preserve">16 </v>
      </c>
      <c r="H932" t="str">
        <f t="shared" si="144"/>
        <v>b</v>
      </c>
      <c r="I932" t="str">
        <f t="shared" si="145"/>
        <v>bbbbbbbbbbbbjblbbc</v>
      </c>
      <c r="J932" s="9">
        <f t="shared" si="146"/>
        <v>15</v>
      </c>
      <c r="K932" s="9" t="b">
        <f t="shared" si="147"/>
        <v>1</v>
      </c>
      <c r="L932" s="11" t="str">
        <f t="shared" si="148"/>
        <v>l</v>
      </c>
      <c r="M932" s="11" t="str">
        <f t="shared" si="149"/>
        <v>b</v>
      </c>
      <c r="N932" s="11" t="b">
        <f t="shared" si="150"/>
        <v>1</v>
      </c>
    </row>
    <row r="933" spans="1:14" ht="17" x14ac:dyDescent="0.25">
      <c r="A933" s="3" t="s">
        <v>932</v>
      </c>
      <c r="B933" s="3">
        <f t="shared" si="151"/>
        <v>2</v>
      </c>
      <c r="C933" s="3">
        <f t="shared" si="151"/>
        <v>4</v>
      </c>
      <c r="D933" s="3">
        <f t="shared" si="151"/>
        <v>6</v>
      </c>
      <c r="E933" s="6"/>
      <c r="F933" t="str">
        <f t="shared" si="142"/>
        <v>3</v>
      </c>
      <c r="G933" t="str">
        <f t="shared" si="143"/>
        <v xml:space="preserve">5 </v>
      </c>
      <c r="H933" t="str">
        <f t="shared" si="144"/>
        <v>z</v>
      </c>
      <c r="I933" t="str">
        <f t="shared" si="145"/>
        <v>vpsgzfzvxczbnzw</v>
      </c>
      <c r="J933" s="9">
        <f t="shared" si="146"/>
        <v>4</v>
      </c>
      <c r="K933" s="9" t="b">
        <f t="shared" si="147"/>
        <v>1</v>
      </c>
      <c r="L933" s="11" t="str">
        <f t="shared" si="148"/>
        <v>s</v>
      </c>
      <c r="M933" s="11" t="str">
        <f t="shared" si="149"/>
        <v>z</v>
      </c>
      <c r="N933" s="11" t="b">
        <f t="shared" si="150"/>
        <v>1</v>
      </c>
    </row>
    <row r="934" spans="1:14" ht="17" x14ac:dyDescent="0.25">
      <c r="A934" s="3" t="s">
        <v>933</v>
      </c>
      <c r="B934" s="3">
        <f t="shared" si="151"/>
        <v>2</v>
      </c>
      <c r="C934" s="3">
        <f t="shared" si="151"/>
        <v>4</v>
      </c>
      <c r="D934" s="3">
        <f t="shared" si="151"/>
        <v>6</v>
      </c>
      <c r="E934" s="6"/>
      <c r="F934" t="str">
        <f t="shared" si="142"/>
        <v>5</v>
      </c>
      <c r="G934" t="str">
        <f t="shared" si="143"/>
        <v xml:space="preserve">6 </v>
      </c>
      <c r="H934" t="str">
        <f t="shared" si="144"/>
        <v>j</v>
      </c>
      <c r="I934" t="str">
        <f t="shared" si="145"/>
        <v>shlfjc</v>
      </c>
      <c r="J934" s="9">
        <f t="shared" si="146"/>
        <v>1</v>
      </c>
      <c r="K934" s="9" t="b">
        <f t="shared" si="147"/>
        <v>0</v>
      </c>
      <c r="L934" s="11" t="str">
        <f t="shared" si="148"/>
        <v>j</v>
      </c>
      <c r="M934" s="11" t="str">
        <f t="shared" si="149"/>
        <v>c</v>
      </c>
      <c r="N934" s="11" t="b">
        <f t="shared" si="150"/>
        <v>1</v>
      </c>
    </row>
    <row r="935" spans="1:14" ht="17" x14ac:dyDescent="0.25">
      <c r="A935" s="3" t="s">
        <v>934</v>
      </c>
      <c r="B935" s="3">
        <f t="shared" si="151"/>
        <v>3</v>
      </c>
      <c r="C935" s="3">
        <f t="shared" si="151"/>
        <v>6</v>
      </c>
      <c r="D935" s="3">
        <f t="shared" si="151"/>
        <v>8</v>
      </c>
      <c r="E935" s="6"/>
      <c r="F935" t="str">
        <f t="shared" si="142"/>
        <v>10</v>
      </c>
      <c r="G935" t="str">
        <f t="shared" si="143"/>
        <v xml:space="preserve">16 </v>
      </c>
      <c r="H935" t="str">
        <f t="shared" si="144"/>
        <v>b</v>
      </c>
      <c r="I935" t="str">
        <f t="shared" si="145"/>
        <v>bbbbbbbbbbbbbbbsn</v>
      </c>
      <c r="J935" s="9">
        <f t="shared" si="146"/>
        <v>15</v>
      </c>
      <c r="K935" s="9" t="b">
        <f t="shared" si="147"/>
        <v>1</v>
      </c>
      <c r="L935" s="11" t="str">
        <f t="shared" si="148"/>
        <v>b</v>
      </c>
      <c r="M935" s="11" t="str">
        <f t="shared" si="149"/>
        <v>s</v>
      </c>
      <c r="N935" s="11" t="b">
        <f t="shared" si="150"/>
        <v>1</v>
      </c>
    </row>
    <row r="936" spans="1:14" ht="17" x14ac:dyDescent="0.25">
      <c r="A936" s="3" t="s">
        <v>935</v>
      </c>
      <c r="B936" s="3">
        <f t="shared" si="151"/>
        <v>2</v>
      </c>
      <c r="C936" s="3">
        <f t="shared" si="151"/>
        <v>4</v>
      </c>
      <c r="D936" s="3">
        <f t="shared" si="151"/>
        <v>6</v>
      </c>
      <c r="E936" s="6"/>
      <c r="F936" t="str">
        <f t="shared" si="142"/>
        <v>1</v>
      </c>
      <c r="G936" t="str">
        <f t="shared" si="143"/>
        <v xml:space="preserve">7 </v>
      </c>
      <c r="H936" t="str">
        <f t="shared" si="144"/>
        <v>j</v>
      </c>
      <c r="I936" t="str">
        <f t="shared" si="145"/>
        <v>jjjrkrdq</v>
      </c>
      <c r="J936" s="9">
        <f t="shared" si="146"/>
        <v>3</v>
      </c>
      <c r="K936" s="9" t="b">
        <f t="shared" si="147"/>
        <v>1</v>
      </c>
      <c r="L936" s="11" t="str">
        <f t="shared" si="148"/>
        <v>j</v>
      </c>
      <c r="M936" s="11" t="str">
        <f t="shared" si="149"/>
        <v>d</v>
      </c>
      <c r="N936" s="11" t="b">
        <f t="shared" si="150"/>
        <v>1</v>
      </c>
    </row>
    <row r="937" spans="1:14" ht="17" x14ac:dyDescent="0.25">
      <c r="A937" s="3" t="s">
        <v>936</v>
      </c>
      <c r="B937" s="3">
        <f t="shared" si="151"/>
        <v>3</v>
      </c>
      <c r="C937" s="3">
        <f t="shared" si="151"/>
        <v>6</v>
      </c>
      <c r="D937" s="3">
        <f t="shared" si="151"/>
        <v>8</v>
      </c>
      <c r="E937" s="6"/>
      <c r="F937" t="str">
        <f t="shared" si="142"/>
        <v>14</v>
      </c>
      <c r="G937" t="str">
        <f t="shared" si="143"/>
        <v xml:space="preserve">16 </v>
      </c>
      <c r="H937" t="str">
        <f t="shared" si="144"/>
        <v>x</v>
      </c>
      <c r="I937" t="str">
        <f t="shared" si="145"/>
        <v>xbxxxxxxxxxxxjxxx</v>
      </c>
      <c r="J937" s="9">
        <f t="shared" si="146"/>
        <v>15</v>
      </c>
      <c r="K937" s="9" t="b">
        <f t="shared" si="147"/>
        <v>1</v>
      </c>
      <c r="L937" s="11" t="str">
        <f t="shared" si="148"/>
        <v>j</v>
      </c>
      <c r="M937" s="11" t="str">
        <f t="shared" si="149"/>
        <v>x</v>
      </c>
      <c r="N937" s="11" t="b">
        <f t="shared" si="150"/>
        <v>1</v>
      </c>
    </row>
    <row r="938" spans="1:14" ht="17" x14ac:dyDescent="0.25">
      <c r="A938" s="3" t="s">
        <v>937</v>
      </c>
      <c r="B938" s="3">
        <f t="shared" si="151"/>
        <v>2</v>
      </c>
      <c r="C938" s="3">
        <f t="shared" si="151"/>
        <v>4</v>
      </c>
      <c r="D938" s="3">
        <f t="shared" si="151"/>
        <v>6</v>
      </c>
      <c r="E938" s="6"/>
      <c r="F938" t="str">
        <f t="shared" si="142"/>
        <v>2</v>
      </c>
      <c r="G938" t="str">
        <f t="shared" si="143"/>
        <v xml:space="preserve">6 </v>
      </c>
      <c r="H938" t="str">
        <f t="shared" si="144"/>
        <v>b</v>
      </c>
      <c r="I938" t="str">
        <f t="shared" si="145"/>
        <v>vzpnbbpqfbbvcbmbchm</v>
      </c>
      <c r="J938" s="9">
        <f t="shared" si="146"/>
        <v>6</v>
      </c>
      <c r="K938" s="9" t="b">
        <f t="shared" si="147"/>
        <v>1</v>
      </c>
      <c r="L938" s="11" t="str">
        <f t="shared" si="148"/>
        <v>z</v>
      </c>
      <c r="M938" s="11" t="str">
        <f t="shared" si="149"/>
        <v>b</v>
      </c>
      <c r="N938" s="11" t="b">
        <f t="shared" si="150"/>
        <v>1</v>
      </c>
    </row>
    <row r="939" spans="1:14" ht="17" x14ac:dyDescent="0.25">
      <c r="A939" s="3" t="s">
        <v>938</v>
      </c>
      <c r="B939" s="3">
        <f t="shared" si="151"/>
        <v>3</v>
      </c>
      <c r="C939" s="3">
        <f t="shared" si="151"/>
        <v>6</v>
      </c>
      <c r="D939" s="3">
        <f t="shared" si="151"/>
        <v>8</v>
      </c>
      <c r="E939" s="6"/>
      <c r="F939" t="str">
        <f t="shared" si="142"/>
        <v>10</v>
      </c>
      <c r="G939" t="str">
        <f t="shared" si="143"/>
        <v xml:space="preserve">16 </v>
      </c>
      <c r="H939" t="str">
        <f t="shared" si="144"/>
        <v>x</v>
      </c>
      <c r="I939" t="str">
        <f t="shared" si="145"/>
        <v>xxxrxxxvxxxxxqxxxxk</v>
      </c>
      <c r="J939" s="9">
        <f t="shared" si="146"/>
        <v>15</v>
      </c>
      <c r="K939" s="9" t="b">
        <f t="shared" si="147"/>
        <v>1</v>
      </c>
      <c r="L939" s="11" t="str">
        <f t="shared" si="148"/>
        <v>x</v>
      </c>
      <c r="M939" s="11" t="str">
        <f t="shared" si="149"/>
        <v>x</v>
      </c>
      <c r="N939" s="11" t="b">
        <f t="shared" si="150"/>
        <v>0</v>
      </c>
    </row>
    <row r="940" spans="1:14" ht="17" x14ac:dyDescent="0.25">
      <c r="A940" s="3" t="s">
        <v>939</v>
      </c>
      <c r="B940" s="3">
        <f t="shared" si="151"/>
        <v>3</v>
      </c>
      <c r="C940" s="3">
        <f t="shared" si="151"/>
        <v>6</v>
      </c>
      <c r="D940" s="3">
        <f t="shared" si="151"/>
        <v>8</v>
      </c>
      <c r="E940" s="6"/>
      <c r="F940" t="str">
        <f t="shared" si="142"/>
        <v>10</v>
      </c>
      <c r="G940" t="str">
        <f t="shared" si="143"/>
        <v xml:space="preserve">12 </v>
      </c>
      <c r="H940" t="str">
        <f t="shared" si="144"/>
        <v>j</v>
      </c>
      <c r="I940" t="str">
        <f t="shared" si="145"/>
        <v>jjrkjjjjjjjjj</v>
      </c>
      <c r="J940" s="9">
        <f t="shared" si="146"/>
        <v>11</v>
      </c>
      <c r="K940" s="9" t="b">
        <f t="shared" si="147"/>
        <v>1</v>
      </c>
      <c r="L940" s="11" t="str">
        <f t="shared" si="148"/>
        <v>j</v>
      </c>
      <c r="M940" s="11" t="str">
        <f t="shared" si="149"/>
        <v>j</v>
      </c>
      <c r="N940" s="11" t="b">
        <f t="shared" si="150"/>
        <v>0</v>
      </c>
    </row>
    <row r="941" spans="1:14" ht="17" x14ac:dyDescent="0.25">
      <c r="A941" s="3" t="s">
        <v>940</v>
      </c>
      <c r="B941" s="3">
        <f t="shared" si="151"/>
        <v>2</v>
      </c>
      <c r="C941" s="3">
        <f t="shared" si="151"/>
        <v>4</v>
      </c>
      <c r="D941" s="3">
        <f t="shared" si="151"/>
        <v>6</v>
      </c>
      <c r="E941" s="6"/>
      <c r="F941" t="str">
        <f t="shared" si="142"/>
        <v>1</v>
      </c>
      <c r="G941" t="str">
        <f t="shared" si="143"/>
        <v xml:space="preserve">5 </v>
      </c>
      <c r="H941" t="str">
        <f t="shared" si="144"/>
        <v>l</v>
      </c>
      <c r="I941" t="str">
        <f t="shared" si="145"/>
        <v>lxfslmj</v>
      </c>
      <c r="J941" s="9">
        <f t="shared" si="146"/>
        <v>2</v>
      </c>
      <c r="K941" s="9" t="b">
        <f t="shared" si="147"/>
        <v>1</v>
      </c>
      <c r="L941" s="11" t="str">
        <f t="shared" si="148"/>
        <v>l</v>
      </c>
      <c r="M941" s="11" t="str">
        <f t="shared" si="149"/>
        <v>l</v>
      </c>
      <c r="N941" s="11" t="b">
        <f t="shared" si="150"/>
        <v>0</v>
      </c>
    </row>
    <row r="942" spans="1:14" ht="17" x14ac:dyDescent="0.25">
      <c r="A942" s="3" t="s">
        <v>941</v>
      </c>
      <c r="B942" s="3">
        <f t="shared" si="151"/>
        <v>3</v>
      </c>
      <c r="C942" s="3">
        <f t="shared" si="151"/>
        <v>6</v>
      </c>
      <c r="D942" s="3">
        <f t="shared" si="151"/>
        <v>8</v>
      </c>
      <c r="E942" s="6"/>
      <c r="F942" t="str">
        <f t="shared" si="142"/>
        <v>10</v>
      </c>
      <c r="G942" t="str">
        <f t="shared" si="143"/>
        <v xml:space="preserve">16 </v>
      </c>
      <c r="H942" t="str">
        <f t="shared" si="144"/>
        <v>s</v>
      </c>
      <c r="I942" t="str">
        <f t="shared" si="145"/>
        <v>ssssssssssssssszsss</v>
      </c>
      <c r="J942" s="9">
        <f t="shared" si="146"/>
        <v>18</v>
      </c>
      <c r="K942" s="9" t="b">
        <f t="shared" si="147"/>
        <v>0</v>
      </c>
      <c r="L942" s="11" t="str">
        <f t="shared" si="148"/>
        <v>s</v>
      </c>
      <c r="M942" s="11" t="str">
        <f t="shared" si="149"/>
        <v>z</v>
      </c>
      <c r="N942" s="11" t="b">
        <f t="shared" si="150"/>
        <v>1</v>
      </c>
    </row>
    <row r="943" spans="1:14" ht="17" x14ac:dyDescent="0.25">
      <c r="A943" s="3" t="s">
        <v>942</v>
      </c>
      <c r="B943" s="3">
        <f t="shared" si="151"/>
        <v>3</v>
      </c>
      <c r="C943" s="3">
        <f t="shared" si="151"/>
        <v>6</v>
      </c>
      <c r="D943" s="3">
        <f t="shared" si="151"/>
        <v>8</v>
      </c>
      <c r="E943" s="6"/>
      <c r="F943" t="str">
        <f t="shared" si="142"/>
        <v>12</v>
      </c>
      <c r="G943" t="str">
        <f t="shared" si="143"/>
        <v xml:space="preserve">15 </v>
      </c>
      <c r="H943" t="str">
        <f t="shared" si="144"/>
        <v>r</v>
      </c>
      <c r="I943" t="str">
        <f t="shared" si="145"/>
        <v>rrgrrrrrrrrcrrr</v>
      </c>
      <c r="J943" s="9">
        <f t="shared" si="146"/>
        <v>13</v>
      </c>
      <c r="K943" s="9" t="b">
        <f t="shared" si="147"/>
        <v>1</v>
      </c>
      <c r="L943" s="11" t="str">
        <f t="shared" si="148"/>
        <v>c</v>
      </c>
      <c r="M943" s="11" t="str">
        <f t="shared" si="149"/>
        <v>r</v>
      </c>
      <c r="N943" s="11" t="b">
        <f t="shared" si="150"/>
        <v>1</v>
      </c>
    </row>
    <row r="944" spans="1:14" ht="17" x14ac:dyDescent="0.25">
      <c r="A944" s="3" t="s">
        <v>943</v>
      </c>
      <c r="B944" s="3">
        <f t="shared" si="151"/>
        <v>3</v>
      </c>
      <c r="C944" s="3">
        <f t="shared" si="151"/>
        <v>6</v>
      </c>
      <c r="D944" s="3">
        <f t="shared" si="151"/>
        <v>8</v>
      </c>
      <c r="E944" s="6"/>
      <c r="F944" t="str">
        <f t="shared" si="142"/>
        <v>10</v>
      </c>
      <c r="G944" t="str">
        <f t="shared" si="143"/>
        <v xml:space="preserve">11 </v>
      </c>
      <c r="H944" t="str">
        <f t="shared" si="144"/>
        <v>c</v>
      </c>
      <c r="I944" t="str">
        <f t="shared" si="145"/>
        <v>ccctccccccj</v>
      </c>
      <c r="J944" s="9">
        <f t="shared" si="146"/>
        <v>9</v>
      </c>
      <c r="K944" s="9" t="b">
        <f t="shared" si="147"/>
        <v>0</v>
      </c>
      <c r="L944" s="11" t="str">
        <f t="shared" si="148"/>
        <v>c</v>
      </c>
      <c r="M944" s="11" t="str">
        <f t="shared" si="149"/>
        <v>j</v>
      </c>
      <c r="N944" s="11" t="b">
        <f t="shared" si="150"/>
        <v>1</v>
      </c>
    </row>
    <row r="945" spans="1:14" ht="17" x14ac:dyDescent="0.25">
      <c r="A945" s="3" t="s">
        <v>944</v>
      </c>
      <c r="B945" s="3">
        <f t="shared" si="151"/>
        <v>3</v>
      </c>
      <c r="C945" s="3">
        <f t="shared" si="151"/>
        <v>6</v>
      </c>
      <c r="D945" s="3">
        <f t="shared" si="151"/>
        <v>8</v>
      </c>
      <c r="E945" s="6"/>
      <c r="F945" t="str">
        <f t="shared" si="142"/>
        <v>13</v>
      </c>
      <c r="G945" t="str">
        <f t="shared" si="143"/>
        <v xml:space="preserve">14 </v>
      </c>
      <c r="H945" t="str">
        <f t="shared" si="144"/>
        <v>f</v>
      </c>
      <c r="I945" t="str">
        <f t="shared" si="145"/>
        <v>fqgsffffqffffvfffff</v>
      </c>
      <c r="J945" s="9">
        <f t="shared" si="146"/>
        <v>14</v>
      </c>
      <c r="K945" s="9" t="b">
        <f t="shared" si="147"/>
        <v>1</v>
      </c>
      <c r="L945" s="11" t="str">
        <f t="shared" si="148"/>
        <v>f</v>
      </c>
      <c r="M945" s="11" t="str">
        <f t="shared" si="149"/>
        <v>v</v>
      </c>
      <c r="N945" s="11" t="b">
        <f t="shared" si="150"/>
        <v>1</v>
      </c>
    </row>
    <row r="946" spans="1:14" ht="17" x14ac:dyDescent="0.25">
      <c r="A946" s="3" t="s">
        <v>945</v>
      </c>
      <c r="B946" s="3">
        <f t="shared" si="151"/>
        <v>3</v>
      </c>
      <c r="C946" s="3">
        <f t="shared" si="151"/>
        <v>6</v>
      </c>
      <c r="D946" s="3">
        <f t="shared" si="151"/>
        <v>8</v>
      </c>
      <c r="E946" s="6"/>
      <c r="F946" t="str">
        <f t="shared" si="142"/>
        <v>14</v>
      </c>
      <c r="G946" t="str">
        <f t="shared" si="143"/>
        <v xml:space="preserve">15 </v>
      </c>
      <c r="H946" t="str">
        <f t="shared" si="144"/>
        <v>f</v>
      </c>
      <c r="I946" t="str">
        <f t="shared" si="145"/>
        <v>ffffffjffffffqff</v>
      </c>
      <c r="J946" s="9">
        <f t="shared" si="146"/>
        <v>14</v>
      </c>
      <c r="K946" s="9" t="b">
        <f t="shared" si="147"/>
        <v>1</v>
      </c>
      <c r="L946" s="11" t="str">
        <f t="shared" si="148"/>
        <v>q</v>
      </c>
      <c r="M946" s="11" t="str">
        <f t="shared" si="149"/>
        <v>f</v>
      </c>
      <c r="N946" s="11" t="b">
        <f t="shared" si="150"/>
        <v>1</v>
      </c>
    </row>
    <row r="947" spans="1:14" ht="17" x14ac:dyDescent="0.25">
      <c r="A947" s="3" t="s">
        <v>946</v>
      </c>
      <c r="B947" s="3">
        <f t="shared" si="151"/>
        <v>2</v>
      </c>
      <c r="C947" s="3">
        <f t="shared" si="151"/>
        <v>5</v>
      </c>
      <c r="D947" s="3">
        <f t="shared" si="151"/>
        <v>7</v>
      </c>
      <c r="E947" s="6"/>
      <c r="F947" t="str">
        <f t="shared" si="142"/>
        <v>8</v>
      </c>
      <c r="G947" t="str">
        <f t="shared" si="143"/>
        <v xml:space="preserve">14 </v>
      </c>
      <c r="H947" t="str">
        <f t="shared" si="144"/>
        <v>q</v>
      </c>
      <c r="I947" t="str">
        <f t="shared" si="145"/>
        <v>gtqqjqqwwxqvprdqpcqq</v>
      </c>
      <c r="J947" s="9">
        <f t="shared" si="146"/>
        <v>8</v>
      </c>
      <c r="K947" s="9" t="b">
        <f t="shared" si="147"/>
        <v>1</v>
      </c>
      <c r="L947" s="11" t="str">
        <f t="shared" si="148"/>
        <v>w</v>
      </c>
      <c r="M947" s="11" t="str">
        <f t="shared" si="149"/>
        <v>r</v>
      </c>
      <c r="N947" s="11" t="b">
        <f t="shared" si="150"/>
        <v>0</v>
      </c>
    </row>
    <row r="948" spans="1:14" ht="17" x14ac:dyDescent="0.25">
      <c r="A948" s="3" t="s">
        <v>947</v>
      </c>
      <c r="B948" s="3">
        <f t="shared" si="151"/>
        <v>2</v>
      </c>
      <c r="C948" s="3">
        <f t="shared" si="151"/>
        <v>5</v>
      </c>
      <c r="D948" s="3">
        <f t="shared" si="151"/>
        <v>7</v>
      </c>
      <c r="E948" s="6"/>
      <c r="F948" t="str">
        <f t="shared" si="142"/>
        <v>8</v>
      </c>
      <c r="G948" t="str">
        <f t="shared" si="143"/>
        <v xml:space="preserve">11 </v>
      </c>
      <c r="H948" t="str">
        <f t="shared" si="144"/>
        <v>f</v>
      </c>
      <c r="I948" t="str">
        <f t="shared" si="145"/>
        <v>lqqfqpmffffgcs</v>
      </c>
      <c r="J948" s="9">
        <f t="shared" si="146"/>
        <v>5</v>
      </c>
      <c r="K948" s="9" t="b">
        <f t="shared" si="147"/>
        <v>0</v>
      </c>
      <c r="L948" s="11" t="str">
        <f t="shared" si="148"/>
        <v>f</v>
      </c>
      <c r="M948" s="11" t="str">
        <f t="shared" si="149"/>
        <v>f</v>
      </c>
      <c r="N948" s="11" t="b">
        <f t="shared" si="150"/>
        <v>0</v>
      </c>
    </row>
    <row r="949" spans="1:14" ht="17" x14ac:dyDescent="0.25">
      <c r="A949" s="3" t="s">
        <v>948</v>
      </c>
      <c r="B949" s="3">
        <f t="shared" si="151"/>
        <v>2</v>
      </c>
      <c r="C949" s="3">
        <f t="shared" si="151"/>
        <v>4</v>
      </c>
      <c r="D949" s="3">
        <f t="shared" si="151"/>
        <v>6</v>
      </c>
      <c r="E949" s="6"/>
      <c r="F949" t="str">
        <f t="shared" si="142"/>
        <v>6</v>
      </c>
      <c r="G949" t="str">
        <f t="shared" si="143"/>
        <v xml:space="preserve">8 </v>
      </c>
      <c r="H949" t="str">
        <f t="shared" si="144"/>
        <v>f</v>
      </c>
      <c r="I949" t="str">
        <f t="shared" si="145"/>
        <v>frfshkfklf</v>
      </c>
      <c r="J949" s="9">
        <f t="shared" si="146"/>
        <v>4</v>
      </c>
      <c r="K949" s="9" t="b">
        <f t="shared" si="147"/>
        <v>0</v>
      </c>
      <c r="L949" s="11" t="str">
        <f t="shared" si="148"/>
        <v>k</v>
      </c>
      <c r="M949" s="11" t="str">
        <f t="shared" si="149"/>
        <v>k</v>
      </c>
      <c r="N949" s="11" t="b">
        <f t="shared" si="150"/>
        <v>0</v>
      </c>
    </row>
    <row r="950" spans="1:14" ht="17" x14ac:dyDescent="0.25">
      <c r="A950" s="3" t="s">
        <v>949</v>
      </c>
      <c r="B950" s="3">
        <f t="shared" si="151"/>
        <v>3</v>
      </c>
      <c r="C950" s="3">
        <f t="shared" si="151"/>
        <v>6</v>
      </c>
      <c r="D950" s="3">
        <f t="shared" si="151"/>
        <v>8</v>
      </c>
      <c r="E950" s="6"/>
      <c r="F950" t="str">
        <f t="shared" si="142"/>
        <v>10</v>
      </c>
      <c r="G950" t="str">
        <f t="shared" si="143"/>
        <v xml:space="preserve">11 </v>
      </c>
      <c r="H950" t="str">
        <f t="shared" si="144"/>
        <v>w</v>
      </c>
      <c r="I950" t="str">
        <f t="shared" si="145"/>
        <v>wlwwwwwwwwrw</v>
      </c>
      <c r="J950" s="9">
        <f t="shared" si="146"/>
        <v>10</v>
      </c>
      <c r="K950" s="9" t="b">
        <f t="shared" si="147"/>
        <v>1</v>
      </c>
      <c r="L950" s="11" t="str">
        <f t="shared" si="148"/>
        <v>w</v>
      </c>
      <c r="M950" s="11" t="str">
        <f t="shared" si="149"/>
        <v>r</v>
      </c>
      <c r="N950" s="11" t="b">
        <f t="shared" si="150"/>
        <v>1</v>
      </c>
    </row>
    <row r="951" spans="1:14" ht="17" x14ac:dyDescent="0.25">
      <c r="A951" s="3" t="s">
        <v>950</v>
      </c>
      <c r="B951" s="3">
        <f t="shared" si="151"/>
        <v>2</v>
      </c>
      <c r="C951" s="3">
        <f t="shared" si="151"/>
        <v>4</v>
      </c>
      <c r="D951" s="3">
        <f t="shared" si="151"/>
        <v>6</v>
      </c>
      <c r="E951" s="6"/>
      <c r="F951" t="str">
        <f t="shared" si="142"/>
        <v>2</v>
      </c>
      <c r="G951" t="str">
        <f t="shared" si="143"/>
        <v xml:space="preserve">5 </v>
      </c>
      <c r="H951" t="str">
        <f t="shared" si="144"/>
        <v>q</v>
      </c>
      <c r="I951" t="str">
        <f t="shared" si="145"/>
        <v>qqmmqmmqqq</v>
      </c>
      <c r="J951" s="9">
        <f t="shared" si="146"/>
        <v>6</v>
      </c>
      <c r="K951" s="9" t="b">
        <f t="shared" si="147"/>
        <v>0</v>
      </c>
      <c r="L951" s="11" t="str">
        <f t="shared" si="148"/>
        <v>q</v>
      </c>
      <c r="M951" s="11" t="str">
        <f t="shared" si="149"/>
        <v>q</v>
      </c>
      <c r="N951" s="11" t="b">
        <f t="shared" si="150"/>
        <v>0</v>
      </c>
    </row>
    <row r="952" spans="1:14" ht="17" x14ac:dyDescent="0.25">
      <c r="A952" s="3" t="s">
        <v>951</v>
      </c>
      <c r="B952" s="3">
        <f t="shared" si="151"/>
        <v>2</v>
      </c>
      <c r="C952" s="3">
        <f t="shared" si="151"/>
        <v>4</v>
      </c>
      <c r="D952" s="3">
        <f t="shared" si="151"/>
        <v>6</v>
      </c>
      <c r="E952" s="6"/>
      <c r="F952" t="str">
        <f t="shared" si="142"/>
        <v>8</v>
      </c>
      <c r="G952" t="str">
        <f t="shared" si="143"/>
        <v xml:space="preserve">9 </v>
      </c>
      <c r="H952" t="str">
        <f t="shared" si="144"/>
        <v>g</v>
      </c>
      <c r="I952" t="str">
        <f t="shared" si="145"/>
        <v>cjgscgwtg</v>
      </c>
      <c r="J952" s="9">
        <f t="shared" si="146"/>
        <v>3</v>
      </c>
      <c r="K952" s="9" t="b">
        <f t="shared" si="147"/>
        <v>0</v>
      </c>
      <c r="L952" s="11" t="str">
        <f t="shared" si="148"/>
        <v>t</v>
      </c>
      <c r="M952" s="11" t="str">
        <f t="shared" si="149"/>
        <v>g</v>
      </c>
      <c r="N952" s="11" t="b">
        <f t="shared" si="150"/>
        <v>1</v>
      </c>
    </row>
    <row r="953" spans="1:14" ht="17" x14ac:dyDescent="0.25">
      <c r="A953" s="3" t="s">
        <v>952</v>
      </c>
      <c r="B953" s="3">
        <f t="shared" si="151"/>
        <v>2</v>
      </c>
      <c r="C953" s="3">
        <f t="shared" si="151"/>
        <v>4</v>
      </c>
      <c r="D953" s="3">
        <f t="shared" si="151"/>
        <v>6</v>
      </c>
      <c r="E953" s="6"/>
      <c r="F953" t="str">
        <f t="shared" si="142"/>
        <v>1</v>
      </c>
      <c r="G953" t="str">
        <f t="shared" si="143"/>
        <v xml:space="preserve">3 </v>
      </c>
      <c r="H953" t="str">
        <f t="shared" si="144"/>
        <v>w</v>
      </c>
      <c r="I953" t="str">
        <f t="shared" si="145"/>
        <v>wljwwvjdcwnkmn</v>
      </c>
      <c r="J953" s="9">
        <f t="shared" si="146"/>
        <v>4</v>
      </c>
      <c r="K953" s="9" t="b">
        <f t="shared" si="147"/>
        <v>0</v>
      </c>
      <c r="L953" s="11" t="str">
        <f t="shared" si="148"/>
        <v>w</v>
      </c>
      <c r="M953" s="11" t="str">
        <f t="shared" si="149"/>
        <v>j</v>
      </c>
      <c r="N953" s="11" t="b">
        <f t="shared" si="150"/>
        <v>1</v>
      </c>
    </row>
    <row r="954" spans="1:14" ht="17" x14ac:dyDescent="0.25">
      <c r="A954" s="3" t="s">
        <v>953</v>
      </c>
      <c r="B954" s="3">
        <f t="shared" si="151"/>
        <v>2</v>
      </c>
      <c r="C954" s="3">
        <f t="shared" si="151"/>
        <v>4</v>
      </c>
      <c r="D954" s="3">
        <f t="shared" si="151"/>
        <v>6</v>
      </c>
      <c r="E954" s="6"/>
      <c r="F954" t="str">
        <f t="shared" si="142"/>
        <v>4</v>
      </c>
      <c r="G954" t="str">
        <f t="shared" si="143"/>
        <v xml:space="preserve">5 </v>
      </c>
      <c r="H954" t="str">
        <f t="shared" si="144"/>
        <v>q</v>
      </c>
      <c r="I954" t="str">
        <f t="shared" si="145"/>
        <v>qcqqxq</v>
      </c>
      <c r="J954" s="9">
        <f t="shared" si="146"/>
        <v>4</v>
      </c>
      <c r="K954" s="9" t="b">
        <f t="shared" si="147"/>
        <v>1</v>
      </c>
      <c r="L954" s="11" t="str">
        <f t="shared" si="148"/>
        <v>q</v>
      </c>
      <c r="M954" s="11" t="str">
        <f t="shared" si="149"/>
        <v>x</v>
      </c>
      <c r="N954" s="11" t="b">
        <f t="shared" si="150"/>
        <v>1</v>
      </c>
    </row>
    <row r="955" spans="1:14" ht="17" x14ac:dyDescent="0.25">
      <c r="A955" s="3" t="s">
        <v>954</v>
      </c>
      <c r="B955" s="3">
        <f t="shared" si="151"/>
        <v>3</v>
      </c>
      <c r="C955" s="3">
        <f t="shared" si="151"/>
        <v>6</v>
      </c>
      <c r="D955" s="3">
        <f t="shared" si="151"/>
        <v>8</v>
      </c>
      <c r="E955" s="6"/>
      <c r="F955" t="str">
        <f t="shared" si="142"/>
        <v>11</v>
      </c>
      <c r="G955" t="str">
        <f t="shared" si="143"/>
        <v xml:space="preserve">18 </v>
      </c>
      <c r="H955" t="str">
        <f t="shared" si="144"/>
        <v>g</v>
      </c>
      <c r="I955" t="str">
        <f t="shared" si="145"/>
        <v>gqgggvgggghgkggggggg</v>
      </c>
      <c r="J955" s="9">
        <f t="shared" si="146"/>
        <v>16</v>
      </c>
      <c r="K955" s="9" t="b">
        <f t="shared" si="147"/>
        <v>1</v>
      </c>
      <c r="L955" s="11" t="str">
        <f t="shared" si="148"/>
        <v>h</v>
      </c>
      <c r="M955" s="11" t="str">
        <f t="shared" si="149"/>
        <v>g</v>
      </c>
      <c r="N955" s="11" t="b">
        <f t="shared" si="150"/>
        <v>1</v>
      </c>
    </row>
    <row r="956" spans="1:14" ht="17" x14ac:dyDescent="0.25">
      <c r="A956" s="3" t="s">
        <v>955</v>
      </c>
      <c r="B956" s="3">
        <f t="shared" si="151"/>
        <v>2</v>
      </c>
      <c r="C956" s="3">
        <f t="shared" si="151"/>
        <v>5</v>
      </c>
      <c r="D956" s="3">
        <f t="shared" si="151"/>
        <v>7</v>
      </c>
      <c r="E956" s="6"/>
      <c r="F956" t="str">
        <f t="shared" si="142"/>
        <v>8</v>
      </c>
      <c r="G956" t="str">
        <f t="shared" si="143"/>
        <v xml:space="preserve">12 </v>
      </c>
      <c r="H956" t="str">
        <f t="shared" si="144"/>
        <v>z</v>
      </c>
      <c r="I956" t="str">
        <f t="shared" si="145"/>
        <v>tbmbzbzhnppz</v>
      </c>
      <c r="J956" s="9">
        <f t="shared" si="146"/>
        <v>3</v>
      </c>
      <c r="K956" s="9" t="b">
        <f t="shared" si="147"/>
        <v>0</v>
      </c>
      <c r="L956" s="11" t="str">
        <f t="shared" si="148"/>
        <v>h</v>
      </c>
      <c r="M956" s="11" t="str">
        <f t="shared" si="149"/>
        <v>z</v>
      </c>
      <c r="N956" s="11" t="b">
        <f t="shared" si="150"/>
        <v>1</v>
      </c>
    </row>
    <row r="957" spans="1:14" ht="17" x14ac:dyDescent="0.25">
      <c r="A957" s="3" t="s">
        <v>956</v>
      </c>
      <c r="B957" s="3">
        <f t="shared" si="151"/>
        <v>2</v>
      </c>
      <c r="C957" s="3">
        <f t="shared" si="151"/>
        <v>4</v>
      </c>
      <c r="D957" s="3">
        <f t="shared" si="151"/>
        <v>6</v>
      </c>
      <c r="E957" s="6"/>
      <c r="F957" t="str">
        <f t="shared" si="142"/>
        <v>2</v>
      </c>
      <c r="G957" t="str">
        <f t="shared" si="143"/>
        <v xml:space="preserve">3 </v>
      </c>
      <c r="H957" t="str">
        <f t="shared" si="144"/>
        <v>t</v>
      </c>
      <c r="I957" t="str">
        <f t="shared" si="145"/>
        <v>tzttt</v>
      </c>
      <c r="J957" s="9">
        <f t="shared" si="146"/>
        <v>4</v>
      </c>
      <c r="K957" s="9" t="b">
        <f t="shared" si="147"/>
        <v>0</v>
      </c>
      <c r="L957" s="11" t="str">
        <f t="shared" si="148"/>
        <v>z</v>
      </c>
      <c r="M957" s="11" t="str">
        <f t="shared" si="149"/>
        <v>t</v>
      </c>
      <c r="N957" s="11" t="b">
        <f t="shared" si="150"/>
        <v>1</v>
      </c>
    </row>
    <row r="958" spans="1:14" ht="17" x14ac:dyDescent="0.25">
      <c r="A958" s="3" t="s">
        <v>957</v>
      </c>
      <c r="B958" s="3">
        <f t="shared" si="151"/>
        <v>2</v>
      </c>
      <c r="C958" s="3">
        <f t="shared" si="151"/>
        <v>4</v>
      </c>
      <c r="D958" s="3">
        <f t="shared" si="151"/>
        <v>6</v>
      </c>
      <c r="E958" s="6"/>
      <c r="F958" t="str">
        <f t="shared" si="142"/>
        <v>2</v>
      </c>
      <c r="G958" t="str">
        <f t="shared" si="143"/>
        <v xml:space="preserve">5 </v>
      </c>
      <c r="H958" t="str">
        <f t="shared" si="144"/>
        <v>s</v>
      </c>
      <c r="I958" t="str">
        <f t="shared" si="145"/>
        <v>zjlsssssmsss</v>
      </c>
      <c r="J958" s="9">
        <f t="shared" si="146"/>
        <v>8</v>
      </c>
      <c r="K958" s="9" t="b">
        <f t="shared" si="147"/>
        <v>0</v>
      </c>
      <c r="L958" s="11" t="str">
        <f t="shared" si="148"/>
        <v>j</v>
      </c>
      <c r="M958" s="11" t="str">
        <f t="shared" si="149"/>
        <v>s</v>
      </c>
      <c r="N958" s="11" t="b">
        <f t="shared" si="150"/>
        <v>1</v>
      </c>
    </row>
    <row r="959" spans="1:14" ht="17" x14ac:dyDescent="0.25">
      <c r="A959" s="3" t="s">
        <v>958</v>
      </c>
      <c r="B959" s="3">
        <f t="shared" si="151"/>
        <v>2</v>
      </c>
      <c r="C959" s="3">
        <f t="shared" si="151"/>
        <v>5</v>
      </c>
      <c r="D959" s="3">
        <f t="shared" si="151"/>
        <v>7</v>
      </c>
      <c r="E959" s="6"/>
      <c r="F959" t="str">
        <f t="shared" si="142"/>
        <v>8</v>
      </c>
      <c r="G959" t="str">
        <f t="shared" si="143"/>
        <v xml:space="preserve">16 </v>
      </c>
      <c r="H959" t="str">
        <f t="shared" si="144"/>
        <v>w</v>
      </c>
      <c r="I959" t="str">
        <f t="shared" si="145"/>
        <v>mwwqwrwwskwcwwbww</v>
      </c>
      <c r="J959" s="9">
        <f t="shared" si="146"/>
        <v>10</v>
      </c>
      <c r="K959" s="9" t="b">
        <f t="shared" si="147"/>
        <v>1</v>
      </c>
      <c r="L959" s="11" t="str">
        <f t="shared" si="148"/>
        <v>w</v>
      </c>
      <c r="M959" s="11" t="str">
        <f t="shared" si="149"/>
        <v>w</v>
      </c>
      <c r="N959" s="11" t="b">
        <f t="shared" si="150"/>
        <v>0</v>
      </c>
    </row>
    <row r="960" spans="1:14" ht="17" x14ac:dyDescent="0.25">
      <c r="A960" s="3" t="s">
        <v>959</v>
      </c>
      <c r="B960" s="3">
        <f t="shared" si="151"/>
        <v>2</v>
      </c>
      <c r="C960" s="3">
        <f t="shared" si="151"/>
        <v>4</v>
      </c>
      <c r="D960" s="3">
        <f t="shared" si="151"/>
        <v>6</v>
      </c>
      <c r="E960" s="6"/>
      <c r="F960" t="str">
        <f t="shared" si="142"/>
        <v>3</v>
      </c>
      <c r="G960" t="str">
        <f t="shared" si="143"/>
        <v xml:space="preserve">7 </v>
      </c>
      <c r="H960" t="str">
        <f t="shared" si="144"/>
        <v>t</v>
      </c>
      <c r="I960" t="str">
        <f t="shared" si="145"/>
        <v>ttwttttt</v>
      </c>
      <c r="J960" s="9">
        <f t="shared" si="146"/>
        <v>7</v>
      </c>
      <c r="K960" s="9" t="b">
        <f t="shared" si="147"/>
        <v>1</v>
      </c>
      <c r="L960" s="11" t="str">
        <f t="shared" si="148"/>
        <v>w</v>
      </c>
      <c r="M960" s="11" t="str">
        <f t="shared" si="149"/>
        <v>t</v>
      </c>
      <c r="N960" s="11" t="b">
        <f t="shared" si="150"/>
        <v>1</v>
      </c>
    </row>
    <row r="961" spans="1:14" ht="17" x14ac:dyDescent="0.25">
      <c r="A961" s="3" t="s">
        <v>960</v>
      </c>
      <c r="B961" s="3">
        <f t="shared" si="151"/>
        <v>2</v>
      </c>
      <c r="C961" s="3">
        <f t="shared" si="151"/>
        <v>4</v>
      </c>
      <c r="D961" s="3">
        <f t="shared" si="151"/>
        <v>6</v>
      </c>
      <c r="E961" s="6"/>
      <c r="F961" t="str">
        <f t="shared" si="142"/>
        <v>1</v>
      </c>
      <c r="G961" t="str">
        <f t="shared" si="143"/>
        <v xml:space="preserve">4 </v>
      </c>
      <c r="H961" t="str">
        <f t="shared" si="144"/>
        <v>p</v>
      </c>
      <c r="I961" t="str">
        <f t="shared" si="145"/>
        <v>ppclpbpppp</v>
      </c>
      <c r="J961" s="9">
        <f t="shared" si="146"/>
        <v>7</v>
      </c>
      <c r="K961" s="9" t="b">
        <f t="shared" si="147"/>
        <v>0</v>
      </c>
      <c r="L961" s="11" t="str">
        <f t="shared" si="148"/>
        <v>p</v>
      </c>
      <c r="M961" s="11" t="str">
        <f t="shared" si="149"/>
        <v>l</v>
      </c>
      <c r="N961" s="11" t="b">
        <f t="shared" si="150"/>
        <v>1</v>
      </c>
    </row>
    <row r="962" spans="1:14" ht="17" x14ac:dyDescent="0.25">
      <c r="A962" s="3" t="s">
        <v>961</v>
      </c>
      <c r="B962" s="3">
        <f t="shared" si="151"/>
        <v>2</v>
      </c>
      <c r="C962" s="3">
        <f t="shared" si="151"/>
        <v>4</v>
      </c>
      <c r="D962" s="3">
        <f t="shared" si="151"/>
        <v>6</v>
      </c>
      <c r="E962" s="6"/>
      <c r="F962" t="str">
        <f t="shared" si="142"/>
        <v>7</v>
      </c>
      <c r="G962" t="str">
        <f t="shared" si="143"/>
        <v xml:space="preserve">9 </v>
      </c>
      <c r="H962" t="str">
        <f t="shared" si="144"/>
        <v>c</v>
      </c>
      <c r="I962" t="str">
        <f t="shared" si="145"/>
        <v>cccccckcxccccc</v>
      </c>
      <c r="J962" s="9">
        <f t="shared" si="146"/>
        <v>12</v>
      </c>
      <c r="K962" s="9" t="b">
        <f t="shared" si="147"/>
        <v>0</v>
      </c>
      <c r="L962" s="11" t="str">
        <f t="shared" si="148"/>
        <v>k</v>
      </c>
      <c r="M962" s="11" t="str">
        <f t="shared" si="149"/>
        <v>x</v>
      </c>
      <c r="N962" s="11" t="b">
        <f t="shared" si="150"/>
        <v>0</v>
      </c>
    </row>
    <row r="963" spans="1:14" ht="17" x14ac:dyDescent="0.25">
      <c r="A963" s="3" t="s">
        <v>962</v>
      </c>
      <c r="B963" s="3">
        <f t="shared" si="151"/>
        <v>2</v>
      </c>
      <c r="C963" s="3">
        <f t="shared" si="151"/>
        <v>5</v>
      </c>
      <c r="D963" s="3">
        <f t="shared" si="151"/>
        <v>7</v>
      </c>
      <c r="E963" s="6"/>
      <c r="F963" t="str">
        <f t="shared" si="142"/>
        <v>9</v>
      </c>
      <c r="G963" t="str">
        <f t="shared" si="143"/>
        <v xml:space="preserve">13 </v>
      </c>
      <c r="H963" t="str">
        <f t="shared" si="144"/>
        <v>g</v>
      </c>
      <c r="I963" t="str">
        <f t="shared" si="145"/>
        <v>dgggggcgrrggggggg</v>
      </c>
      <c r="J963" s="9">
        <f t="shared" si="146"/>
        <v>13</v>
      </c>
      <c r="K963" s="9" t="b">
        <f t="shared" si="147"/>
        <v>1</v>
      </c>
      <c r="L963" s="11" t="str">
        <f t="shared" si="148"/>
        <v>r</v>
      </c>
      <c r="M963" s="11" t="str">
        <f t="shared" si="149"/>
        <v>g</v>
      </c>
      <c r="N963" s="11" t="b">
        <f t="shared" si="150"/>
        <v>1</v>
      </c>
    </row>
    <row r="964" spans="1:14" ht="17" x14ac:dyDescent="0.25">
      <c r="A964" s="3" t="s">
        <v>963</v>
      </c>
      <c r="B964" s="3">
        <f t="shared" ref="B964:D1002" si="152">FIND(B$2,$A964)</f>
        <v>2</v>
      </c>
      <c r="C964" s="3">
        <f t="shared" si="152"/>
        <v>4</v>
      </c>
      <c r="D964" s="3">
        <f t="shared" si="152"/>
        <v>6</v>
      </c>
      <c r="E964" s="6"/>
      <c r="F964" t="str">
        <f t="shared" ref="F964:F1002" si="153">MID(A964,1,B964-1)</f>
        <v>4</v>
      </c>
      <c r="G964" t="str">
        <f t="shared" ref="G964:G1002" si="154">MID(A964,B964+1,C964-B964)</f>
        <v xml:space="preserve">5 </v>
      </c>
      <c r="H964" t="str">
        <f t="shared" ref="H964:H1002" si="155">MID(A964,C964+1,1)</f>
        <v>v</v>
      </c>
      <c r="I964" t="str">
        <f t="shared" ref="I964:I1002" si="156">MID(A964,D964+2,LEN(A964)-D964)</f>
        <v>vvvvvvvvvvvvvv</v>
      </c>
      <c r="J964" s="9">
        <f t="shared" ref="J964:J1002" si="157">LEN(I964)-LEN(SUBSTITUTE(I964,H964,""))</f>
        <v>14</v>
      </c>
      <c r="K964" s="9" t="b">
        <f t="shared" ref="K964:K1002" si="158">AND(J964&lt;=G964*1,J964&gt;=F964*1)</f>
        <v>0</v>
      </c>
      <c r="L964" s="11" t="str">
        <f t="shared" ref="L964:L1002" si="159">MID(I964,F964,1)</f>
        <v>v</v>
      </c>
      <c r="M964" s="11" t="str">
        <f t="shared" ref="M964:M1002" si="160">MID(I964,G964,1)</f>
        <v>v</v>
      </c>
      <c r="N964" s="11" t="b">
        <f t="shared" ref="N964:N1002" si="161">_xlfn.XOR(L964=H964,M964=H964)</f>
        <v>0</v>
      </c>
    </row>
    <row r="965" spans="1:14" ht="17" x14ac:dyDescent="0.25">
      <c r="A965" s="3" t="s">
        <v>964</v>
      </c>
      <c r="B965" s="3">
        <f t="shared" si="152"/>
        <v>3</v>
      </c>
      <c r="C965" s="3">
        <f t="shared" si="152"/>
        <v>6</v>
      </c>
      <c r="D965" s="3">
        <f t="shared" si="152"/>
        <v>8</v>
      </c>
      <c r="E965" s="6"/>
      <c r="F965" t="str">
        <f t="shared" si="153"/>
        <v>15</v>
      </c>
      <c r="G965" t="str">
        <f t="shared" si="154"/>
        <v xml:space="preserve">16 </v>
      </c>
      <c r="H965" t="str">
        <f t="shared" si="155"/>
        <v>l</v>
      </c>
      <c r="I965" t="str">
        <f t="shared" si="156"/>
        <v>lllllllllnlllsqkl</v>
      </c>
      <c r="J965" s="9">
        <f t="shared" si="157"/>
        <v>13</v>
      </c>
      <c r="K965" s="9" t="b">
        <f t="shared" si="158"/>
        <v>0</v>
      </c>
      <c r="L965" s="11" t="str">
        <f t="shared" si="159"/>
        <v>q</v>
      </c>
      <c r="M965" s="11" t="str">
        <f t="shared" si="160"/>
        <v>k</v>
      </c>
      <c r="N965" s="11" t="b">
        <f t="shared" si="161"/>
        <v>0</v>
      </c>
    </row>
    <row r="966" spans="1:14" ht="17" x14ac:dyDescent="0.25">
      <c r="A966" s="3" t="s">
        <v>965</v>
      </c>
      <c r="B966" s="3">
        <f t="shared" si="152"/>
        <v>2</v>
      </c>
      <c r="C966" s="3">
        <f t="shared" si="152"/>
        <v>4</v>
      </c>
      <c r="D966" s="3">
        <f t="shared" si="152"/>
        <v>6</v>
      </c>
      <c r="E966" s="6"/>
      <c r="F966" t="str">
        <f t="shared" si="153"/>
        <v>2</v>
      </c>
      <c r="G966" t="str">
        <f t="shared" si="154"/>
        <v xml:space="preserve">6 </v>
      </c>
      <c r="H966" t="str">
        <f t="shared" si="155"/>
        <v>p</v>
      </c>
      <c r="I966" t="str">
        <f t="shared" si="156"/>
        <v>pppjptvpkxp</v>
      </c>
      <c r="J966" s="9">
        <f t="shared" si="157"/>
        <v>6</v>
      </c>
      <c r="K966" s="9" t="b">
        <f t="shared" si="158"/>
        <v>1</v>
      </c>
      <c r="L966" s="11" t="str">
        <f t="shared" si="159"/>
        <v>p</v>
      </c>
      <c r="M966" s="11" t="str">
        <f t="shared" si="160"/>
        <v>t</v>
      </c>
      <c r="N966" s="11" t="b">
        <f t="shared" si="161"/>
        <v>1</v>
      </c>
    </row>
    <row r="967" spans="1:14" ht="17" x14ac:dyDescent="0.25">
      <c r="A967" s="3" t="s">
        <v>966</v>
      </c>
      <c r="B967" s="3">
        <f t="shared" si="152"/>
        <v>3</v>
      </c>
      <c r="C967" s="3">
        <f t="shared" si="152"/>
        <v>6</v>
      </c>
      <c r="D967" s="3">
        <f t="shared" si="152"/>
        <v>8</v>
      </c>
      <c r="E967" s="6"/>
      <c r="F967" t="str">
        <f t="shared" si="153"/>
        <v>11</v>
      </c>
      <c r="G967" t="str">
        <f t="shared" si="154"/>
        <v xml:space="preserve">18 </v>
      </c>
      <c r="H967" t="str">
        <f t="shared" si="155"/>
        <v>j</v>
      </c>
      <c r="I967" t="str">
        <f t="shared" si="156"/>
        <v>jjjjjjjjrjcjgjkjjhjj</v>
      </c>
      <c r="J967" s="9">
        <f t="shared" si="157"/>
        <v>15</v>
      </c>
      <c r="K967" s="9" t="b">
        <f t="shared" si="158"/>
        <v>1</v>
      </c>
      <c r="L967" s="11" t="str">
        <f t="shared" si="159"/>
        <v>c</v>
      </c>
      <c r="M967" s="11" t="str">
        <f t="shared" si="160"/>
        <v>h</v>
      </c>
      <c r="N967" s="11" t="b">
        <f t="shared" si="161"/>
        <v>0</v>
      </c>
    </row>
    <row r="968" spans="1:14" ht="17" x14ac:dyDescent="0.25">
      <c r="A968" s="3" t="s">
        <v>967</v>
      </c>
      <c r="B968" s="3">
        <f t="shared" si="152"/>
        <v>2</v>
      </c>
      <c r="C968" s="3">
        <f t="shared" si="152"/>
        <v>4</v>
      </c>
      <c r="D968" s="3">
        <f t="shared" si="152"/>
        <v>6</v>
      </c>
      <c r="E968" s="6"/>
      <c r="F968" t="str">
        <f t="shared" si="153"/>
        <v>2</v>
      </c>
      <c r="G968" t="str">
        <f t="shared" si="154"/>
        <v xml:space="preserve">6 </v>
      </c>
      <c r="H968" t="str">
        <f t="shared" si="155"/>
        <v>x</v>
      </c>
      <c r="I968" t="str">
        <f t="shared" si="156"/>
        <v>znkxkc</v>
      </c>
      <c r="J968" s="9">
        <f t="shared" si="157"/>
        <v>1</v>
      </c>
      <c r="K968" s="9" t="b">
        <f t="shared" si="158"/>
        <v>0</v>
      </c>
      <c r="L968" s="11" t="str">
        <f t="shared" si="159"/>
        <v>n</v>
      </c>
      <c r="M968" s="11" t="str">
        <f t="shared" si="160"/>
        <v>c</v>
      </c>
      <c r="N968" s="11" t="b">
        <f t="shared" si="161"/>
        <v>0</v>
      </c>
    </row>
    <row r="969" spans="1:14" ht="17" x14ac:dyDescent="0.25">
      <c r="A969" s="3" t="s">
        <v>968</v>
      </c>
      <c r="B969" s="3">
        <f t="shared" si="152"/>
        <v>3</v>
      </c>
      <c r="C969" s="3">
        <f t="shared" si="152"/>
        <v>6</v>
      </c>
      <c r="D969" s="3">
        <f t="shared" si="152"/>
        <v>8</v>
      </c>
      <c r="E969" s="6"/>
      <c r="F969" t="str">
        <f t="shared" si="153"/>
        <v>14</v>
      </c>
      <c r="G969" t="str">
        <f t="shared" si="154"/>
        <v xml:space="preserve">15 </v>
      </c>
      <c r="H969" t="str">
        <f t="shared" si="155"/>
        <v>b</v>
      </c>
      <c r="I969" t="str">
        <f t="shared" si="156"/>
        <v>bbbbbbbbtbbbbssbt</v>
      </c>
      <c r="J969" s="9">
        <f t="shared" si="157"/>
        <v>13</v>
      </c>
      <c r="K969" s="9" t="b">
        <f t="shared" si="158"/>
        <v>0</v>
      </c>
      <c r="L969" s="11" t="str">
        <f t="shared" si="159"/>
        <v>s</v>
      </c>
      <c r="M969" s="11" t="str">
        <f t="shared" si="160"/>
        <v>s</v>
      </c>
      <c r="N969" s="11" t="b">
        <f t="shared" si="161"/>
        <v>0</v>
      </c>
    </row>
    <row r="970" spans="1:14" ht="17" x14ac:dyDescent="0.25">
      <c r="A970" s="3" t="s">
        <v>969</v>
      </c>
      <c r="B970" s="3">
        <f t="shared" si="152"/>
        <v>2</v>
      </c>
      <c r="C970" s="3">
        <f t="shared" si="152"/>
        <v>4</v>
      </c>
      <c r="D970" s="3">
        <f t="shared" si="152"/>
        <v>6</v>
      </c>
      <c r="E970" s="6"/>
      <c r="F970" t="str">
        <f t="shared" si="153"/>
        <v>3</v>
      </c>
      <c r="G970" t="str">
        <f t="shared" si="154"/>
        <v xml:space="preserve">8 </v>
      </c>
      <c r="H970" t="str">
        <f t="shared" si="155"/>
        <v>b</v>
      </c>
      <c r="I970" t="str">
        <f t="shared" si="156"/>
        <v>bszbbvbb</v>
      </c>
      <c r="J970" s="9">
        <f t="shared" si="157"/>
        <v>5</v>
      </c>
      <c r="K970" s="9" t="b">
        <f t="shared" si="158"/>
        <v>1</v>
      </c>
      <c r="L970" s="11" t="str">
        <f t="shared" si="159"/>
        <v>z</v>
      </c>
      <c r="M970" s="11" t="str">
        <f t="shared" si="160"/>
        <v>b</v>
      </c>
      <c r="N970" s="11" t="b">
        <f t="shared" si="161"/>
        <v>1</v>
      </c>
    </row>
    <row r="971" spans="1:14" ht="17" x14ac:dyDescent="0.25">
      <c r="A971" s="3" t="s">
        <v>970</v>
      </c>
      <c r="B971" s="3">
        <f t="shared" si="152"/>
        <v>3</v>
      </c>
      <c r="C971" s="3">
        <f t="shared" si="152"/>
        <v>6</v>
      </c>
      <c r="D971" s="3">
        <f t="shared" si="152"/>
        <v>8</v>
      </c>
      <c r="E971" s="6"/>
      <c r="F971" t="str">
        <f t="shared" si="153"/>
        <v>15</v>
      </c>
      <c r="G971" t="str">
        <f t="shared" si="154"/>
        <v xml:space="preserve">16 </v>
      </c>
      <c r="H971" t="str">
        <f t="shared" si="155"/>
        <v>t</v>
      </c>
      <c r="I971" t="str">
        <f t="shared" si="156"/>
        <v>dtttttttxtpttttrttt</v>
      </c>
      <c r="J971" s="9">
        <f t="shared" si="157"/>
        <v>15</v>
      </c>
      <c r="K971" s="9" t="b">
        <f t="shared" si="158"/>
        <v>1</v>
      </c>
      <c r="L971" s="11" t="str">
        <f t="shared" si="159"/>
        <v>t</v>
      </c>
      <c r="M971" s="11" t="str">
        <f t="shared" si="160"/>
        <v>r</v>
      </c>
      <c r="N971" s="11" t="b">
        <f t="shared" si="161"/>
        <v>1</v>
      </c>
    </row>
    <row r="972" spans="1:14" ht="17" x14ac:dyDescent="0.25">
      <c r="A972" s="3" t="s">
        <v>971</v>
      </c>
      <c r="B972" s="3">
        <f t="shared" si="152"/>
        <v>3</v>
      </c>
      <c r="C972" s="3">
        <f t="shared" si="152"/>
        <v>6</v>
      </c>
      <c r="D972" s="3">
        <f t="shared" si="152"/>
        <v>8</v>
      </c>
      <c r="E972" s="6"/>
      <c r="F972" t="str">
        <f t="shared" si="153"/>
        <v>10</v>
      </c>
      <c r="G972" t="str">
        <f t="shared" si="154"/>
        <v xml:space="preserve">11 </v>
      </c>
      <c r="H972" t="str">
        <f t="shared" si="155"/>
        <v>b</v>
      </c>
      <c r="I972" t="str">
        <f t="shared" si="156"/>
        <v>bwbkqbvdbvj</v>
      </c>
      <c r="J972" s="9">
        <f t="shared" si="157"/>
        <v>4</v>
      </c>
      <c r="K972" s="9" t="b">
        <f t="shared" si="158"/>
        <v>0</v>
      </c>
      <c r="L972" s="11" t="str">
        <f t="shared" si="159"/>
        <v>v</v>
      </c>
      <c r="M972" s="11" t="str">
        <f t="shared" si="160"/>
        <v>j</v>
      </c>
      <c r="N972" s="11" t="b">
        <f t="shared" si="161"/>
        <v>0</v>
      </c>
    </row>
    <row r="973" spans="1:14" ht="17" x14ac:dyDescent="0.25">
      <c r="A973" s="3" t="s">
        <v>972</v>
      </c>
      <c r="B973" s="3">
        <f t="shared" si="152"/>
        <v>3</v>
      </c>
      <c r="C973" s="3">
        <f t="shared" si="152"/>
        <v>6</v>
      </c>
      <c r="D973" s="3">
        <f t="shared" si="152"/>
        <v>8</v>
      </c>
      <c r="E973" s="6"/>
      <c r="F973" t="str">
        <f t="shared" si="153"/>
        <v>14</v>
      </c>
      <c r="G973" t="str">
        <f t="shared" si="154"/>
        <v xml:space="preserve">17 </v>
      </c>
      <c r="H973" t="str">
        <f t="shared" si="155"/>
        <v>k</v>
      </c>
      <c r="I973" t="str">
        <f t="shared" si="156"/>
        <v>krjwkfgsqkzjklkkkvxg</v>
      </c>
      <c r="J973" s="9">
        <f t="shared" si="157"/>
        <v>7</v>
      </c>
      <c r="K973" s="9" t="b">
        <f t="shared" si="158"/>
        <v>0</v>
      </c>
      <c r="L973" s="11" t="str">
        <f t="shared" si="159"/>
        <v>l</v>
      </c>
      <c r="M973" s="11" t="str">
        <f t="shared" si="160"/>
        <v>k</v>
      </c>
      <c r="N973" s="11" t="b">
        <f t="shared" si="161"/>
        <v>1</v>
      </c>
    </row>
    <row r="974" spans="1:14" ht="17" x14ac:dyDescent="0.25">
      <c r="A974" s="3" t="s">
        <v>973</v>
      </c>
      <c r="B974" s="3">
        <f t="shared" si="152"/>
        <v>3</v>
      </c>
      <c r="C974" s="3">
        <f t="shared" si="152"/>
        <v>6</v>
      </c>
      <c r="D974" s="3">
        <f t="shared" si="152"/>
        <v>8</v>
      </c>
      <c r="E974" s="6"/>
      <c r="F974" t="str">
        <f t="shared" si="153"/>
        <v>13</v>
      </c>
      <c r="G974" t="str">
        <f t="shared" si="154"/>
        <v xml:space="preserve">16 </v>
      </c>
      <c r="H974" t="str">
        <f t="shared" si="155"/>
        <v>d</v>
      </c>
      <c r="I974" t="str">
        <f t="shared" si="156"/>
        <v>ddddddddddddqddd</v>
      </c>
      <c r="J974" s="9">
        <f t="shared" si="157"/>
        <v>15</v>
      </c>
      <c r="K974" s="9" t="b">
        <f t="shared" si="158"/>
        <v>1</v>
      </c>
      <c r="L974" s="11" t="str">
        <f t="shared" si="159"/>
        <v>q</v>
      </c>
      <c r="M974" s="11" t="str">
        <f t="shared" si="160"/>
        <v>d</v>
      </c>
      <c r="N974" s="11" t="b">
        <f t="shared" si="161"/>
        <v>1</v>
      </c>
    </row>
    <row r="975" spans="1:14" ht="17" x14ac:dyDescent="0.25">
      <c r="A975" s="3" t="s">
        <v>974</v>
      </c>
      <c r="B975" s="3">
        <f t="shared" si="152"/>
        <v>2</v>
      </c>
      <c r="C975" s="3">
        <f t="shared" si="152"/>
        <v>5</v>
      </c>
      <c r="D975" s="3">
        <f t="shared" si="152"/>
        <v>7</v>
      </c>
      <c r="E975" s="6"/>
      <c r="F975" t="str">
        <f t="shared" si="153"/>
        <v>3</v>
      </c>
      <c r="G975" t="str">
        <f t="shared" si="154"/>
        <v xml:space="preserve">15 </v>
      </c>
      <c r="H975" t="str">
        <f t="shared" si="155"/>
        <v>s</v>
      </c>
      <c r="I975" t="str">
        <f t="shared" si="156"/>
        <v>jmsnpmldstjngfmrp</v>
      </c>
      <c r="J975" s="9">
        <f t="shared" si="157"/>
        <v>2</v>
      </c>
      <c r="K975" s="9" t="b">
        <f t="shared" si="158"/>
        <v>0</v>
      </c>
      <c r="L975" s="11" t="str">
        <f t="shared" si="159"/>
        <v>s</v>
      </c>
      <c r="M975" s="11" t="str">
        <f t="shared" si="160"/>
        <v>m</v>
      </c>
      <c r="N975" s="11" t="b">
        <f t="shared" si="161"/>
        <v>1</v>
      </c>
    </row>
    <row r="976" spans="1:14" ht="17" x14ac:dyDescent="0.25">
      <c r="A976" s="3" t="s">
        <v>975</v>
      </c>
      <c r="B976" s="3">
        <f t="shared" si="152"/>
        <v>2</v>
      </c>
      <c r="C976" s="3">
        <f t="shared" si="152"/>
        <v>4</v>
      </c>
      <c r="D976" s="3">
        <f t="shared" si="152"/>
        <v>6</v>
      </c>
      <c r="E976" s="6"/>
      <c r="F976" t="str">
        <f t="shared" si="153"/>
        <v>1</v>
      </c>
      <c r="G976" t="str">
        <f t="shared" si="154"/>
        <v xml:space="preserve">6 </v>
      </c>
      <c r="H976" t="str">
        <f t="shared" si="155"/>
        <v>s</v>
      </c>
      <c r="I976" t="str">
        <f t="shared" si="156"/>
        <v>stssssn</v>
      </c>
      <c r="J976" s="9">
        <f t="shared" si="157"/>
        <v>5</v>
      </c>
      <c r="K976" s="9" t="b">
        <f t="shared" si="158"/>
        <v>1</v>
      </c>
      <c r="L976" s="11" t="str">
        <f t="shared" si="159"/>
        <v>s</v>
      </c>
      <c r="M976" s="11" t="str">
        <f t="shared" si="160"/>
        <v>s</v>
      </c>
      <c r="N976" s="11" t="b">
        <f t="shared" si="161"/>
        <v>0</v>
      </c>
    </row>
    <row r="977" spans="1:14" ht="17" x14ac:dyDescent="0.25">
      <c r="A977" s="3" t="s">
        <v>976</v>
      </c>
      <c r="B977" s="3">
        <f t="shared" si="152"/>
        <v>2</v>
      </c>
      <c r="C977" s="3">
        <f t="shared" si="152"/>
        <v>5</v>
      </c>
      <c r="D977" s="3">
        <f t="shared" si="152"/>
        <v>7</v>
      </c>
      <c r="E977" s="6"/>
      <c r="F977" t="str">
        <f t="shared" si="153"/>
        <v>8</v>
      </c>
      <c r="G977" t="str">
        <f t="shared" si="154"/>
        <v xml:space="preserve">12 </v>
      </c>
      <c r="H977" t="str">
        <f t="shared" si="155"/>
        <v>b</v>
      </c>
      <c r="I977" t="str">
        <f t="shared" si="156"/>
        <v>bbbbbthpwlbb</v>
      </c>
      <c r="J977" s="9">
        <f t="shared" si="157"/>
        <v>7</v>
      </c>
      <c r="K977" s="9" t="b">
        <f t="shared" si="158"/>
        <v>0</v>
      </c>
      <c r="L977" s="11" t="str">
        <f t="shared" si="159"/>
        <v>p</v>
      </c>
      <c r="M977" s="11" t="str">
        <f t="shared" si="160"/>
        <v>b</v>
      </c>
      <c r="N977" s="11" t="b">
        <f t="shared" si="161"/>
        <v>1</v>
      </c>
    </row>
    <row r="978" spans="1:14" ht="17" x14ac:dyDescent="0.25">
      <c r="A978" s="3" t="s">
        <v>977</v>
      </c>
      <c r="B978" s="3">
        <f t="shared" si="152"/>
        <v>2</v>
      </c>
      <c r="C978" s="3">
        <f t="shared" si="152"/>
        <v>4</v>
      </c>
      <c r="D978" s="3">
        <f t="shared" si="152"/>
        <v>6</v>
      </c>
      <c r="E978" s="6"/>
      <c r="F978" t="str">
        <f t="shared" si="153"/>
        <v>3</v>
      </c>
      <c r="G978" t="str">
        <f t="shared" si="154"/>
        <v xml:space="preserve">4 </v>
      </c>
      <c r="H978" t="str">
        <f t="shared" si="155"/>
        <v>r</v>
      </c>
      <c r="I978" t="str">
        <f t="shared" si="156"/>
        <v>rdrf</v>
      </c>
      <c r="J978" s="9">
        <f t="shared" si="157"/>
        <v>2</v>
      </c>
      <c r="K978" s="9" t="b">
        <f t="shared" si="158"/>
        <v>0</v>
      </c>
      <c r="L978" s="11" t="str">
        <f t="shared" si="159"/>
        <v>r</v>
      </c>
      <c r="M978" s="11" t="str">
        <f t="shared" si="160"/>
        <v>f</v>
      </c>
      <c r="N978" s="11" t="b">
        <f t="shared" si="161"/>
        <v>1</v>
      </c>
    </row>
    <row r="979" spans="1:14" ht="17" x14ac:dyDescent="0.25">
      <c r="A979" s="3" t="s">
        <v>978</v>
      </c>
      <c r="B979" s="3">
        <f t="shared" si="152"/>
        <v>3</v>
      </c>
      <c r="C979" s="3">
        <f t="shared" si="152"/>
        <v>6</v>
      </c>
      <c r="D979" s="3">
        <f t="shared" si="152"/>
        <v>8</v>
      </c>
      <c r="E979" s="6"/>
      <c r="F979" t="str">
        <f t="shared" si="153"/>
        <v>10</v>
      </c>
      <c r="G979" t="str">
        <f t="shared" si="154"/>
        <v xml:space="preserve">11 </v>
      </c>
      <c r="H979" t="str">
        <f t="shared" si="155"/>
        <v>l</v>
      </c>
      <c r="I979" t="str">
        <f t="shared" si="156"/>
        <v>glllllllllk</v>
      </c>
      <c r="J979" s="9">
        <f t="shared" si="157"/>
        <v>9</v>
      </c>
      <c r="K979" s="9" t="b">
        <f t="shared" si="158"/>
        <v>0</v>
      </c>
      <c r="L979" s="11" t="str">
        <f t="shared" si="159"/>
        <v>l</v>
      </c>
      <c r="M979" s="11" t="str">
        <f t="shared" si="160"/>
        <v>k</v>
      </c>
      <c r="N979" s="11" t="b">
        <f t="shared" si="161"/>
        <v>1</v>
      </c>
    </row>
    <row r="980" spans="1:14" ht="17" x14ac:dyDescent="0.25">
      <c r="A980" s="3" t="s">
        <v>979</v>
      </c>
      <c r="B980" s="3">
        <f t="shared" si="152"/>
        <v>2</v>
      </c>
      <c r="C980" s="3">
        <f t="shared" si="152"/>
        <v>5</v>
      </c>
      <c r="D980" s="3">
        <f t="shared" si="152"/>
        <v>7</v>
      </c>
      <c r="E980" s="6"/>
      <c r="F980" t="str">
        <f t="shared" si="153"/>
        <v>7</v>
      </c>
      <c r="G980" t="str">
        <f t="shared" si="154"/>
        <v xml:space="preserve">16 </v>
      </c>
      <c r="H980" t="str">
        <f t="shared" si="155"/>
        <v>m</v>
      </c>
      <c r="I980" t="str">
        <f t="shared" si="156"/>
        <v>vxjgnbmmbzsxlhblj</v>
      </c>
      <c r="J980" s="9">
        <f t="shared" si="157"/>
        <v>2</v>
      </c>
      <c r="K980" s="9" t="b">
        <f t="shared" si="158"/>
        <v>0</v>
      </c>
      <c r="L980" s="11" t="str">
        <f t="shared" si="159"/>
        <v>m</v>
      </c>
      <c r="M980" s="11" t="str">
        <f t="shared" si="160"/>
        <v>l</v>
      </c>
      <c r="N980" s="11" t="b">
        <f t="shared" si="161"/>
        <v>1</v>
      </c>
    </row>
    <row r="981" spans="1:14" ht="17" x14ac:dyDescent="0.25">
      <c r="A981" s="3" t="s">
        <v>980</v>
      </c>
      <c r="B981" s="3">
        <f t="shared" si="152"/>
        <v>2</v>
      </c>
      <c r="C981" s="3">
        <f t="shared" si="152"/>
        <v>4</v>
      </c>
      <c r="D981" s="3">
        <f t="shared" si="152"/>
        <v>6</v>
      </c>
      <c r="E981" s="6"/>
      <c r="F981" t="str">
        <f t="shared" si="153"/>
        <v>4</v>
      </c>
      <c r="G981" t="str">
        <f t="shared" si="154"/>
        <v xml:space="preserve">7 </v>
      </c>
      <c r="H981" t="str">
        <f t="shared" si="155"/>
        <v>b</v>
      </c>
      <c r="I981" t="str">
        <f t="shared" si="156"/>
        <v>bsthbwjrkbmptb</v>
      </c>
      <c r="J981" s="9">
        <f t="shared" si="157"/>
        <v>4</v>
      </c>
      <c r="K981" s="9" t="b">
        <f t="shared" si="158"/>
        <v>1</v>
      </c>
      <c r="L981" s="11" t="str">
        <f t="shared" si="159"/>
        <v>h</v>
      </c>
      <c r="M981" s="11" t="str">
        <f t="shared" si="160"/>
        <v>j</v>
      </c>
      <c r="N981" s="11" t="b">
        <f t="shared" si="161"/>
        <v>0</v>
      </c>
    </row>
    <row r="982" spans="1:14" ht="17" x14ac:dyDescent="0.25">
      <c r="A982" s="3" t="s">
        <v>981</v>
      </c>
      <c r="B982" s="3">
        <f t="shared" si="152"/>
        <v>2</v>
      </c>
      <c r="C982" s="3">
        <f t="shared" si="152"/>
        <v>4</v>
      </c>
      <c r="D982" s="3">
        <f t="shared" si="152"/>
        <v>6</v>
      </c>
      <c r="E982" s="6"/>
      <c r="F982" t="str">
        <f t="shared" si="153"/>
        <v>5</v>
      </c>
      <c r="G982" t="str">
        <f t="shared" si="154"/>
        <v xml:space="preserve">7 </v>
      </c>
      <c r="H982" t="str">
        <f t="shared" si="155"/>
        <v>q</v>
      </c>
      <c r="I982" t="str">
        <f t="shared" si="156"/>
        <v>qqdmjqqqq</v>
      </c>
      <c r="J982" s="9">
        <f t="shared" si="157"/>
        <v>6</v>
      </c>
      <c r="K982" s="9" t="b">
        <f t="shared" si="158"/>
        <v>1</v>
      </c>
      <c r="L982" s="11" t="str">
        <f t="shared" si="159"/>
        <v>j</v>
      </c>
      <c r="M982" s="11" t="str">
        <f t="shared" si="160"/>
        <v>q</v>
      </c>
      <c r="N982" s="11" t="b">
        <f t="shared" si="161"/>
        <v>1</v>
      </c>
    </row>
    <row r="983" spans="1:14" ht="17" x14ac:dyDescent="0.25">
      <c r="A983" s="3" t="s">
        <v>982</v>
      </c>
      <c r="B983" s="3">
        <f t="shared" si="152"/>
        <v>2</v>
      </c>
      <c r="C983" s="3">
        <f t="shared" si="152"/>
        <v>5</v>
      </c>
      <c r="D983" s="3">
        <f t="shared" si="152"/>
        <v>7</v>
      </c>
      <c r="E983" s="6"/>
      <c r="F983" t="str">
        <f t="shared" si="153"/>
        <v>2</v>
      </c>
      <c r="G983" t="str">
        <f t="shared" si="154"/>
        <v xml:space="preserve">16 </v>
      </c>
      <c r="H983" t="str">
        <f t="shared" si="155"/>
        <v>v</v>
      </c>
      <c r="I983" t="str">
        <f t="shared" si="156"/>
        <v>rvvvvvvvvvrvvvvvvvv</v>
      </c>
      <c r="J983" s="9">
        <f t="shared" si="157"/>
        <v>17</v>
      </c>
      <c r="K983" s="9" t="b">
        <f t="shared" si="158"/>
        <v>0</v>
      </c>
      <c r="L983" s="11" t="str">
        <f t="shared" si="159"/>
        <v>v</v>
      </c>
      <c r="M983" s="11" t="str">
        <f t="shared" si="160"/>
        <v>v</v>
      </c>
      <c r="N983" s="11" t="b">
        <f t="shared" si="161"/>
        <v>0</v>
      </c>
    </row>
    <row r="984" spans="1:14" ht="17" x14ac:dyDescent="0.25">
      <c r="A984" s="3" t="s">
        <v>983</v>
      </c>
      <c r="B984" s="3">
        <f t="shared" si="152"/>
        <v>2</v>
      </c>
      <c r="C984" s="3">
        <f t="shared" si="152"/>
        <v>4</v>
      </c>
      <c r="D984" s="3">
        <f t="shared" si="152"/>
        <v>6</v>
      </c>
      <c r="E984" s="6"/>
      <c r="F984" t="str">
        <f t="shared" si="153"/>
        <v>2</v>
      </c>
      <c r="G984" t="str">
        <f t="shared" si="154"/>
        <v xml:space="preserve">3 </v>
      </c>
      <c r="H984" t="str">
        <f t="shared" si="155"/>
        <v>n</v>
      </c>
      <c r="I984" t="str">
        <f t="shared" si="156"/>
        <v>nnnbm</v>
      </c>
      <c r="J984" s="9">
        <f t="shared" si="157"/>
        <v>3</v>
      </c>
      <c r="K984" s="9" t="b">
        <f t="shared" si="158"/>
        <v>1</v>
      </c>
      <c r="L984" s="11" t="str">
        <f t="shared" si="159"/>
        <v>n</v>
      </c>
      <c r="M984" s="11" t="str">
        <f t="shared" si="160"/>
        <v>n</v>
      </c>
      <c r="N984" s="11" t="b">
        <f t="shared" si="161"/>
        <v>0</v>
      </c>
    </row>
    <row r="985" spans="1:14" ht="17" x14ac:dyDescent="0.25">
      <c r="A985" s="3" t="s">
        <v>984</v>
      </c>
      <c r="B985" s="3">
        <f t="shared" si="152"/>
        <v>3</v>
      </c>
      <c r="C985" s="3">
        <f t="shared" si="152"/>
        <v>6</v>
      </c>
      <c r="D985" s="3">
        <f t="shared" si="152"/>
        <v>8</v>
      </c>
      <c r="E985" s="6"/>
      <c r="F985" t="str">
        <f t="shared" si="153"/>
        <v>13</v>
      </c>
      <c r="G985" t="str">
        <f t="shared" si="154"/>
        <v xml:space="preserve">16 </v>
      </c>
      <c r="H985" t="str">
        <f t="shared" si="155"/>
        <v>v</v>
      </c>
      <c r="I985" t="str">
        <f t="shared" si="156"/>
        <v>vvvvlvvvvvvxwvvv</v>
      </c>
      <c r="J985" s="9">
        <f t="shared" si="157"/>
        <v>13</v>
      </c>
      <c r="K985" s="9" t="b">
        <f t="shared" si="158"/>
        <v>1</v>
      </c>
      <c r="L985" s="11" t="str">
        <f t="shared" si="159"/>
        <v>w</v>
      </c>
      <c r="M985" s="11" t="str">
        <f t="shared" si="160"/>
        <v>v</v>
      </c>
      <c r="N985" s="11" t="b">
        <f t="shared" si="161"/>
        <v>1</v>
      </c>
    </row>
    <row r="986" spans="1:14" ht="17" x14ac:dyDescent="0.25">
      <c r="A986" s="3" t="s">
        <v>985</v>
      </c>
      <c r="B986" s="3">
        <f t="shared" si="152"/>
        <v>2</v>
      </c>
      <c r="C986" s="3">
        <f t="shared" si="152"/>
        <v>4</v>
      </c>
      <c r="D986" s="3">
        <f t="shared" si="152"/>
        <v>6</v>
      </c>
      <c r="E986" s="6"/>
      <c r="F986" t="str">
        <f t="shared" si="153"/>
        <v>4</v>
      </c>
      <c r="G986" t="str">
        <f t="shared" si="154"/>
        <v xml:space="preserve">6 </v>
      </c>
      <c r="H986" t="str">
        <f t="shared" si="155"/>
        <v>c</v>
      </c>
      <c r="I986" t="str">
        <f t="shared" si="156"/>
        <v>nccccccs</v>
      </c>
      <c r="J986" s="9">
        <f t="shared" si="157"/>
        <v>6</v>
      </c>
      <c r="K986" s="9" t="b">
        <f t="shared" si="158"/>
        <v>1</v>
      </c>
      <c r="L986" s="11" t="str">
        <f t="shared" si="159"/>
        <v>c</v>
      </c>
      <c r="M986" s="11" t="str">
        <f t="shared" si="160"/>
        <v>c</v>
      </c>
      <c r="N986" s="11" t="b">
        <f t="shared" si="161"/>
        <v>0</v>
      </c>
    </row>
    <row r="987" spans="1:14" ht="17" x14ac:dyDescent="0.25">
      <c r="A987" s="3" t="s">
        <v>986</v>
      </c>
      <c r="B987" s="3">
        <f t="shared" si="152"/>
        <v>3</v>
      </c>
      <c r="C987" s="3">
        <f t="shared" si="152"/>
        <v>6</v>
      </c>
      <c r="D987" s="3">
        <f t="shared" si="152"/>
        <v>8</v>
      </c>
      <c r="E987" s="6"/>
      <c r="F987" t="str">
        <f t="shared" si="153"/>
        <v>10</v>
      </c>
      <c r="G987" t="str">
        <f t="shared" si="154"/>
        <v xml:space="preserve">14 </v>
      </c>
      <c r="H987" t="str">
        <f t="shared" si="155"/>
        <v>q</v>
      </c>
      <c r="I987" t="str">
        <f t="shared" si="156"/>
        <v>qdgsqqqqqqqqqqqnq</v>
      </c>
      <c r="J987" s="9">
        <f t="shared" si="157"/>
        <v>13</v>
      </c>
      <c r="K987" s="9" t="b">
        <f t="shared" si="158"/>
        <v>1</v>
      </c>
      <c r="L987" s="11" t="str">
        <f t="shared" si="159"/>
        <v>q</v>
      </c>
      <c r="M987" s="11" t="str">
        <f t="shared" si="160"/>
        <v>q</v>
      </c>
      <c r="N987" s="11" t="b">
        <f t="shared" si="161"/>
        <v>0</v>
      </c>
    </row>
    <row r="988" spans="1:14" ht="17" x14ac:dyDescent="0.25">
      <c r="A988" s="3" t="s">
        <v>987</v>
      </c>
      <c r="B988" s="3">
        <f t="shared" si="152"/>
        <v>2</v>
      </c>
      <c r="C988" s="3">
        <f t="shared" si="152"/>
        <v>4</v>
      </c>
      <c r="D988" s="3">
        <f t="shared" si="152"/>
        <v>6</v>
      </c>
      <c r="E988" s="6"/>
      <c r="F988" t="str">
        <f t="shared" si="153"/>
        <v>4</v>
      </c>
      <c r="G988" t="str">
        <f t="shared" si="154"/>
        <v xml:space="preserve">5 </v>
      </c>
      <c r="H988" t="str">
        <f t="shared" si="155"/>
        <v>g</v>
      </c>
      <c r="I988" t="str">
        <f t="shared" si="156"/>
        <v>gjghg</v>
      </c>
      <c r="J988" s="9">
        <f t="shared" si="157"/>
        <v>3</v>
      </c>
      <c r="K988" s="9" t="b">
        <f t="shared" si="158"/>
        <v>0</v>
      </c>
      <c r="L988" s="11" t="str">
        <f t="shared" si="159"/>
        <v>h</v>
      </c>
      <c r="M988" s="11" t="str">
        <f t="shared" si="160"/>
        <v>g</v>
      </c>
      <c r="N988" s="11" t="b">
        <f t="shared" si="161"/>
        <v>1</v>
      </c>
    </row>
    <row r="989" spans="1:14" ht="17" x14ac:dyDescent="0.25">
      <c r="A989" s="3" t="s">
        <v>988</v>
      </c>
      <c r="B989" s="3">
        <f t="shared" si="152"/>
        <v>2</v>
      </c>
      <c r="C989" s="3">
        <f t="shared" si="152"/>
        <v>4</v>
      </c>
      <c r="D989" s="3">
        <f t="shared" si="152"/>
        <v>6</v>
      </c>
      <c r="E989" s="6"/>
      <c r="F989" t="str">
        <f t="shared" si="153"/>
        <v>2</v>
      </c>
      <c r="G989" t="str">
        <f t="shared" si="154"/>
        <v xml:space="preserve">7 </v>
      </c>
      <c r="H989" t="str">
        <f t="shared" si="155"/>
        <v>f</v>
      </c>
      <c r="I989" t="str">
        <f t="shared" si="156"/>
        <v>fffffqdf</v>
      </c>
      <c r="J989" s="9">
        <f t="shared" si="157"/>
        <v>6</v>
      </c>
      <c r="K989" s="9" t="b">
        <f t="shared" si="158"/>
        <v>1</v>
      </c>
      <c r="L989" s="11" t="str">
        <f t="shared" si="159"/>
        <v>f</v>
      </c>
      <c r="M989" s="11" t="str">
        <f t="shared" si="160"/>
        <v>d</v>
      </c>
      <c r="N989" s="11" t="b">
        <f t="shared" si="161"/>
        <v>1</v>
      </c>
    </row>
    <row r="990" spans="1:14" ht="17" x14ac:dyDescent="0.25">
      <c r="A990" s="3" t="s">
        <v>989</v>
      </c>
      <c r="B990" s="3">
        <f t="shared" si="152"/>
        <v>3</v>
      </c>
      <c r="C990" s="3">
        <f t="shared" si="152"/>
        <v>6</v>
      </c>
      <c r="D990" s="3">
        <f t="shared" si="152"/>
        <v>8</v>
      </c>
      <c r="E990" s="6"/>
      <c r="F990" t="str">
        <f t="shared" si="153"/>
        <v>15</v>
      </c>
      <c r="G990" t="str">
        <f t="shared" si="154"/>
        <v xml:space="preserve">18 </v>
      </c>
      <c r="H990" t="str">
        <f t="shared" si="155"/>
        <v>f</v>
      </c>
      <c r="I990" t="str">
        <f t="shared" si="156"/>
        <v>fxffffdfhflffbfxff</v>
      </c>
      <c r="J990" s="9">
        <f t="shared" si="157"/>
        <v>12</v>
      </c>
      <c r="K990" s="9" t="b">
        <f t="shared" si="158"/>
        <v>0</v>
      </c>
      <c r="L990" s="11" t="str">
        <f t="shared" si="159"/>
        <v>f</v>
      </c>
      <c r="M990" s="11" t="str">
        <f t="shared" si="160"/>
        <v>f</v>
      </c>
      <c r="N990" s="11" t="b">
        <f t="shared" si="161"/>
        <v>0</v>
      </c>
    </row>
    <row r="991" spans="1:14" ht="17" x14ac:dyDescent="0.25">
      <c r="A991" s="3" t="s">
        <v>990</v>
      </c>
      <c r="B991" s="3">
        <f t="shared" si="152"/>
        <v>2</v>
      </c>
      <c r="C991" s="3">
        <f t="shared" si="152"/>
        <v>4</v>
      </c>
      <c r="D991" s="3">
        <f t="shared" si="152"/>
        <v>6</v>
      </c>
      <c r="E991" s="6"/>
      <c r="F991" t="str">
        <f t="shared" si="153"/>
        <v>7</v>
      </c>
      <c r="G991" t="str">
        <f t="shared" si="154"/>
        <v xml:space="preserve">9 </v>
      </c>
      <c r="H991" t="str">
        <f t="shared" si="155"/>
        <v>w</v>
      </c>
      <c r="I991" t="str">
        <f t="shared" si="156"/>
        <v>gpwwcwwwlwbwfkdw</v>
      </c>
      <c r="J991" s="9">
        <f t="shared" si="157"/>
        <v>8</v>
      </c>
      <c r="K991" s="9" t="b">
        <f t="shared" si="158"/>
        <v>1</v>
      </c>
      <c r="L991" s="11" t="str">
        <f t="shared" si="159"/>
        <v>w</v>
      </c>
      <c r="M991" s="11" t="str">
        <f t="shared" si="160"/>
        <v>l</v>
      </c>
      <c r="N991" s="11" t="b">
        <f t="shared" si="161"/>
        <v>1</v>
      </c>
    </row>
    <row r="992" spans="1:14" ht="17" x14ac:dyDescent="0.25">
      <c r="A992" s="3" t="s">
        <v>991</v>
      </c>
      <c r="B992" s="3">
        <f t="shared" si="152"/>
        <v>3</v>
      </c>
      <c r="C992" s="3">
        <f t="shared" si="152"/>
        <v>6</v>
      </c>
      <c r="D992" s="3">
        <f t="shared" si="152"/>
        <v>8</v>
      </c>
      <c r="E992" s="6"/>
      <c r="F992" t="str">
        <f t="shared" si="153"/>
        <v>14</v>
      </c>
      <c r="G992" t="str">
        <f t="shared" si="154"/>
        <v xml:space="preserve">17 </v>
      </c>
      <c r="H992" t="str">
        <f t="shared" si="155"/>
        <v>q</v>
      </c>
      <c r="I992" t="str">
        <f t="shared" si="156"/>
        <v>qqjqqqqqqqqnqhqqrhqq</v>
      </c>
      <c r="J992" s="9">
        <f t="shared" si="157"/>
        <v>15</v>
      </c>
      <c r="K992" s="9" t="b">
        <f t="shared" si="158"/>
        <v>1</v>
      </c>
      <c r="L992" s="11" t="str">
        <f t="shared" si="159"/>
        <v>h</v>
      </c>
      <c r="M992" s="11" t="str">
        <f t="shared" si="160"/>
        <v>r</v>
      </c>
      <c r="N992" s="11" t="b">
        <f t="shared" si="161"/>
        <v>0</v>
      </c>
    </row>
    <row r="993" spans="1:14" ht="17" x14ac:dyDescent="0.25">
      <c r="A993" s="3" t="s">
        <v>992</v>
      </c>
      <c r="B993" s="3">
        <f t="shared" si="152"/>
        <v>2</v>
      </c>
      <c r="C993" s="3">
        <f t="shared" si="152"/>
        <v>4</v>
      </c>
      <c r="D993" s="3">
        <f t="shared" si="152"/>
        <v>6</v>
      </c>
      <c r="E993" s="6"/>
      <c r="F993" t="str">
        <f t="shared" si="153"/>
        <v>1</v>
      </c>
      <c r="G993" t="str">
        <f t="shared" si="154"/>
        <v xml:space="preserve">4 </v>
      </c>
      <c r="H993" t="str">
        <f t="shared" si="155"/>
        <v>d</v>
      </c>
      <c r="I993" t="str">
        <f t="shared" si="156"/>
        <v>djdqkdkddlvdqdt</v>
      </c>
      <c r="J993" s="9">
        <f t="shared" si="157"/>
        <v>7</v>
      </c>
      <c r="K993" s="9" t="b">
        <f t="shared" si="158"/>
        <v>0</v>
      </c>
      <c r="L993" s="11" t="str">
        <f t="shared" si="159"/>
        <v>d</v>
      </c>
      <c r="M993" s="11" t="str">
        <f t="shared" si="160"/>
        <v>q</v>
      </c>
      <c r="N993" s="11" t="b">
        <f t="shared" si="161"/>
        <v>1</v>
      </c>
    </row>
    <row r="994" spans="1:14" ht="17" x14ac:dyDescent="0.25">
      <c r="A994" s="3" t="s">
        <v>993</v>
      </c>
      <c r="B994" s="3">
        <f t="shared" si="152"/>
        <v>2</v>
      </c>
      <c r="C994" s="3">
        <f t="shared" si="152"/>
        <v>4</v>
      </c>
      <c r="D994" s="3">
        <f t="shared" si="152"/>
        <v>6</v>
      </c>
      <c r="E994" s="6"/>
      <c r="F994" t="str">
        <f t="shared" si="153"/>
        <v>4</v>
      </c>
      <c r="G994" t="str">
        <f t="shared" si="154"/>
        <v xml:space="preserve">9 </v>
      </c>
      <c r="H994" t="str">
        <f t="shared" si="155"/>
        <v>w</v>
      </c>
      <c r="I994" t="str">
        <f t="shared" si="156"/>
        <v>qwsvpbwdcngsww</v>
      </c>
      <c r="J994" s="9">
        <f t="shared" si="157"/>
        <v>4</v>
      </c>
      <c r="K994" s="9" t="b">
        <f t="shared" si="158"/>
        <v>1</v>
      </c>
      <c r="L994" s="11" t="str">
        <f t="shared" si="159"/>
        <v>v</v>
      </c>
      <c r="M994" s="11" t="str">
        <f t="shared" si="160"/>
        <v>c</v>
      </c>
      <c r="N994" s="11" t="b">
        <f t="shared" si="161"/>
        <v>0</v>
      </c>
    </row>
    <row r="995" spans="1:14" ht="17" x14ac:dyDescent="0.25">
      <c r="A995" s="3" t="s">
        <v>994</v>
      </c>
      <c r="B995" s="3">
        <f t="shared" si="152"/>
        <v>2</v>
      </c>
      <c r="C995" s="3">
        <f t="shared" si="152"/>
        <v>4</v>
      </c>
      <c r="D995" s="3">
        <f t="shared" si="152"/>
        <v>6</v>
      </c>
      <c r="E995" s="6"/>
      <c r="F995" t="str">
        <f t="shared" si="153"/>
        <v>4</v>
      </c>
      <c r="G995" t="str">
        <f t="shared" si="154"/>
        <v xml:space="preserve">9 </v>
      </c>
      <c r="H995" t="str">
        <f t="shared" si="155"/>
        <v>b</v>
      </c>
      <c r="I995" t="str">
        <f t="shared" si="156"/>
        <v>bbbbbbbbb</v>
      </c>
      <c r="J995" s="9">
        <f t="shared" si="157"/>
        <v>9</v>
      </c>
      <c r="K995" s="9" t="b">
        <f t="shared" si="158"/>
        <v>1</v>
      </c>
      <c r="L995" s="11" t="str">
        <f t="shared" si="159"/>
        <v>b</v>
      </c>
      <c r="M995" s="11" t="str">
        <f t="shared" si="160"/>
        <v>b</v>
      </c>
      <c r="N995" s="11" t="b">
        <f t="shared" si="161"/>
        <v>0</v>
      </c>
    </row>
    <row r="996" spans="1:14" ht="17" x14ac:dyDescent="0.25">
      <c r="A996" s="3" t="s">
        <v>995</v>
      </c>
      <c r="B996" s="3">
        <f t="shared" si="152"/>
        <v>2</v>
      </c>
      <c r="C996" s="3">
        <f t="shared" si="152"/>
        <v>5</v>
      </c>
      <c r="D996" s="3">
        <f t="shared" si="152"/>
        <v>7</v>
      </c>
      <c r="E996" s="6"/>
      <c r="F996" t="str">
        <f t="shared" si="153"/>
        <v>6</v>
      </c>
      <c r="G996" t="str">
        <f t="shared" si="154"/>
        <v xml:space="preserve">15 </v>
      </c>
      <c r="H996" t="str">
        <f t="shared" si="155"/>
        <v>g</v>
      </c>
      <c r="I996" t="str">
        <f t="shared" si="156"/>
        <v>gmdhggngqdfgqsggsvg</v>
      </c>
      <c r="J996" s="9">
        <f t="shared" si="157"/>
        <v>8</v>
      </c>
      <c r="K996" s="9" t="b">
        <f t="shared" si="158"/>
        <v>1</v>
      </c>
      <c r="L996" s="11" t="str">
        <f t="shared" si="159"/>
        <v>g</v>
      </c>
      <c r="M996" s="11" t="str">
        <f t="shared" si="160"/>
        <v>g</v>
      </c>
      <c r="N996" s="11" t="b">
        <f t="shared" si="161"/>
        <v>0</v>
      </c>
    </row>
    <row r="997" spans="1:14" ht="17" x14ac:dyDescent="0.25">
      <c r="A997" s="3" t="s">
        <v>996</v>
      </c>
      <c r="B997" s="3">
        <f t="shared" si="152"/>
        <v>2</v>
      </c>
      <c r="C997" s="3">
        <f t="shared" si="152"/>
        <v>5</v>
      </c>
      <c r="D997" s="3">
        <f t="shared" si="152"/>
        <v>7</v>
      </c>
      <c r="E997" s="6"/>
      <c r="F997" t="str">
        <f t="shared" si="153"/>
        <v>9</v>
      </c>
      <c r="G997" t="str">
        <f t="shared" si="154"/>
        <v xml:space="preserve">16 </v>
      </c>
      <c r="H997" t="str">
        <f t="shared" si="155"/>
        <v>b</v>
      </c>
      <c r="I997" t="str">
        <f t="shared" si="156"/>
        <v>bbbbbbbbdmtbbdbbc</v>
      </c>
      <c r="J997" s="9">
        <f t="shared" si="157"/>
        <v>12</v>
      </c>
      <c r="K997" s="9" t="b">
        <f t="shared" si="158"/>
        <v>1</v>
      </c>
      <c r="L997" s="11" t="str">
        <f t="shared" si="159"/>
        <v>d</v>
      </c>
      <c r="M997" s="11" t="str">
        <f t="shared" si="160"/>
        <v>b</v>
      </c>
      <c r="N997" s="11" t="b">
        <f t="shared" si="161"/>
        <v>1</v>
      </c>
    </row>
    <row r="998" spans="1:14" ht="17" x14ac:dyDescent="0.25">
      <c r="A998" s="3" t="s">
        <v>997</v>
      </c>
      <c r="B998" s="3">
        <f t="shared" si="152"/>
        <v>2</v>
      </c>
      <c r="C998" s="3">
        <f t="shared" si="152"/>
        <v>4</v>
      </c>
      <c r="D998" s="3">
        <f t="shared" si="152"/>
        <v>6</v>
      </c>
      <c r="E998" s="6"/>
      <c r="F998" t="str">
        <f t="shared" si="153"/>
        <v>8</v>
      </c>
      <c r="G998" t="str">
        <f t="shared" si="154"/>
        <v xml:space="preserve">9 </v>
      </c>
      <c r="H998" t="str">
        <f t="shared" si="155"/>
        <v>k</v>
      </c>
      <c r="I998" t="str">
        <f t="shared" si="156"/>
        <v>kkxkkkdkkkzkdp</v>
      </c>
      <c r="J998" s="9">
        <f t="shared" si="157"/>
        <v>9</v>
      </c>
      <c r="K998" s="9" t="b">
        <f t="shared" si="158"/>
        <v>1</v>
      </c>
      <c r="L998" s="11" t="str">
        <f t="shared" si="159"/>
        <v>k</v>
      </c>
      <c r="M998" s="11" t="str">
        <f t="shared" si="160"/>
        <v>k</v>
      </c>
      <c r="N998" s="11" t="b">
        <f t="shared" si="161"/>
        <v>0</v>
      </c>
    </row>
    <row r="999" spans="1:14" ht="17" x14ac:dyDescent="0.25">
      <c r="A999" s="3" t="s">
        <v>998</v>
      </c>
      <c r="B999" s="3">
        <f t="shared" si="152"/>
        <v>2</v>
      </c>
      <c r="C999" s="3">
        <f t="shared" si="152"/>
        <v>4</v>
      </c>
      <c r="D999" s="3">
        <f t="shared" si="152"/>
        <v>6</v>
      </c>
      <c r="E999" s="6"/>
      <c r="F999" t="str">
        <f t="shared" si="153"/>
        <v>1</v>
      </c>
      <c r="G999" t="str">
        <f t="shared" si="154"/>
        <v xml:space="preserve">8 </v>
      </c>
      <c r="H999" t="str">
        <f t="shared" si="155"/>
        <v>b</v>
      </c>
      <c r="I999" t="str">
        <f t="shared" si="156"/>
        <v>bbxbdbnbjcbbb</v>
      </c>
      <c r="J999" s="9">
        <f t="shared" si="157"/>
        <v>8</v>
      </c>
      <c r="K999" s="9" t="b">
        <f t="shared" si="158"/>
        <v>1</v>
      </c>
      <c r="L999" s="11" t="str">
        <f t="shared" si="159"/>
        <v>b</v>
      </c>
      <c r="M999" s="11" t="str">
        <f t="shared" si="160"/>
        <v>b</v>
      </c>
      <c r="N999" s="11" t="b">
        <f t="shared" si="161"/>
        <v>0</v>
      </c>
    </row>
    <row r="1000" spans="1:14" ht="17" x14ac:dyDescent="0.25">
      <c r="A1000" s="3" t="s">
        <v>999</v>
      </c>
      <c r="B1000" s="3">
        <f t="shared" si="152"/>
        <v>3</v>
      </c>
      <c r="C1000" s="3">
        <f t="shared" si="152"/>
        <v>6</v>
      </c>
      <c r="D1000" s="3">
        <f t="shared" si="152"/>
        <v>8</v>
      </c>
      <c r="E1000" s="6"/>
      <c r="F1000" t="str">
        <f t="shared" si="153"/>
        <v>15</v>
      </c>
      <c r="G1000" t="str">
        <f t="shared" si="154"/>
        <v xml:space="preserve">19 </v>
      </c>
      <c r="H1000" t="str">
        <f t="shared" si="155"/>
        <v>q</v>
      </c>
      <c r="I1000" t="str">
        <f t="shared" si="156"/>
        <v>qqqqqqvqqqqqqsqqqqq</v>
      </c>
      <c r="J1000" s="9">
        <f t="shared" si="157"/>
        <v>17</v>
      </c>
      <c r="K1000" s="9" t="b">
        <f t="shared" si="158"/>
        <v>1</v>
      </c>
      <c r="L1000" s="11" t="str">
        <f t="shared" si="159"/>
        <v>q</v>
      </c>
      <c r="M1000" s="11" t="str">
        <f t="shared" si="160"/>
        <v>q</v>
      </c>
      <c r="N1000" s="11" t="b">
        <f t="shared" si="161"/>
        <v>0</v>
      </c>
    </row>
    <row r="1001" spans="1:14" ht="17" x14ac:dyDescent="0.25">
      <c r="A1001" s="3" t="s">
        <v>1000</v>
      </c>
      <c r="B1001" s="3">
        <f t="shared" si="152"/>
        <v>2</v>
      </c>
      <c r="C1001" s="3">
        <f t="shared" si="152"/>
        <v>4</v>
      </c>
      <c r="D1001" s="3">
        <f t="shared" si="152"/>
        <v>6</v>
      </c>
      <c r="E1001" s="6"/>
      <c r="F1001" t="str">
        <f t="shared" si="153"/>
        <v>3</v>
      </c>
      <c r="G1001" t="str">
        <f t="shared" si="154"/>
        <v xml:space="preserve">4 </v>
      </c>
      <c r="H1001" t="str">
        <f t="shared" si="155"/>
        <v>t</v>
      </c>
      <c r="I1001" t="str">
        <f t="shared" si="156"/>
        <v>tttt</v>
      </c>
      <c r="J1001" s="9">
        <f t="shared" si="157"/>
        <v>4</v>
      </c>
      <c r="K1001" s="9" t="b">
        <f t="shared" si="158"/>
        <v>1</v>
      </c>
      <c r="L1001" s="11" t="str">
        <f t="shared" si="159"/>
        <v>t</v>
      </c>
      <c r="M1001" s="11" t="str">
        <f t="shared" si="160"/>
        <v>t</v>
      </c>
      <c r="N1001" s="11" t="b">
        <f t="shared" si="161"/>
        <v>0</v>
      </c>
    </row>
    <row r="1002" spans="1:14" ht="17" x14ac:dyDescent="0.25">
      <c r="A1002" s="3" t="s">
        <v>1001</v>
      </c>
      <c r="B1002" s="3">
        <f t="shared" si="152"/>
        <v>2</v>
      </c>
      <c r="C1002" s="3">
        <f t="shared" si="152"/>
        <v>4</v>
      </c>
      <c r="D1002" s="3">
        <f t="shared" si="152"/>
        <v>6</v>
      </c>
      <c r="E1002" s="6"/>
      <c r="F1002" t="str">
        <f t="shared" si="153"/>
        <v>2</v>
      </c>
      <c r="G1002" t="str">
        <f t="shared" si="154"/>
        <v xml:space="preserve">5 </v>
      </c>
      <c r="H1002" t="str">
        <f t="shared" si="155"/>
        <v>j</v>
      </c>
      <c r="I1002" t="str">
        <f t="shared" si="156"/>
        <v>bjjjj</v>
      </c>
      <c r="J1002" s="9">
        <f t="shared" si="157"/>
        <v>4</v>
      </c>
      <c r="K1002" s="9" t="b">
        <f t="shared" si="158"/>
        <v>1</v>
      </c>
      <c r="L1002" s="11" t="str">
        <f t="shared" si="159"/>
        <v>j</v>
      </c>
      <c r="M1002" s="11" t="str">
        <f t="shared" si="160"/>
        <v>j</v>
      </c>
      <c r="N1002" s="11" t="b">
        <f t="shared" si="161"/>
        <v>0</v>
      </c>
    </row>
  </sheetData>
  <mergeCells count="1">
    <mergeCell ref="B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Solutions</vt:lpstr>
      <vt:lpstr>Workings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2021-11-30T08:30:04Z</dcterms:created>
  <dcterms:modified xsi:type="dcterms:W3CDTF">2021-11-30T09:12:16Z</dcterms:modified>
</cp:coreProperties>
</file>