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9/"/>
    </mc:Choice>
  </mc:AlternateContent>
  <xr:revisionPtr revIDLastSave="0" documentId="13_ncr:1_{AE35CB8D-0D63-F64A-A8A5-A5F87897E48D}" xr6:coauthVersionLast="47" xr6:coauthVersionMax="47" xr10:uidLastSave="{00000000-0000-0000-0000-000000000000}"/>
  <bookViews>
    <workbookView xWindow="6520" yWindow="760" windowWidth="28040" windowHeight="17440" activeTab="1" xr2:uid="{BD9D965C-81AA-E441-BA42-DB93D2E4F26D}"/>
  </bookViews>
  <sheets>
    <sheet name="Solutions" sheetId="3" r:id="rId1"/>
    <sheet name="Workings" sheetId="2" r:id="rId2"/>
  </sheets>
  <definedNames>
    <definedName name="input">Workings!$A$2:$A$3</definedName>
    <definedName name="input2">Workings!$B$2:$B$3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 a="1"/>
  <c r="B7" i="2" s="1"/>
  <c r="A7" i="2" a="1"/>
  <c r="A7" i="2" s="1"/>
  <c r="E3" i="2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HY3" i="2" s="1"/>
  <c r="HZ3" i="2" s="1"/>
  <c r="IA3" i="2" s="1"/>
  <c r="IB3" i="2" s="1"/>
  <c r="IC3" i="2" s="1"/>
  <c r="ID3" i="2" s="1"/>
  <c r="IE3" i="2" s="1"/>
  <c r="IF3" i="2" s="1"/>
  <c r="IG3" i="2" s="1"/>
  <c r="IH3" i="2" s="1"/>
  <c r="II3" i="2" s="1"/>
  <c r="IJ3" i="2" s="1"/>
  <c r="IK3" i="2" s="1"/>
  <c r="IL3" i="2" s="1"/>
  <c r="IM3" i="2" s="1"/>
  <c r="IN3" i="2" s="1"/>
  <c r="IO3" i="2" s="1"/>
  <c r="IP3" i="2" s="1"/>
  <c r="IQ3" i="2" s="1"/>
  <c r="IR3" i="2" s="1"/>
  <c r="IS3" i="2" s="1"/>
  <c r="IT3" i="2" s="1"/>
  <c r="IU3" i="2" s="1"/>
  <c r="IV3" i="2" s="1"/>
  <c r="IW3" i="2" s="1"/>
  <c r="IX3" i="2" s="1"/>
  <c r="IY3" i="2" s="1"/>
  <c r="IZ3" i="2" s="1"/>
  <c r="JA3" i="2" s="1"/>
  <c r="JB3" i="2" s="1"/>
  <c r="JC3" i="2" s="1"/>
  <c r="JD3" i="2" s="1"/>
  <c r="JE3" i="2" s="1"/>
  <c r="JF3" i="2" s="1"/>
  <c r="JG3" i="2" s="1"/>
  <c r="JH3" i="2" s="1"/>
  <c r="JI3" i="2" s="1"/>
  <c r="JJ3" i="2" s="1"/>
  <c r="JK3" i="2" s="1"/>
  <c r="JL3" i="2" s="1"/>
  <c r="JM3" i="2" s="1"/>
  <c r="JN3" i="2" s="1"/>
  <c r="JO3" i="2" s="1"/>
  <c r="JP3" i="2" s="1"/>
  <c r="JQ3" i="2" s="1"/>
  <c r="JR3" i="2" s="1"/>
  <c r="JS3" i="2" s="1"/>
  <c r="JT3" i="2" s="1"/>
  <c r="JU3" i="2" s="1"/>
  <c r="JV3" i="2" s="1"/>
  <c r="JW3" i="2" s="1"/>
  <c r="JX3" i="2" s="1"/>
  <c r="JY3" i="2" s="1"/>
  <c r="JZ3" i="2" s="1"/>
  <c r="KA3" i="2" s="1"/>
  <c r="KB3" i="2" s="1"/>
  <c r="KC3" i="2" s="1"/>
  <c r="KD3" i="2" s="1"/>
  <c r="KE3" i="2" s="1"/>
  <c r="KF3" i="2" s="1"/>
  <c r="KG3" i="2" s="1"/>
  <c r="KH3" i="2" s="1"/>
  <c r="KI3" i="2" s="1"/>
  <c r="KJ3" i="2" s="1"/>
  <c r="KK3" i="2" s="1"/>
  <c r="KL3" i="2" s="1"/>
  <c r="KM3" i="2" s="1"/>
  <c r="KN3" i="2" s="1"/>
  <c r="KO3" i="2" s="1"/>
  <c r="KP3" i="2" s="1"/>
  <c r="KQ3" i="2" s="1"/>
  <c r="KR3" i="2" s="1"/>
  <c r="F2" i="2"/>
  <c r="G2" i="2"/>
  <c r="H2" i="2"/>
  <c r="I2" i="2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IS2" i="2" s="1"/>
  <c r="IT2" i="2" s="1"/>
  <c r="IU2" i="2" s="1"/>
  <c r="IV2" i="2" s="1"/>
  <c r="IW2" i="2" s="1"/>
  <c r="IX2" i="2" s="1"/>
  <c r="IY2" i="2" s="1"/>
  <c r="IZ2" i="2" s="1"/>
  <c r="JA2" i="2" s="1"/>
  <c r="JB2" i="2" s="1"/>
  <c r="JC2" i="2" s="1"/>
  <c r="JD2" i="2" s="1"/>
  <c r="JE2" i="2" s="1"/>
  <c r="JF2" i="2" s="1"/>
  <c r="JG2" i="2" s="1"/>
  <c r="JH2" i="2" s="1"/>
  <c r="JI2" i="2" s="1"/>
  <c r="JJ2" i="2" s="1"/>
  <c r="JK2" i="2" s="1"/>
  <c r="JL2" i="2" s="1"/>
  <c r="JM2" i="2" s="1"/>
  <c r="JN2" i="2" s="1"/>
  <c r="JO2" i="2" s="1"/>
  <c r="JP2" i="2" s="1"/>
  <c r="JQ2" i="2" s="1"/>
  <c r="JR2" i="2" s="1"/>
  <c r="JS2" i="2" s="1"/>
  <c r="JT2" i="2" s="1"/>
  <c r="JU2" i="2" s="1"/>
  <c r="JV2" i="2" s="1"/>
  <c r="JW2" i="2" s="1"/>
  <c r="JX2" i="2" s="1"/>
  <c r="JY2" i="2" s="1"/>
  <c r="JZ2" i="2" s="1"/>
  <c r="KA2" i="2" s="1"/>
  <c r="KB2" i="2" s="1"/>
  <c r="KC2" i="2" s="1"/>
  <c r="KD2" i="2" s="1"/>
  <c r="KE2" i="2" s="1"/>
  <c r="KF2" i="2" s="1"/>
  <c r="KG2" i="2" s="1"/>
  <c r="KH2" i="2" s="1"/>
  <c r="KI2" i="2" s="1"/>
  <c r="KJ2" i="2" s="1"/>
  <c r="KK2" i="2" s="1"/>
  <c r="KL2" i="2" s="1"/>
  <c r="KM2" i="2" s="1"/>
  <c r="KN2" i="2" s="1"/>
  <c r="KO2" i="2" s="1"/>
  <c r="KP2" i="2" s="1"/>
  <c r="KQ2" i="2" s="1"/>
  <c r="KR2" i="2" s="1"/>
  <c r="E2" i="2"/>
  <c r="E5" i="2"/>
  <c r="D5" i="2"/>
  <c r="D4" i="2"/>
  <c r="B3" i="2"/>
  <c r="B2" i="2"/>
  <c r="D2" i="2" l="1" a="1"/>
  <c r="D2" i="2" s="1"/>
  <c r="D1" i="2" a="1"/>
  <c r="D1" i="2" s="1"/>
  <c r="E4" i="2" l="1"/>
  <c r="F5" i="2" l="1"/>
  <c r="F4" i="2" l="1"/>
  <c r="G5" i="2" l="1"/>
  <c r="G4" i="2" l="1"/>
  <c r="H5" i="2" l="1"/>
  <c r="H4" i="2" l="1"/>
  <c r="I5" i="2" l="1"/>
  <c r="I4" i="2" l="1"/>
  <c r="J5" i="2" l="1"/>
  <c r="J4" i="2" l="1"/>
  <c r="K5" i="2" l="1"/>
  <c r="K4" i="2" l="1"/>
  <c r="L5" i="2" l="1"/>
  <c r="L4" i="2" l="1"/>
  <c r="M5" i="2" l="1"/>
  <c r="M4" i="2" l="1"/>
  <c r="N5" i="2" l="1"/>
  <c r="N4" i="2" l="1"/>
  <c r="O5" i="2" l="1"/>
  <c r="O4" i="2" l="1"/>
  <c r="P5" i="2" l="1"/>
  <c r="P4" i="2" l="1"/>
  <c r="Q5" i="2" l="1"/>
  <c r="Q4" i="2" l="1"/>
  <c r="R5" i="2" l="1"/>
  <c r="R4" i="2" l="1"/>
  <c r="S5" i="2" l="1"/>
  <c r="S4" i="2" l="1"/>
  <c r="T5" i="2" l="1"/>
  <c r="T4" i="2" l="1"/>
  <c r="U5" i="2" l="1"/>
  <c r="U4" i="2" l="1"/>
  <c r="V5" i="2" l="1"/>
  <c r="V4" i="2" l="1"/>
  <c r="W5" i="2" l="1"/>
  <c r="W4" i="2" l="1"/>
  <c r="X5" i="2" l="1"/>
  <c r="X4" i="2" l="1"/>
  <c r="Y5" i="2" l="1"/>
  <c r="Y4" i="2" l="1"/>
  <c r="Z5" i="2" l="1"/>
  <c r="Z4" i="2" l="1"/>
  <c r="AA5" i="2" l="1"/>
  <c r="AA4" i="2" l="1"/>
  <c r="AB5" i="2" l="1"/>
  <c r="AB4" i="2" l="1"/>
  <c r="AC5" i="2" l="1"/>
  <c r="AC4" i="2" l="1"/>
  <c r="AD5" i="2" l="1"/>
  <c r="AD4" i="2" l="1"/>
  <c r="AE5" i="2" l="1"/>
  <c r="AE4" i="2" l="1"/>
  <c r="AF5" i="2" l="1"/>
  <c r="AF4" i="2" l="1"/>
  <c r="AG5" i="2" l="1"/>
  <c r="AG4" i="2" l="1"/>
  <c r="AH5" i="2" l="1"/>
  <c r="AH4" i="2" l="1"/>
  <c r="AI5" i="2" l="1"/>
  <c r="AI4" i="2" l="1"/>
  <c r="AJ5" i="2" l="1"/>
  <c r="AJ4" i="2" l="1"/>
  <c r="AK5" i="2" l="1"/>
  <c r="AK4" i="2" l="1"/>
  <c r="AL5" i="2" l="1"/>
  <c r="AL4" i="2" l="1"/>
  <c r="AM5" i="2" l="1"/>
  <c r="AM4" i="2" l="1"/>
  <c r="AN5" i="2" l="1"/>
  <c r="AN4" i="2" l="1"/>
  <c r="AO5" i="2" l="1"/>
  <c r="AO4" i="2" l="1"/>
  <c r="AP5" i="2" l="1"/>
  <c r="AP4" i="2" l="1"/>
  <c r="AQ5" i="2" l="1"/>
  <c r="AQ4" i="2" l="1"/>
  <c r="AR5" i="2" l="1"/>
  <c r="AR4" i="2" l="1"/>
  <c r="AS5" i="2" l="1"/>
  <c r="AS4" i="2" l="1"/>
  <c r="AT5" i="2" l="1"/>
  <c r="AT4" i="2" l="1"/>
  <c r="AU5" i="2" l="1"/>
  <c r="AU4" i="2" l="1"/>
  <c r="AV5" i="2" l="1"/>
  <c r="AV4" i="2" l="1"/>
  <c r="AW5" i="2" l="1"/>
  <c r="AW4" i="2" l="1"/>
  <c r="AX5" i="2" l="1"/>
  <c r="AX4" i="2" l="1"/>
  <c r="AY5" i="2" l="1"/>
  <c r="AY4" i="2" l="1"/>
  <c r="AZ5" i="2" l="1"/>
  <c r="AZ4" i="2" l="1"/>
  <c r="BA5" i="2" l="1"/>
  <c r="BA4" i="2" l="1"/>
  <c r="BB5" i="2" l="1"/>
  <c r="BB4" i="2" l="1"/>
  <c r="BC5" i="2" l="1"/>
  <c r="BC4" i="2" l="1"/>
  <c r="BD5" i="2" l="1"/>
  <c r="BD4" i="2" l="1"/>
  <c r="BE5" i="2" l="1"/>
  <c r="BE4" i="2" l="1"/>
  <c r="BF5" i="2" l="1"/>
  <c r="BF4" i="2" l="1"/>
  <c r="BG5" i="2" l="1"/>
  <c r="BG4" i="2" l="1"/>
  <c r="BH5" i="2" l="1"/>
  <c r="BH4" i="2" l="1"/>
  <c r="BI5" i="2" l="1"/>
  <c r="BI4" i="2" l="1"/>
  <c r="BJ5" i="2" l="1"/>
  <c r="BJ4" i="2" l="1"/>
  <c r="BK5" i="2" l="1"/>
  <c r="BK4" i="2" l="1"/>
  <c r="BL5" i="2" l="1"/>
  <c r="BL4" i="2" l="1"/>
  <c r="BM5" i="2" l="1"/>
  <c r="BM4" i="2" l="1"/>
  <c r="BN5" i="2" l="1"/>
  <c r="BN4" i="2" l="1"/>
  <c r="BO5" i="2" l="1"/>
  <c r="BO4" i="2" l="1"/>
  <c r="BP5" i="2" l="1"/>
  <c r="BP4" i="2" l="1"/>
  <c r="BQ5" i="2" l="1"/>
  <c r="BQ4" i="2" l="1"/>
  <c r="BR5" i="2" l="1"/>
  <c r="BR4" i="2" l="1"/>
  <c r="BS5" i="2" l="1"/>
  <c r="BS4" i="2" l="1"/>
  <c r="BT5" i="2" l="1"/>
  <c r="BT4" i="2" l="1"/>
  <c r="BU5" i="2" l="1"/>
  <c r="BU4" i="2" l="1"/>
  <c r="BV5" i="2" l="1"/>
  <c r="BV4" i="2" l="1"/>
  <c r="BW5" i="2" l="1"/>
  <c r="BW4" i="2" l="1"/>
  <c r="BX5" i="2" l="1"/>
  <c r="BX4" i="2" l="1"/>
  <c r="BY5" i="2" l="1"/>
  <c r="BY4" i="2" l="1"/>
  <c r="BZ5" i="2" l="1"/>
  <c r="BZ4" i="2" l="1"/>
  <c r="CA5" i="2" l="1"/>
  <c r="CA4" i="2" l="1"/>
  <c r="CB5" i="2" l="1"/>
  <c r="CB4" i="2" l="1"/>
  <c r="CC5" i="2" l="1"/>
  <c r="CC4" i="2" l="1"/>
  <c r="CD5" i="2" l="1"/>
  <c r="CD4" i="2" l="1"/>
  <c r="CE5" i="2" l="1"/>
  <c r="CE4" i="2" l="1"/>
  <c r="CF5" i="2" l="1"/>
  <c r="CF4" i="2" l="1"/>
  <c r="CG5" i="2" l="1"/>
  <c r="CG4" i="2" l="1"/>
  <c r="CH5" i="2" l="1"/>
  <c r="CH4" i="2" l="1"/>
  <c r="CI5" i="2" l="1"/>
  <c r="CI4" i="2" l="1"/>
  <c r="CJ5" i="2" l="1"/>
  <c r="CJ4" i="2" l="1"/>
  <c r="CK5" i="2" l="1"/>
  <c r="CK4" i="2" l="1"/>
  <c r="CL5" i="2" l="1"/>
  <c r="CL4" i="2" l="1"/>
  <c r="CM5" i="2" l="1"/>
  <c r="CM4" i="2" l="1"/>
  <c r="CN5" i="2" l="1"/>
  <c r="CN4" i="2" l="1"/>
  <c r="CO5" i="2" l="1"/>
  <c r="CO4" i="2" l="1"/>
  <c r="CP5" i="2" l="1"/>
  <c r="CP4" i="2" l="1"/>
  <c r="CQ5" i="2" l="1"/>
  <c r="CQ4" i="2" l="1"/>
  <c r="CR5" i="2" l="1"/>
  <c r="CR4" i="2" l="1"/>
  <c r="CS5" i="2" l="1"/>
  <c r="CS4" i="2" l="1"/>
  <c r="CT5" i="2" l="1"/>
  <c r="CT4" i="2" l="1"/>
  <c r="CU5" i="2" l="1"/>
  <c r="CU4" i="2" l="1"/>
  <c r="CV5" i="2" l="1"/>
  <c r="CV4" i="2" l="1"/>
  <c r="CW5" i="2" l="1"/>
  <c r="CW4" i="2" l="1"/>
  <c r="CX5" i="2" l="1"/>
  <c r="CX4" i="2" l="1"/>
  <c r="CY5" i="2" l="1"/>
  <c r="CY4" i="2" l="1"/>
  <c r="CZ5" i="2" l="1"/>
  <c r="CZ4" i="2" l="1"/>
  <c r="DA5" i="2" l="1"/>
  <c r="DA4" i="2" l="1"/>
  <c r="DB5" i="2" l="1"/>
  <c r="DB4" i="2" l="1"/>
  <c r="DC5" i="2" l="1"/>
  <c r="DC4" i="2" l="1"/>
  <c r="DD5" i="2" l="1"/>
  <c r="DD4" i="2" l="1"/>
  <c r="DE5" i="2" l="1"/>
  <c r="DE4" i="2" l="1"/>
  <c r="DF5" i="2" l="1"/>
  <c r="DF4" i="2" l="1"/>
  <c r="DG5" i="2" l="1"/>
  <c r="DG4" i="2" l="1"/>
  <c r="DH5" i="2" l="1"/>
  <c r="DH4" i="2" l="1"/>
  <c r="DI5" i="2" l="1"/>
  <c r="DI4" i="2" l="1"/>
  <c r="DJ5" i="2" l="1"/>
  <c r="DJ4" i="2" l="1"/>
  <c r="DK5" i="2" l="1"/>
  <c r="DK4" i="2" l="1"/>
  <c r="DL5" i="2" l="1"/>
  <c r="DL4" i="2" l="1"/>
  <c r="DM5" i="2" l="1"/>
  <c r="DM4" i="2" l="1"/>
  <c r="DN5" i="2" l="1"/>
  <c r="DN4" i="2" l="1"/>
  <c r="DO5" i="2" l="1"/>
  <c r="DO4" i="2" l="1"/>
  <c r="DP5" i="2" l="1"/>
  <c r="DP4" i="2" l="1"/>
  <c r="DQ5" i="2" l="1"/>
  <c r="DQ4" i="2" l="1"/>
  <c r="DR5" i="2" l="1"/>
  <c r="DR4" i="2" l="1"/>
  <c r="DS5" i="2" l="1"/>
  <c r="DS4" i="2" l="1"/>
  <c r="DT5" i="2" l="1"/>
  <c r="DT4" i="2" l="1"/>
  <c r="DU5" i="2" l="1"/>
  <c r="DU4" i="2" l="1"/>
  <c r="DV5" i="2" l="1"/>
  <c r="DV4" i="2" l="1"/>
  <c r="DW5" i="2" l="1"/>
  <c r="DW4" i="2" l="1"/>
  <c r="DX5" i="2" l="1"/>
  <c r="DX4" i="2" l="1"/>
  <c r="DY5" i="2" l="1"/>
  <c r="DY4" i="2" l="1"/>
  <c r="DZ5" i="2" l="1"/>
  <c r="DZ4" i="2" l="1"/>
  <c r="EA5" i="2" l="1"/>
  <c r="EA4" i="2" l="1"/>
  <c r="EB5" i="2" l="1"/>
  <c r="EB4" i="2" l="1"/>
  <c r="EC5" i="2" l="1"/>
  <c r="EC4" i="2" l="1"/>
  <c r="ED5" i="2" l="1"/>
  <c r="ED4" i="2" l="1"/>
  <c r="EE5" i="2" l="1"/>
  <c r="EE4" i="2" l="1"/>
  <c r="EF5" i="2" l="1"/>
  <c r="EF4" i="2" l="1"/>
  <c r="EG5" i="2" l="1"/>
  <c r="EG4" i="2" l="1"/>
  <c r="EH5" i="2" l="1"/>
  <c r="EH4" i="2" l="1"/>
  <c r="EI5" i="2" l="1"/>
  <c r="EI4" i="2" l="1"/>
  <c r="EJ5" i="2" l="1"/>
  <c r="EJ4" i="2" l="1"/>
  <c r="EK5" i="2" l="1"/>
  <c r="EK4" i="2" l="1"/>
  <c r="EL5" i="2" l="1"/>
  <c r="EL4" i="2" l="1"/>
  <c r="EM5" i="2" l="1"/>
  <c r="EM4" i="2" l="1"/>
  <c r="EN5" i="2" l="1"/>
  <c r="EN4" i="2" l="1"/>
  <c r="EO5" i="2" l="1"/>
  <c r="EO4" i="2" l="1"/>
  <c r="EP5" i="2" l="1"/>
  <c r="EP4" i="2" l="1"/>
  <c r="EQ5" i="2" l="1"/>
  <c r="EQ4" i="2" l="1"/>
  <c r="ER5" i="2" l="1"/>
  <c r="ER4" i="2" l="1"/>
  <c r="ES5" i="2" l="1"/>
  <c r="ES4" i="2" l="1"/>
  <c r="ET5" i="2" l="1"/>
  <c r="ET4" i="2" l="1"/>
  <c r="EU5" i="2" l="1"/>
  <c r="EU4" i="2" l="1"/>
  <c r="EV5" i="2" l="1"/>
  <c r="EV4" i="2" l="1"/>
  <c r="EW5" i="2" l="1"/>
  <c r="EW4" i="2" l="1"/>
  <c r="EX5" i="2" l="1"/>
  <c r="EX4" i="2" l="1"/>
  <c r="EY5" i="2" l="1"/>
  <c r="EY4" i="2" l="1"/>
  <c r="EZ5" i="2" l="1"/>
  <c r="EZ4" i="2" l="1"/>
  <c r="FA5" i="2" l="1"/>
  <c r="FA4" i="2" l="1"/>
  <c r="FB5" i="2" l="1"/>
  <c r="FB4" i="2" l="1"/>
  <c r="FC5" i="2" l="1"/>
  <c r="FC4" i="2" l="1"/>
  <c r="FD5" i="2" l="1"/>
  <c r="FD4" i="2" l="1"/>
  <c r="FE5" i="2" l="1"/>
  <c r="FE4" i="2" l="1"/>
  <c r="FF5" i="2" l="1"/>
  <c r="FF4" i="2" l="1"/>
  <c r="FG5" i="2" l="1"/>
  <c r="FG4" i="2" l="1"/>
  <c r="FH5" i="2" l="1"/>
  <c r="FH4" i="2" l="1"/>
  <c r="FI5" i="2" l="1"/>
  <c r="FI4" i="2" l="1"/>
  <c r="FJ5" i="2" l="1"/>
  <c r="FJ4" i="2" l="1"/>
  <c r="FK5" i="2" l="1"/>
  <c r="FK4" i="2" l="1"/>
  <c r="FL5" i="2" l="1"/>
  <c r="FL4" i="2" l="1"/>
  <c r="FM5" i="2" l="1"/>
  <c r="FM4" i="2" l="1"/>
  <c r="FN5" i="2" l="1"/>
  <c r="FN4" i="2" l="1"/>
  <c r="FO5" i="2" l="1"/>
  <c r="FO4" i="2" l="1"/>
  <c r="FP5" i="2" l="1"/>
  <c r="FP4" i="2" l="1"/>
  <c r="FQ5" i="2" l="1"/>
  <c r="FQ4" i="2" l="1"/>
  <c r="FR5" i="2" l="1"/>
  <c r="FR4" i="2" l="1"/>
  <c r="FS5" i="2" l="1"/>
  <c r="FS4" i="2" l="1"/>
  <c r="FT5" i="2" l="1"/>
  <c r="FT4" i="2" l="1"/>
  <c r="FU5" i="2" l="1"/>
  <c r="FU4" i="2" l="1"/>
  <c r="FV5" i="2" l="1"/>
  <c r="FV4" i="2" l="1"/>
  <c r="FW5" i="2" l="1"/>
  <c r="FW4" i="2" l="1"/>
  <c r="FX5" i="2" l="1"/>
  <c r="FX4" i="2" l="1"/>
  <c r="FY5" i="2" l="1"/>
  <c r="FY4" i="2" l="1"/>
  <c r="FZ5" i="2" l="1"/>
  <c r="FZ4" i="2" l="1"/>
  <c r="GA5" i="2" l="1"/>
  <c r="GA4" i="2" l="1"/>
  <c r="GB5" i="2" l="1"/>
  <c r="GB4" i="2" l="1"/>
  <c r="GC5" i="2" l="1"/>
  <c r="GC4" i="2" l="1"/>
  <c r="GD5" i="2" l="1"/>
  <c r="GD4" i="2" l="1"/>
  <c r="GE5" i="2" l="1"/>
  <c r="GE4" i="2" l="1"/>
  <c r="GF5" i="2" l="1"/>
  <c r="GF4" i="2" l="1"/>
  <c r="GG5" i="2" l="1"/>
  <c r="GG4" i="2" l="1"/>
  <c r="GH5" i="2" l="1"/>
  <c r="GH4" i="2" l="1"/>
  <c r="GI5" i="2" l="1"/>
  <c r="GI4" i="2" l="1"/>
  <c r="GJ5" i="2" l="1"/>
  <c r="GJ4" i="2" l="1"/>
  <c r="GK5" i="2" l="1"/>
  <c r="GK4" i="2" l="1"/>
  <c r="GL5" i="2" l="1"/>
  <c r="GL4" i="2" l="1"/>
  <c r="GM5" i="2" l="1"/>
  <c r="GM4" i="2" l="1"/>
  <c r="GN5" i="2" l="1"/>
  <c r="GN4" i="2" l="1"/>
  <c r="GO5" i="2" l="1"/>
  <c r="GO4" i="2" l="1"/>
  <c r="GP5" i="2" l="1"/>
  <c r="GP4" i="2" l="1"/>
  <c r="GQ5" i="2" l="1"/>
  <c r="GQ4" i="2" l="1"/>
  <c r="GR5" i="2" l="1"/>
  <c r="GR4" i="2" l="1"/>
  <c r="GS5" i="2" l="1"/>
  <c r="GS4" i="2" l="1"/>
  <c r="GT5" i="2" l="1"/>
  <c r="GT4" i="2" l="1"/>
  <c r="GU5" i="2" l="1"/>
  <c r="GU4" i="2" l="1"/>
  <c r="GV5" i="2" l="1"/>
  <c r="GV4" i="2" l="1"/>
  <c r="GW5" i="2" l="1"/>
  <c r="GW4" i="2" l="1"/>
  <c r="GX5" i="2" l="1"/>
  <c r="GX4" i="2" l="1"/>
  <c r="GY5" i="2" l="1"/>
  <c r="GY4" i="2" l="1"/>
  <c r="GZ5" i="2" l="1"/>
  <c r="GZ4" i="2" l="1"/>
  <c r="HA5" i="2" l="1"/>
  <c r="HA4" i="2" l="1"/>
  <c r="HB5" i="2" l="1"/>
  <c r="HB4" i="2" l="1"/>
  <c r="HC5" i="2" l="1"/>
  <c r="HC4" i="2" l="1"/>
  <c r="HD5" i="2" l="1"/>
  <c r="HD4" i="2" l="1"/>
  <c r="HE5" i="2" l="1"/>
  <c r="HE4" i="2" l="1"/>
  <c r="HF5" i="2" l="1"/>
  <c r="HF4" i="2" l="1"/>
  <c r="HG5" i="2" l="1"/>
  <c r="HG4" i="2" l="1"/>
  <c r="HH5" i="2" l="1"/>
  <c r="HH4" i="2" l="1"/>
  <c r="HI5" i="2" l="1"/>
  <c r="HI4" i="2" l="1"/>
  <c r="HJ5" i="2" l="1"/>
  <c r="HJ4" i="2" l="1"/>
  <c r="HK5" i="2" l="1"/>
  <c r="HK4" i="2" l="1"/>
  <c r="HL5" i="2" l="1"/>
  <c r="HL4" i="2" l="1"/>
  <c r="HM5" i="2" l="1"/>
  <c r="HM4" i="2" l="1"/>
  <c r="HN5" i="2" l="1"/>
  <c r="HN4" i="2" l="1"/>
  <c r="HO5" i="2" l="1"/>
  <c r="HO4" i="2" l="1"/>
  <c r="HP5" i="2" l="1"/>
  <c r="HP4" i="2" l="1"/>
  <c r="HQ5" i="2" l="1"/>
  <c r="HQ4" i="2" l="1"/>
  <c r="HR5" i="2" l="1"/>
  <c r="HR4" i="2" l="1"/>
  <c r="HS5" i="2" l="1"/>
  <c r="HS4" i="2" l="1"/>
  <c r="HT5" i="2" l="1"/>
  <c r="HT4" i="2" l="1"/>
  <c r="HU5" i="2" l="1"/>
  <c r="HU4" i="2" l="1"/>
  <c r="HV5" i="2" l="1"/>
  <c r="HV4" i="2" l="1"/>
  <c r="HW5" i="2" l="1"/>
  <c r="HW4" i="2" l="1"/>
  <c r="HX5" i="2" l="1"/>
  <c r="HX4" i="2" l="1"/>
  <c r="HY5" i="2" l="1"/>
  <c r="HY4" i="2" l="1"/>
  <c r="HZ5" i="2" l="1"/>
  <c r="HZ4" i="2" l="1"/>
  <c r="IA5" i="2" l="1"/>
  <c r="IA4" i="2" l="1"/>
  <c r="IB5" i="2" l="1"/>
  <c r="IB4" i="2" l="1"/>
  <c r="IC5" i="2" l="1"/>
  <c r="IC4" i="2" l="1"/>
  <c r="ID5" i="2" l="1"/>
  <c r="ID4" i="2" l="1"/>
  <c r="IE5" i="2" l="1"/>
  <c r="IE4" i="2" l="1"/>
  <c r="IF5" i="2" l="1"/>
  <c r="IF4" i="2" l="1"/>
  <c r="IG5" i="2" l="1"/>
  <c r="IG4" i="2" l="1"/>
  <c r="IH5" i="2" l="1"/>
  <c r="IH4" i="2" l="1"/>
  <c r="II5" i="2" l="1"/>
  <c r="II4" i="2" l="1"/>
  <c r="IJ5" i="2" l="1"/>
  <c r="IJ4" i="2" l="1"/>
  <c r="IK5" i="2" l="1"/>
  <c r="IK4" i="2" l="1"/>
  <c r="IL5" i="2" l="1"/>
  <c r="IL4" i="2" l="1"/>
  <c r="IM5" i="2" l="1"/>
  <c r="IM4" i="2" l="1"/>
  <c r="IN5" i="2" l="1"/>
  <c r="IN4" i="2" l="1"/>
  <c r="IO5" i="2" l="1"/>
  <c r="IO4" i="2" l="1"/>
  <c r="IP5" i="2" l="1"/>
  <c r="IP4" i="2" l="1"/>
  <c r="IQ5" i="2" l="1"/>
  <c r="IQ4" i="2" l="1"/>
  <c r="IR5" i="2" l="1"/>
  <c r="IR4" i="2" l="1"/>
  <c r="IS5" i="2" l="1"/>
  <c r="IS4" i="2" l="1"/>
  <c r="IT5" i="2" l="1"/>
  <c r="IT4" i="2" l="1"/>
  <c r="IU5" i="2" l="1"/>
  <c r="IU4" i="2" l="1"/>
  <c r="IV5" i="2" l="1"/>
  <c r="IV4" i="2" l="1"/>
  <c r="IW5" i="2" l="1"/>
  <c r="IW4" i="2" l="1"/>
  <c r="IX5" i="2" l="1"/>
  <c r="IX4" i="2" l="1"/>
  <c r="IY5" i="2" l="1"/>
  <c r="IY4" i="2" l="1"/>
  <c r="IZ5" i="2" l="1"/>
  <c r="IZ4" i="2" l="1"/>
  <c r="JA5" i="2" l="1"/>
  <c r="JA4" i="2" l="1"/>
  <c r="JB5" i="2" l="1"/>
  <c r="JB4" i="2" l="1"/>
  <c r="JC5" i="2" l="1"/>
  <c r="JC4" i="2" l="1"/>
  <c r="JD5" i="2" l="1"/>
  <c r="JD4" i="2" l="1"/>
  <c r="JE5" i="2" l="1"/>
  <c r="JE4" i="2" l="1"/>
  <c r="JF5" i="2" l="1"/>
  <c r="JF4" i="2" l="1"/>
  <c r="JG5" i="2" l="1"/>
  <c r="JG4" i="2" l="1"/>
  <c r="JH5" i="2" l="1"/>
  <c r="JH4" i="2" l="1"/>
  <c r="JI5" i="2" l="1"/>
  <c r="JI4" i="2" l="1"/>
  <c r="JJ5" i="2" l="1"/>
  <c r="JJ4" i="2" l="1"/>
  <c r="JK5" i="2" l="1"/>
  <c r="JK4" i="2" l="1"/>
  <c r="JL5" i="2" l="1"/>
  <c r="JL4" i="2" l="1"/>
  <c r="JM5" i="2" l="1"/>
  <c r="JM4" i="2" l="1"/>
  <c r="JN5" i="2" l="1"/>
  <c r="JN4" i="2" l="1"/>
  <c r="JO5" i="2" l="1"/>
  <c r="JO4" i="2" l="1"/>
  <c r="JP5" i="2" l="1"/>
  <c r="JP4" i="2" l="1"/>
  <c r="JQ5" i="2" l="1"/>
  <c r="JQ4" i="2" l="1"/>
  <c r="JR5" i="2" l="1"/>
  <c r="JR4" i="2" l="1"/>
  <c r="JS5" i="2" l="1"/>
  <c r="JS4" i="2" l="1"/>
  <c r="JT5" i="2" l="1"/>
  <c r="JT4" i="2" l="1"/>
  <c r="JU5" i="2" l="1"/>
  <c r="JU4" i="2" l="1"/>
  <c r="JV5" i="2" l="1"/>
  <c r="JV4" i="2" l="1"/>
  <c r="JW5" i="2" l="1"/>
  <c r="JW4" i="2" l="1"/>
  <c r="JX5" i="2" l="1"/>
  <c r="JX4" i="2" l="1"/>
  <c r="JY5" i="2" l="1"/>
  <c r="JY4" i="2" l="1"/>
  <c r="JZ5" i="2" l="1"/>
  <c r="JZ4" i="2" l="1"/>
  <c r="KA5" i="2" l="1"/>
  <c r="KA4" i="2" l="1"/>
  <c r="KB5" i="2" l="1"/>
  <c r="KB4" i="2" l="1"/>
  <c r="KC5" i="2" l="1"/>
  <c r="KC4" i="2" l="1"/>
  <c r="KD5" i="2" l="1"/>
  <c r="KD4" i="2" l="1"/>
  <c r="KE5" i="2" l="1"/>
  <c r="KE4" i="2" l="1"/>
  <c r="KF5" i="2" l="1"/>
  <c r="KF4" i="2" l="1"/>
  <c r="KG5" i="2" l="1"/>
  <c r="KG4" i="2" l="1"/>
  <c r="KH5" i="2" l="1"/>
  <c r="KH4" i="2" l="1"/>
  <c r="KI5" i="2" l="1"/>
  <c r="KI4" i="2" l="1"/>
  <c r="KJ5" i="2" l="1"/>
  <c r="KJ4" i="2" l="1"/>
  <c r="KK5" i="2" l="1"/>
  <c r="KK4" i="2" l="1"/>
  <c r="KL5" i="2" l="1"/>
  <c r="KL4" i="2" l="1"/>
  <c r="KM5" i="2" l="1"/>
  <c r="KM4" i="2" l="1"/>
  <c r="KN5" i="2" l="1"/>
  <c r="KN4" i="2" l="1"/>
  <c r="KO5" i="2" l="1"/>
  <c r="KO4" i="2" l="1"/>
  <c r="KP5" i="2" l="1"/>
  <c r="KP4" i="2" l="1"/>
  <c r="KQ5" i="2" l="1"/>
  <c r="KQ4" i="2" l="1"/>
  <c r="KR4" i="2" l="1"/>
  <c r="KR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<sst xmlns="http://schemas.openxmlformats.org/spreadsheetml/2006/main" count="6" uniqueCount="6">
  <si>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P1 Solution:</t>
  </si>
  <si>
    <t>P2 Solution:</t>
  </si>
  <si>
    <t>R993,U847,R868,D286,L665,D860,R823,U934,L341,U49,R762,D480,R899,D23,L273,D892,R43,U740,L940,U502,L361,U283,L852,D630,R384,D758,R655,D358,L751,U970,R72,D245,L188,D34,R355,U373,L786,U188,L304,D621,L956,D839,R607,U279,L459,U340,R412,D901,L929,U256,R495,D462,R369,D138,R926,D551,L343,U237,L434,U952,R421,U263,L663,D694,R687,D522,L47,U8,L399,D930,R928,U73,L581,U452,R80,U610,L998,D797,R584,U772,L521,U292,L959,U356,L940,D894,R774,U957,L813,D650,L891,U309,L254,D271,R791,D484,L399,U106,R463,D39,L210,D154,L380,U86,L136,D228,L284,D267,R195,D727,R739,D393,R395,U703,L385,U483,R433,U222,L945,D104,L605,D814,L656,U860,L474,D672,L812,U789,L29,D256,R857,U436,R927,U99,R171,D727,L244,D910,L347,U789,R49,U598,L218,D834,L574,U647,L185,U986,L273,D363,R848,U531,R837,U433,L795,U923,L182,D915,R367,D347,R867,U789,L776,U568,R969,U923,L765,D589,R772,U715,R38,D968,L845,D327,R721,D928,R267,U94,R763,U799,L946,U130,L649,U521,L569,D139,R584,D27,L823,D918,L450,D390,R149,U237,L696,U258,L757,U810,L216,U202,L966,U157,R702,D623,R740,D560,R932,D587,L197,D56,R695,U439,R655,U576,R695,D176,L800,D374,R806,U969,L664,U216,L170,D415,R485,U188,L444,D613,R728,U508,L644,U289,R831,D978,R711,U973,R3,U551,R377,U114,L15,U812,R210,D829,L536,D883,L843,D427,L311,D680,R482,D69,R125,D953,L896,D85,R376,D683,R374,U415,L3,U843,L802,D124,R299,U345,L696,D276,L87,D98,R619,D321,R348,D806,L789,U657,R590,D747,L477,U251,R854,D351,L82,D982,R906,D94,R285,U756,L737,D377,L951,U126,L852,D751,L946,U696,L44,D709,R851,D364,R222</t>
  </si>
  <si>
    <t>L1002,D658,L695,U170,L117,U93,R700,D960,L631,U483,L640,D699,R865,U886,L59,D795,R265,U803,R705,D580,R519,U685,R126,D888,R498,U934,L980,U734,L91,D50,R805,U197,R730,U363,R337,U594,L666,U702,L237,D140,L72,U980,L167,U598,L726,U497,L340,D477,L304,U945,R956,U113,L43,D4,R890,D316,R916,D644,R704,D398,L905,U361,R420,U31,L317,U338,R703,D211,R27,D477,L746,U813,R705,U191,L504,D434,R697,D945,R835,D374,L512,U269,L299,U448,R715,U363,R266,U720,L611,U672,L509,D983,L21,U895,L340,D794,R528,U603,R154,D610,L582,U420,L696,U599,R16,U610,L134,D533,R156,D338,L761,U49,L335,D238,R146,U97,L997,U545,L896,D855,L653,D789,R516,D371,L99,D731,R868,D182,R535,D35,R190,D618,R10,D694,L567,D17,R356,U820,R671,D883,R807,U218,L738,U225,L145,D954,R588,U505,R108,U178,R993,D788,R302,D951,R697,D576,L324,U930,R248,D245,R622,U323,R667,U876,L987,D411,L989,U915,R157,D67,L968,U61,R274,D189,L53,D133,R617,D958,L379,U563,L448,D412,R940,U12,R885,U121,R746,U215,R420,U346,L469,D839,R964,D273,R265,D3,L714,D224,L177,U194,L573,U511,L795,U299,L311,U923,R815,U594,L654,U326,L547,U547,R467,D937,L174,U453,R635,D551,L365,U355,R658,U996,R458,D623,R61,U181,R340,U163,L329,D496,L787,D335,L37,D565,R318,U942,R198,U85,R328,D826,R817,D118,R138,D29,L434,D427,R222,D866,L10,D152,R822,D779,L900,D307,R723,D363,L715,D60,R661,U680,R782,U789,R311,D36,R425,U498,L910,D546,R394,D52,R803,D168,L6,U769,R856,D999,L786,U695,R568,U236,R472,U291,L530,U314,L251,D598,R648,D475,L132,D236,L915,D695,L700,U378,L685,D240,R924,D977,R627,U824,L165</t>
  </si>
  <si>
    <t>PATH 1</t>
  </si>
  <si>
    <t>PATH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</si>
</sst>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KR307"/>
  <sheetViews>
    <sheetView tabSelected="1" zoomScale="62" workbookViewId="0">
      <selection activeCell="C6" sqref="C6"/>
    </sheetView>
  </sheetViews>
  <sheetFormatPr baseColWidth="10" defaultRowHeight="16" x14ac:dyDescent="0.2"/>
  <cols>
    <col min="1" max="3" width="13.83203125" customWidth="1"/>
  </cols>
  <sheetData>
    <row r="1" spans="1:304" x14ac:dyDescent="0.2">
      <c r="D1" cm="1">
        <f t="array" ref="D1:KR1">_xlfn.SEQUENCE(1,LEN(B2)-LEN(SUBSTITUTE(B2,",","")))</f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</row>
    <row r="2" spans="1:304" ht="17" x14ac:dyDescent="0.25">
      <c r="A2" s="3" t="s">
        <v>2</v>
      </c>
      <c r="B2" s="3" t="str">
        <f>A2&amp;","</f>
        <v>R993,U847,R868,D286,L665,D860,R823,U934,L341,U49,R762,D480,R899,D23,L273,D892,R43,U740,L940,U502,L361,U283,L852,D630,R384,D758,R655,D358,L751,U970,R72,D245,L188,D34,R355,U373,L786,U188,L304,D621,L956,D839,R607,U279,L459,U340,R412,D901,L929,U256,R495,D462,R369,D138,R926,D551,L343,U237,L434,U952,R421,U263,L663,D694,R687,D522,L47,U8,L399,D930,R928,U73,L581,U452,R80,U610,L998,D797,R584,U772,L521,U292,L959,U356,L940,D894,R774,U957,L813,D650,L891,U309,L254,D271,R791,D484,L399,U106,R463,D39,L210,D154,L380,U86,L136,D228,L284,D267,R195,D727,R739,D393,R395,U703,L385,U483,R433,U222,L945,D104,L605,D814,L656,U860,L474,D672,L812,U789,L29,D256,R857,U436,R927,U99,R171,D727,L244,D910,L347,U789,R49,U598,L218,D834,L574,U647,L185,U986,L273,D363,R848,U531,R837,U433,L795,U923,L182,D915,R367,D347,R867,U789,L776,U568,R969,U923,L765,D589,R772,U715,R38,D968,L845,D327,R721,D928,R267,U94,R763,U799,L946,U130,L649,U521,L569,D139,R584,D27,L823,D918,L450,D390,R149,U237,L696,U258,L757,U810,L216,U202,L966,U157,R702,D623,R740,D560,R932,D587,L197,D56,R695,U439,R655,U576,R695,D176,L800,D374,R806,U969,L664,U216,L170,D415,R485,U188,L444,D613,R728,U508,L644,U289,R831,D978,R711,U973,R3,U551,R377,U114,L15,U812,R210,D829,L536,D883,L843,D427,L311,D680,R482,D69,R125,D953,L896,D85,R376,D683,R374,U415,L3,U843,L802,D124,R299,U345,L696,D276,L87,D98,R619,D321,R348,D806,L789,U657,R590,D747,L477,U251,R854,D351,L82,D982,R906,D94,R285,U756,L737,D377,L951,U126,L852,D751,L946,U696,L44,D709,R851,D364,R222,</v>
      </c>
      <c r="C2" s="3">
        <v>1</v>
      </c>
      <c r="D2" cm="1">
        <f t="array" ref="D2:D3">FIND(",",input2,1)</f>
        <v>5</v>
      </c>
      <c r="E2">
        <f>FIND(",",$B2,D2+1)</f>
        <v>10</v>
      </c>
      <c r="F2">
        <f t="shared" ref="F2:BQ3" si="0">FIND(",",$B2,E2+1)</f>
        <v>15</v>
      </c>
      <c r="G2">
        <f t="shared" si="0"/>
        <v>20</v>
      </c>
      <c r="H2">
        <f t="shared" si="0"/>
        <v>25</v>
      </c>
      <c r="I2">
        <f t="shared" si="0"/>
        <v>30</v>
      </c>
      <c r="J2">
        <f t="shared" si="0"/>
        <v>35</v>
      </c>
      <c r="K2">
        <f t="shared" si="0"/>
        <v>40</v>
      </c>
      <c r="L2">
        <f t="shared" si="0"/>
        <v>45</v>
      </c>
      <c r="M2">
        <f t="shared" si="0"/>
        <v>49</v>
      </c>
      <c r="N2">
        <f t="shared" si="0"/>
        <v>54</v>
      </c>
      <c r="O2">
        <f t="shared" si="0"/>
        <v>59</v>
      </c>
      <c r="P2">
        <f t="shared" si="0"/>
        <v>64</v>
      </c>
      <c r="Q2">
        <f t="shared" si="0"/>
        <v>68</v>
      </c>
      <c r="R2">
        <f t="shared" si="0"/>
        <v>73</v>
      </c>
      <c r="S2">
        <f t="shared" si="0"/>
        <v>78</v>
      </c>
      <c r="T2">
        <f t="shared" si="0"/>
        <v>82</v>
      </c>
      <c r="U2">
        <f t="shared" si="0"/>
        <v>87</v>
      </c>
      <c r="V2">
        <f t="shared" si="0"/>
        <v>92</v>
      </c>
      <c r="W2">
        <f t="shared" si="0"/>
        <v>97</v>
      </c>
      <c r="X2">
        <f t="shared" si="0"/>
        <v>102</v>
      </c>
      <c r="Y2">
        <f t="shared" si="0"/>
        <v>107</v>
      </c>
      <c r="Z2">
        <f t="shared" si="0"/>
        <v>112</v>
      </c>
      <c r="AA2">
        <f t="shared" si="0"/>
        <v>117</v>
      </c>
      <c r="AB2">
        <f t="shared" si="0"/>
        <v>122</v>
      </c>
      <c r="AC2">
        <f t="shared" si="0"/>
        <v>127</v>
      </c>
      <c r="AD2">
        <f t="shared" si="0"/>
        <v>132</v>
      </c>
      <c r="AE2">
        <f t="shared" si="0"/>
        <v>137</v>
      </c>
      <c r="AF2">
        <f t="shared" si="0"/>
        <v>142</v>
      </c>
      <c r="AG2">
        <f t="shared" si="0"/>
        <v>147</v>
      </c>
      <c r="AH2">
        <f t="shared" si="0"/>
        <v>151</v>
      </c>
      <c r="AI2">
        <f t="shared" si="0"/>
        <v>156</v>
      </c>
      <c r="AJ2">
        <f t="shared" si="0"/>
        <v>161</v>
      </c>
      <c r="AK2">
        <f t="shared" si="0"/>
        <v>165</v>
      </c>
      <c r="AL2">
        <f t="shared" si="0"/>
        <v>170</v>
      </c>
      <c r="AM2">
        <f t="shared" si="0"/>
        <v>175</v>
      </c>
      <c r="AN2">
        <f t="shared" si="0"/>
        <v>180</v>
      </c>
      <c r="AO2">
        <f t="shared" si="0"/>
        <v>185</v>
      </c>
      <c r="AP2">
        <f t="shared" si="0"/>
        <v>190</v>
      </c>
      <c r="AQ2">
        <f t="shared" si="0"/>
        <v>195</v>
      </c>
      <c r="AR2">
        <f t="shared" si="0"/>
        <v>200</v>
      </c>
      <c r="AS2">
        <f t="shared" si="0"/>
        <v>205</v>
      </c>
      <c r="AT2">
        <f t="shared" si="0"/>
        <v>210</v>
      </c>
      <c r="AU2">
        <f t="shared" si="0"/>
        <v>215</v>
      </c>
      <c r="AV2">
        <f t="shared" si="0"/>
        <v>220</v>
      </c>
      <c r="AW2">
        <f t="shared" si="0"/>
        <v>225</v>
      </c>
      <c r="AX2">
        <f t="shared" si="0"/>
        <v>230</v>
      </c>
      <c r="AY2">
        <f t="shared" si="0"/>
        <v>235</v>
      </c>
      <c r="AZ2">
        <f t="shared" si="0"/>
        <v>240</v>
      </c>
      <c r="BA2">
        <f t="shared" si="0"/>
        <v>245</v>
      </c>
      <c r="BB2">
        <f t="shared" si="0"/>
        <v>250</v>
      </c>
      <c r="BC2">
        <f t="shared" si="0"/>
        <v>255</v>
      </c>
      <c r="BD2">
        <f t="shared" si="0"/>
        <v>260</v>
      </c>
      <c r="BE2">
        <f t="shared" si="0"/>
        <v>265</v>
      </c>
      <c r="BF2">
        <f t="shared" si="0"/>
        <v>270</v>
      </c>
      <c r="BG2">
        <f t="shared" si="0"/>
        <v>275</v>
      </c>
      <c r="BH2">
        <f t="shared" si="0"/>
        <v>280</v>
      </c>
      <c r="BI2">
        <f t="shared" si="0"/>
        <v>285</v>
      </c>
      <c r="BJ2">
        <f t="shared" si="0"/>
        <v>290</v>
      </c>
      <c r="BK2">
        <f t="shared" si="0"/>
        <v>295</v>
      </c>
      <c r="BL2">
        <f t="shared" si="0"/>
        <v>300</v>
      </c>
      <c r="BM2">
        <f t="shared" si="0"/>
        <v>305</v>
      </c>
      <c r="BN2">
        <f t="shared" si="0"/>
        <v>310</v>
      </c>
      <c r="BO2">
        <f t="shared" si="0"/>
        <v>315</v>
      </c>
      <c r="BP2">
        <f t="shared" si="0"/>
        <v>320</v>
      </c>
      <c r="BQ2">
        <f t="shared" si="0"/>
        <v>325</v>
      </c>
      <c r="BR2">
        <f t="shared" ref="BR2:EC3" si="1">FIND(",",$B2,BQ2+1)</f>
        <v>329</v>
      </c>
      <c r="BS2">
        <f t="shared" si="1"/>
        <v>332</v>
      </c>
      <c r="BT2">
        <f t="shared" si="1"/>
        <v>337</v>
      </c>
      <c r="BU2">
        <f t="shared" si="1"/>
        <v>342</v>
      </c>
      <c r="BV2">
        <f t="shared" si="1"/>
        <v>347</v>
      </c>
      <c r="BW2">
        <f t="shared" si="1"/>
        <v>351</v>
      </c>
      <c r="BX2">
        <f t="shared" si="1"/>
        <v>356</v>
      </c>
      <c r="BY2">
        <f t="shared" si="1"/>
        <v>361</v>
      </c>
      <c r="BZ2">
        <f t="shared" si="1"/>
        <v>365</v>
      </c>
      <c r="CA2">
        <f t="shared" si="1"/>
        <v>370</v>
      </c>
      <c r="CB2">
        <f t="shared" si="1"/>
        <v>375</v>
      </c>
      <c r="CC2">
        <f t="shared" si="1"/>
        <v>380</v>
      </c>
      <c r="CD2">
        <f t="shared" si="1"/>
        <v>385</v>
      </c>
      <c r="CE2">
        <f t="shared" si="1"/>
        <v>390</v>
      </c>
      <c r="CF2">
        <f t="shared" si="1"/>
        <v>395</v>
      </c>
      <c r="CG2">
        <f t="shared" si="1"/>
        <v>400</v>
      </c>
      <c r="CH2">
        <f t="shared" si="1"/>
        <v>405</v>
      </c>
      <c r="CI2">
        <f t="shared" si="1"/>
        <v>410</v>
      </c>
      <c r="CJ2">
        <f t="shared" si="1"/>
        <v>415</v>
      </c>
      <c r="CK2">
        <f t="shared" si="1"/>
        <v>420</v>
      </c>
      <c r="CL2">
        <f t="shared" si="1"/>
        <v>425</v>
      </c>
      <c r="CM2">
        <f t="shared" si="1"/>
        <v>430</v>
      </c>
      <c r="CN2">
        <f t="shared" si="1"/>
        <v>435</v>
      </c>
      <c r="CO2">
        <f t="shared" si="1"/>
        <v>440</v>
      </c>
      <c r="CP2">
        <f t="shared" si="1"/>
        <v>445</v>
      </c>
      <c r="CQ2">
        <f t="shared" si="1"/>
        <v>450</v>
      </c>
      <c r="CR2">
        <f t="shared" si="1"/>
        <v>455</v>
      </c>
      <c r="CS2">
        <f t="shared" si="1"/>
        <v>460</v>
      </c>
      <c r="CT2">
        <f t="shared" si="1"/>
        <v>465</v>
      </c>
      <c r="CU2">
        <f t="shared" si="1"/>
        <v>470</v>
      </c>
      <c r="CV2">
        <f t="shared" si="1"/>
        <v>475</v>
      </c>
      <c r="CW2">
        <f t="shared" si="1"/>
        <v>480</v>
      </c>
      <c r="CX2">
        <f t="shared" si="1"/>
        <v>485</v>
      </c>
      <c r="CY2">
        <f t="shared" si="1"/>
        <v>489</v>
      </c>
      <c r="CZ2">
        <f t="shared" si="1"/>
        <v>494</v>
      </c>
      <c r="DA2">
        <f t="shared" si="1"/>
        <v>499</v>
      </c>
      <c r="DB2">
        <f t="shared" si="1"/>
        <v>504</v>
      </c>
      <c r="DC2">
        <f t="shared" si="1"/>
        <v>508</v>
      </c>
      <c r="DD2">
        <f t="shared" si="1"/>
        <v>513</v>
      </c>
      <c r="DE2">
        <f t="shared" si="1"/>
        <v>518</v>
      </c>
      <c r="DF2">
        <f t="shared" si="1"/>
        <v>523</v>
      </c>
      <c r="DG2">
        <f t="shared" si="1"/>
        <v>528</v>
      </c>
      <c r="DH2">
        <f t="shared" si="1"/>
        <v>533</v>
      </c>
      <c r="DI2">
        <f t="shared" si="1"/>
        <v>538</v>
      </c>
      <c r="DJ2">
        <f t="shared" si="1"/>
        <v>543</v>
      </c>
      <c r="DK2">
        <f t="shared" si="1"/>
        <v>548</v>
      </c>
      <c r="DL2">
        <f t="shared" si="1"/>
        <v>553</v>
      </c>
      <c r="DM2">
        <f t="shared" si="1"/>
        <v>558</v>
      </c>
      <c r="DN2">
        <f t="shared" si="1"/>
        <v>563</v>
      </c>
      <c r="DO2">
        <f t="shared" si="1"/>
        <v>568</v>
      </c>
      <c r="DP2">
        <f t="shared" si="1"/>
        <v>573</v>
      </c>
      <c r="DQ2">
        <f t="shared" si="1"/>
        <v>578</v>
      </c>
      <c r="DR2">
        <f t="shared" si="1"/>
        <v>583</v>
      </c>
      <c r="DS2">
        <f t="shared" si="1"/>
        <v>588</v>
      </c>
      <c r="DT2">
        <f t="shared" si="1"/>
        <v>593</v>
      </c>
      <c r="DU2">
        <f t="shared" si="1"/>
        <v>598</v>
      </c>
      <c r="DV2">
        <f t="shared" si="1"/>
        <v>603</v>
      </c>
      <c r="DW2">
        <f t="shared" si="1"/>
        <v>608</v>
      </c>
      <c r="DX2">
        <f t="shared" si="1"/>
        <v>613</v>
      </c>
      <c r="DY2">
        <f t="shared" si="1"/>
        <v>618</v>
      </c>
      <c r="DZ2">
        <f t="shared" si="1"/>
        <v>623</v>
      </c>
      <c r="EA2">
        <f t="shared" si="1"/>
        <v>628</v>
      </c>
      <c r="EB2">
        <f t="shared" si="1"/>
        <v>632</v>
      </c>
      <c r="EC2">
        <f t="shared" si="1"/>
        <v>637</v>
      </c>
      <c r="ED2">
        <f t="shared" ref="ED2:GO3" si="2">FIND(",",$B2,EC2+1)</f>
        <v>642</v>
      </c>
      <c r="EE2">
        <f t="shared" si="2"/>
        <v>647</v>
      </c>
      <c r="EF2">
        <f t="shared" si="2"/>
        <v>652</v>
      </c>
      <c r="EG2">
        <f t="shared" si="2"/>
        <v>656</v>
      </c>
      <c r="EH2">
        <f t="shared" si="2"/>
        <v>661</v>
      </c>
      <c r="EI2">
        <f t="shared" si="2"/>
        <v>666</v>
      </c>
      <c r="EJ2">
        <f t="shared" si="2"/>
        <v>671</v>
      </c>
      <c r="EK2">
        <f t="shared" si="2"/>
        <v>676</v>
      </c>
      <c r="EL2">
        <f t="shared" si="2"/>
        <v>681</v>
      </c>
      <c r="EM2">
        <f t="shared" si="2"/>
        <v>686</v>
      </c>
      <c r="EN2">
        <f t="shared" si="2"/>
        <v>690</v>
      </c>
      <c r="EO2">
        <f t="shared" si="2"/>
        <v>695</v>
      </c>
      <c r="EP2">
        <f t="shared" si="2"/>
        <v>700</v>
      </c>
      <c r="EQ2">
        <f t="shared" si="2"/>
        <v>705</v>
      </c>
      <c r="ER2">
        <f t="shared" si="2"/>
        <v>710</v>
      </c>
      <c r="ES2">
        <f t="shared" si="2"/>
        <v>715</v>
      </c>
      <c r="ET2">
        <f t="shared" si="2"/>
        <v>720</v>
      </c>
      <c r="EU2">
        <f t="shared" si="2"/>
        <v>725</v>
      </c>
      <c r="EV2">
        <f t="shared" si="2"/>
        <v>730</v>
      </c>
      <c r="EW2">
        <f t="shared" si="2"/>
        <v>735</v>
      </c>
      <c r="EX2">
        <f t="shared" si="2"/>
        <v>740</v>
      </c>
      <c r="EY2">
        <f t="shared" si="2"/>
        <v>745</v>
      </c>
      <c r="EZ2">
        <f t="shared" si="2"/>
        <v>750</v>
      </c>
      <c r="FA2">
        <f t="shared" si="2"/>
        <v>755</v>
      </c>
      <c r="FB2">
        <f t="shared" si="2"/>
        <v>760</v>
      </c>
      <c r="FC2">
        <f t="shared" si="2"/>
        <v>765</v>
      </c>
      <c r="FD2">
        <f t="shared" si="2"/>
        <v>770</v>
      </c>
      <c r="FE2">
        <f t="shared" si="2"/>
        <v>775</v>
      </c>
      <c r="FF2">
        <f t="shared" si="2"/>
        <v>780</v>
      </c>
      <c r="FG2">
        <f t="shared" si="2"/>
        <v>785</v>
      </c>
      <c r="FH2">
        <f t="shared" si="2"/>
        <v>790</v>
      </c>
      <c r="FI2">
        <f t="shared" si="2"/>
        <v>795</v>
      </c>
      <c r="FJ2">
        <f t="shared" si="2"/>
        <v>800</v>
      </c>
      <c r="FK2">
        <f t="shared" si="2"/>
        <v>805</v>
      </c>
      <c r="FL2">
        <f t="shared" si="2"/>
        <v>810</v>
      </c>
      <c r="FM2">
        <f t="shared" si="2"/>
        <v>815</v>
      </c>
      <c r="FN2">
        <f t="shared" si="2"/>
        <v>820</v>
      </c>
      <c r="FO2">
        <f t="shared" si="2"/>
        <v>825</v>
      </c>
      <c r="FP2">
        <f t="shared" si="2"/>
        <v>830</v>
      </c>
      <c r="FQ2">
        <f t="shared" si="2"/>
        <v>835</v>
      </c>
      <c r="FR2">
        <f t="shared" si="2"/>
        <v>839</v>
      </c>
      <c r="FS2">
        <f t="shared" si="2"/>
        <v>844</v>
      </c>
      <c r="FT2">
        <f t="shared" si="2"/>
        <v>849</v>
      </c>
      <c r="FU2">
        <f t="shared" si="2"/>
        <v>854</v>
      </c>
      <c r="FV2">
        <f t="shared" si="2"/>
        <v>859</v>
      </c>
      <c r="FW2">
        <f t="shared" si="2"/>
        <v>864</v>
      </c>
      <c r="FX2">
        <f t="shared" si="2"/>
        <v>869</v>
      </c>
      <c r="FY2">
        <f t="shared" si="2"/>
        <v>873</v>
      </c>
      <c r="FZ2">
        <f t="shared" si="2"/>
        <v>878</v>
      </c>
      <c r="GA2">
        <f t="shared" si="2"/>
        <v>883</v>
      </c>
      <c r="GB2">
        <f t="shared" si="2"/>
        <v>888</v>
      </c>
      <c r="GC2">
        <f t="shared" si="2"/>
        <v>893</v>
      </c>
      <c r="GD2">
        <f t="shared" si="2"/>
        <v>898</v>
      </c>
      <c r="GE2">
        <f t="shared" si="2"/>
        <v>903</v>
      </c>
      <c r="GF2">
        <f t="shared" si="2"/>
        <v>908</v>
      </c>
      <c r="GG2">
        <f t="shared" si="2"/>
        <v>913</v>
      </c>
      <c r="GH2">
        <f t="shared" si="2"/>
        <v>918</v>
      </c>
      <c r="GI2">
        <f t="shared" si="2"/>
        <v>922</v>
      </c>
      <c r="GJ2">
        <f t="shared" si="2"/>
        <v>927</v>
      </c>
      <c r="GK2">
        <f t="shared" si="2"/>
        <v>932</v>
      </c>
      <c r="GL2">
        <f t="shared" si="2"/>
        <v>937</v>
      </c>
      <c r="GM2">
        <f t="shared" si="2"/>
        <v>942</v>
      </c>
      <c r="GN2">
        <f t="shared" si="2"/>
        <v>947</v>
      </c>
      <c r="GO2">
        <f t="shared" si="2"/>
        <v>952</v>
      </c>
      <c r="GP2">
        <f t="shared" ref="GP2:JA3" si="3">FIND(",",$B2,GO2+1)</f>
        <v>957</v>
      </c>
      <c r="GQ2">
        <f t="shared" si="3"/>
        <v>962</v>
      </c>
      <c r="GR2">
        <f t="shared" si="3"/>
        <v>967</v>
      </c>
      <c r="GS2">
        <f t="shared" si="3"/>
        <v>972</v>
      </c>
      <c r="GT2">
        <f t="shared" si="3"/>
        <v>977</v>
      </c>
      <c r="GU2">
        <f t="shared" si="3"/>
        <v>982</v>
      </c>
      <c r="GV2">
        <f t="shared" si="3"/>
        <v>987</v>
      </c>
      <c r="GW2">
        <f t="shared" si="3"/>
        <v>992</v>
      </c>
      <c r="GX2">
        <f t="shared" si="3"/>
        <v>997</v>
      </c>
      <c r="GY2">
        <f t="shared" si="3"/>
        <v>1002</v>
      </c>
      <c r="GZ2">
        <f t="shared" si="3"/>
        <v>1007</v>
      </c>
      <c r="HA2">
        <f t="shared" si="3"/>
        <v>1012</v>
      </c>
      <c r="HB2">
        <f t="shared" si="3"/>
        <v>1017</v>
      </c>
      <c r="HC2">
        <f t="shared" si="3"/>
        <v>1022</v>
      </c>
      <c r="HD2">
        <f t="shared" si="3"/>
        <v>1027</v>
      </c>
      <c r="HE2">
        <f t="shared" si="3"/>
        <v>1031</v>
      </c>
      <c r="HF2">
        <f t="shared" si="3"/>
        <v>1036</v>
      </c>
      <c r="HG2">
        <f t="shared" si="3"/>
        <v>1041</v>
      </c>
      <c r="HH2">
        <f t="shared" si="3"/>
        <v>1046</v>
      </c>
      <c r="HI2">
        <f t="shared" si="3"/>
        <v>1051</v>
      </c>
      <c r="HJ2">
        <f t="shared" si="3"/>
        <v>1056</v>
      </c>
      <c r="HK2">
        <f t="shared" si="3"/>
        <v>1061</v>
      </c>
      <c r="HL2">
        <f t="shared" si="3"/>
        <v>1066</v>
      </c>
      <c r="HM2">
        <f t="shared" si="3"/>
        <v>1071</v>
      </c>
      <c r="HN2">
        <f t="shared" si="3"/>
        <v>1076</v>
      </c>
      <c r="HO2">
        <f t="shared" si="3"/>
        <v>1081</v>
      </c>
      <c r="HP2">
        <f t="shared" si="3"/>
        <v>1086</v>
      </c>
      <c r="HQ2">
        <f t="shared" si="3"/>
        <v>1091</v>
      </c>
      <c r="HR2">
        <f t="shared" si="3"/>
        <v>1096</v>
      </c>
      <c r="HS2">
        <f t="shared" si="3"/>
        <v>1101</v>
      </c>
      <c r="HT2">
        <f t="shared" si="3"/>
        <v>1106</v>
      </c>
      <c r="HU2">
        <f t="shared" si="3"/>
        <v>1111</v>
      </c>
      <c r="HV2">
        <f t="shared" si="3"/>
        <v>1116</v>
      </c>
      <c r="HW2">
        <f t="shared" si="3"/>
        <v>1121</v>
      </c>
      <c r="HX2">
        <f t="shared" si="3"/>
        <v>1126</v>
      </c>
      <c r="HY2">
        <f t="shared" si="3"/>
        <v>1131</v>
      </c>
      <c r="HZ2">
        <f t="shared" si="3"/>
        <v>1136</v>
      </c>
      <c r="IA2">
        <f t="shared" si="3"/>
        <v>1141</v>
      </c>
      <c r="IB2">
        <f t="shared" si="3"/>
        <v>1146</v>
      </c>
      <c r="IC2">
        <f t="shared" si="3"/>
        <v>1151</v>
      </c>
      <c r="ID2">
        <f t="shared" si="3"/>
        <v>1156</v>
      </c>
      <c r="IE2">
        <f t="shared" si="3"/>
        <v>1161</v>
      </c>
      <c r="IF2">
        <f t="shared" si="3"/>
        <v>1164</v>
      </c>
      <c r="IG2">
        <f t="shared" si="3"/>
        <v>1169</v>
      </c>
      <c r="IH2">
        <f t="shared" si="3"/>
        <v>1174</v>
      </c>
      <c r="II2">
        <f t="shared" si="3"/>
        <v>1179</v>
      </c>
      <c r="IJ2">
        <f t="shared" si="3"/>
        <v>1183</v>
      </c>
      <c r="IK2">
        <f t="shared" si="3"/>
        <v>1188</v>
      </c>
      <c r="IL2">
        <f t="shared" si="3"/>
        <v>1193</v>
      </c>
      <c r="IM2">
        <f t="shared" si="3"/>
        <v>1198</v>
      </c>
      <c r="IN2">
        <f t="shared" si="3"/>
        <v>1203</v>
      </c>
      <c r="IO2">
        <f t="shared" si="3"/>
        <v>1208</v>
      </c>
      <c r="IP2">
        <f t="shared" si="3"/>
        <v>1213</v>
      </c>
      <c r="IQ2">
        <f t="shared" si="3"/>
        <v>1218</v>
      </c>
      <c r="IR2">
        <f t="shared" si="3"/>
        <v>1223</v>
      </c>
      <c r="IS2">
        <f t="shared" si="3"/>
        <v>1228</v>
      </c>
      <c r="IT2">
        <f t="shared" si="3"/>
        <v>1233</v>
      </c>
      <c r="IU2">
        <f t="shared" si="3"/>
        <v>1237</v>
      </c>
      <c r="IV2">
        <f t="shared" si="3"/>
        <v>1242</v>
      </c>
      <c r="IW2">
        <f t="shared" si="3"/>
        <v>1247</v>
      </c>
      <c r="IX2">
        <f t="shared" si="3"/>
        <v>1252</v>
      </c>
      <c r="IY2">
        <f t="shared" si="3"/>
        <v>1256</v>
      </c>
      <c r="IZ2">
        <f t="shared" si="3"/>
        <v>1261</v>
      </c>
      <c r="JA2">
        <f t="shared" si="3"/>
        <v>1266</v>
      </c>
      <c r="JB2">
        <f t="shared" ref="JB2:KR3" si="4">FIND(",",$B2,JA2+1)</f>
        <v>1271</v>
      </c>
      <c r="JC2">
        <f t="shared" si="4"/>
        <v>1276</v>
      </c>
      <c r="JD2">
        <f t="shared" si="4"/>
        <v>1279</v>
      </c>
      <c r="JE2">
        <f t="shared" si="4"/>
        <v>1284</v>
      </c>
      <c r="JF2">
        <f t="shared" si="4"/>
        <v>1289</v>
      </c>
      <c r="JG2">
        <f t="shared" si="4"/>
        <v>1294</v>
      </c>
      <c r="JH2">
        <f t="shared" si="4"/>
        <v>1299</v>
      </c>
      <c r="JI2">
        <f t="shared" si="4"/>
        <v>1304</v>
      </c>
      <c r="JJ2">
        <f t="shared" si="4"/>
        <v>1309</v>
      </c>
      <c r="JK2">
        <f t="shared" si="4"/>
        <v>1314</v>
      </c>
      <c r="JL2">
        <f t="shared" si="4"/>
        <v>1318</v>
      </c>
      <c r="JM2">
        <f t="shared" si="4"/>
        <v>1322</v>
      </c>
      <c r="JN2">
        <f t="shared" si="4"/>
        <v>1327</v>
      </c>
      <c r="JO2">
        <f t="shared" si="4"/>
        <v>1332</v>
      </c>
      <c r="JP2">
        <f t="shared" si="4"/>
        <v>1337</v>
      </c>
      <c r="JQ2">
        <f t="shared" si="4"/>
        <v>1342</v>
      </c>
      <c r="JR2">
        <f t="shared" si="4"/>
        <v>1347</v>
      </c>
      <c r="JS2">
        <f t="shared" si="4"/>
        <v>1352</v>
      </c>
      <c r="JT2">
        <f t="shared" si="4"/>
        <v>1357</v>
      </c>
      <c r="JU2">
        <f t="shared" si="4"/>
        <v>1362</v>
      </c>
      <c r="JV2">
        <f t="shared" si="4"/>
        <v>1367</v>
      </c>
      <c r="JW2">
        <f t="shared" si="4"/>
        <v>1372</v>
      </c>
      <c r="JX2">
        <f t="shared" si="4"/>
        <v>1377</v>
      </c>
      <c r="JY2">
        <f t="shared" si="4"/>
        <v>1382</v>
      </c>
      <c r="JZ2">
        <f t="shared" si="4"/>
        <v>1386</v>
      </c>
      <c r="KA2">
        <f t="shared" si="4"/>
        <v>1391</v>
      </c>
      <c r="KB2">
        <f t="shared" si="4"/>
        <v>1396</v>
      </c>
      <c r="KC2">
        <f t="shared" si="4"/>
        <v>1400</v>
      </c>
      <c r="KD2">
        <f t="shared" si="4"/>
        <v>1405</v>
      </c>
      <c r="KE2">
        <f t="shared" si="4"/>
        <v>1410</v>
      </c>
      <c r="KF2">
        <f t="shared" si="4"/>
        <v>1415</v>
      </c>
      <c r="KG2">
        <f t="shared" si="4"/>
        <v>1420</v>
      </c>
      <c r="KH2">
        <f t="shared" si="4"/>
        <v>1425</v>
      </c>
      <c r="KI2">
        <f t="shared" si="4"/>
        <v>1430</v>
      </c>
      <c r="KJ2">
        <f t="shared" si="4"/>
        <v>1435</v>
      </c>
      <c r="KK2">
        <f t="shared" si="4"/>
        <v>1440</v>
      </c>
      <c r="KL2">
        <f t="shared" si="4"/>
        <v>1445</v>
      </c>
      <c r="KM2">
        <f t="shared" si="4"/>
        <v>1450</v>
      </c>
      <c r="KN2">
        <f t="shared" si="4"/>
        <v>1454</v>
      </c>
      <c r="KO2">
        <f t="shared" si="4"/>
        <v>1459</v>
      </c>
      <c r="KP2">
        <f t="shared" si="4"/>
        <v>1464</v>
      </c>
      <c r="KQ2">
        <f t="shared" si="4"/>
        <v>1469</v>
      </c>
      <c r="KR2">
        <f t="shared" si="4"/>
        <v>1474</v>
      </c>
    </row>
    <row r="3" spans="1:304" ht="17" x14ac:dyDescent="0.25">
      <c r="A3" s="3" t="s">
        <v>3</v>
      </c>
      <c r="B3" s="3" t="str">
        <f>A3&amp;","</f>
        <v>L1002,D658,L695,U170,L117,U93,R700,D960,L631,U483,L640,D699,R865,U886,L59,D795,R265,U803,R705,D580,R519,U685,R126,D888,R498,U934,L980,U734,L91,D50,R805,U197,R730,U363,R337,U594,L666,U702,L237,D140,L72,U980,L167,U598,L726,U497,L340,D477,L304,U945,R956,U113,L43,D4,R890,D316,R916,D644,R704,D398,L905,U361,R420,U31,L317,U338,R703,D211,R27,D477,L746,U813,R705,U191,L504,D434,R697,D945,R835,D374,L512,U269,L299,U448,R715,U363,R266,U720,L611,U672,L509,D983,L21,U895,L340,D794,R528,U603,R154,D610,L582,U420,L696,U599,R16,U610,L134,D533,R156,D338,L761,U49,L335,D238,R146,U97,L997,U545,L896,D855,L653,D789,R516,D371,L99,D731,R868,D182,R535,D35,R190,D618,R10,D694,L567,D17,R356,U820,R671,D883,R807,U218,L738,U225,L145,D954,R588,U505,R108,U178,R993,D788,R302,D951,R697,D576,L324,U930,R248,D245,R622,U323,R667,U876,L987,D411,L989,U915,R157,D67,L968,U61,R274,D189,L53,D133,R617,D958,L379,U563,L448,D412,R940,U12,R885,U121,R746,U215,R420,U346,L469,D839,R964,D273,R265,D3,L714,D224,L177,U194,L573,U511,L795,U299,L311,U923,R815,U594,L654,U326,L547,U547,R467,D937,L174,U453,R635,D551,L365,U355,R658,U996,R458,D623,R61,U181,R340,U163,L329,D496,L787,D335,L37,D565,R318,U942,R198,U85,R328,D826,R817,D118,R138,D29,L434,D427,R222,D866,L10,D152,R822,D779,L900,D307,R723,D363,L715,D60,R661,U680,R782,U789,R311,D36,R425,U498,L910,D546,R394,D52,R803,D168,L6,U769,R856,D999,L786,U695,R568,U236,R472,U291,L530,U314,L251,D598,R648,D475,L132,D236,L915,D695,L700,U378,L685,D240,R924,D977,R627,U824,L165,</v>
      </c>
      <c r="C3" s="3">
        <v>1</v>
      </c>
      <c r="D3">
        <v>6</v>
      </c>
      <c r="E3">
        <f>FIND(",",$B3,D3+1)</f>
        <v>11</v>
      </c>
      <c r="F3">
        <f t="shared" si="0"/>
        <v>16</v>
      </c>
      <c r="G3">
        <f t="shared" si="0"/>
        <v>21</v>
      </c>
      <c r="H3">
        <f t="shared" si="0"/>
        <v>26</v>
      </c>
      <c r="I3">
        <f t="shared" si="0"/>
        <v>30</v>
      </c>
      <c r="J3">
        <f t="shared" si="0"/>
        <v>35</v>
      </c>
      <c r="K3">
        <f t="shared" si="0"/>
        <v>40</v>
      </c>
      <c r="L3">
        <f t="shared" si="0"/>
        <v>45</v>
      </c>
      <c r="M3">
        <f t="shared" si="0"/>
        <v>50</v>
      </c>
      <c r="N3">
        <f t="shared" si="0"/>
        <v>55</v>
      </c>
      <c r="O3">
        <f t="shared" si="0"/>
        <v>60</v>
      </c>
      <c r="P3">
        <f t="shared" si="0"/>
        <v>65</v>
      </c>
      <c r="Q3">
        <f t="shared" si="0"/>
        <v>70</v>
      </c>
      <c r="R3">
        <f t="shared" si="0"/>
        <v>74</v>
      </c>
      <c r="S3">
        <f t="shared" si="0"/>
        <v>79</v>
      </c>
      <c r="T3">
        <f t="shared" si="0"/>
        <v>84</v>
      </c>
      <c r="U3">
        <f t="shared" si="0"/>
        <v>89</v>
      </c>
      <c r="V3">
        <f t="shared" si="0"/>
        <v>94</v>
      </c>
      <c r="W3">
        <f t="shared" si="0"/>
        <v>99</v>
      </c>
      <c r="X3">
        <f t="shared" si="0"/>
        <v>104</v>
      </c>
      <c r="Y3">
        <f t="shared" si="0"/>
        <v>109</v>
      </c>
      <c r="Z3">
        <f t="shared" si="0"/>
        <v>114</v>
      </c>
      <c r="AA3">
        <f t="shared" si="0"/>
        <v>119</v>
      </c>
      <c r="AB3">
        <f t="shared" si="0"/>
        <v>124</v>
      </c>
      <c r="AC3">
        <f t="shared" si="0"/>
        <v>129</v>
      </c>
      <c r="AD3">
        <f t="shared" si="0"/>
        <v>134</v>
      </c>
      <c r="AE3">
        <f t="shared" si="0"/>
        <v>139</v>
      </c>
      <c r="AF3">
        <f t="shared" si="0"/>
        <v>143</v>
      </c>
      <c r="AG3">
        <f t="shared" si="0"/>
        <v>147</v>
      </c>
      <c r="AH3">
        <f t="shared" si="0"/>
        <v>152</v>
      </c>
      <c r="AI3">
        <f t="shared" si="0"/>
        <v>157</v>
      </c>
      <c r="AJ3">
        <f t="shared" si="0"/>
        <v>162</v>
      </c>
      <c r="AK3">
        <f t="shared" si="0"/>
        <v>167</v>
      </c>
      <c r="AL3">
        <f t="shared" si="0"/>
        <v>172</v>
      </c>
      <c r="AM3">
        <f t="shared" si="0"/>
        <v>177</v>
      </c>
      <c r="AN3">
        <f t="shared" si="0"/>
        <v>182</v>
      </c>
      <c r="AO3">
        <f t="shared" si="0"/>
        <v>187</v>
      </c>
      <c r="AP3">
        <f t="shared" si="0"/>
        <v>192</v>
      </c>
      <c r="AQ3">
        <f t="shared" si="0"/>
        <v>197</v>
      </c>
      <c r="AR3">
        <f t="shared" si="0"/>
        <v>201</v>
      </c>
      <c r="AS3">
        <f t="shared" si="0"/>
        <v>206</v>
      </c>
      <c r="AT3">
        <f t="shared" si="0"/>
        <v>211</v>
      </c>
      <c r="AU3">
        <f t="shared" si="0"/>
        <v>216</v>
      </c>
      <c r="AV3">
        <f t="shared" si="0"/>
        <v>221</v>
      </c>
      <c r="AW3">
        <f t="shared" si="0"/>
        <v>226</v>
      </c>
      <c r="AX3">
        <f t="shared" si="0"/>
        <v>231</v>
      </c>
      <c r="AY3">
        <f t="shared" si="0"/>
        <v>236</v>
      </c>
      <c r="AZ3">
        <f t="shared" si="0"/>
        <v>241</v>
      </c>
      <c r="BA3">
        <f t="shared" si="0"/>
        <v>246</v>
      </c>
      <c r="BB3">
        <f t="shared" si="0"/>
        <v>251</v>
      </c>
      <c r="BC3">
        <f t="shared" si="0"/>
        <v>256</v>
      </c>
      <c r="BD3">
        <f t="shared" si="0"/>
        <v>260</v>
      </c>
      <c r="BE3">
        <f t="shared" si="0"/>
        <v>263</v>
      </c>
      <c r="BF3">
        <f t="shared" si="0"/>
        <v>268</v>
      </c>
      <c r="BG3">
        <f t="shared" si="0"/>
        <v>273</v>
      </c>
      <c r="BH3">
        <f t="shared" si="0"/>
        <v>278</v>
      </c>
      <c r="BI3">
        <f t="shared" si="0"/>
        <v>283</v>
      </c>
      <c r="BJ3">
        <f t="shared" si="0"/>
        <v>288</v>
      </c>
      <c r="BK3">
        <f t="shared" si="0"/>
        <v>293</v>
      </c>
      <c r="BL3">
        <f t="shared" si="0"/>
        <v>298</v>
      </c>
      <c r="BM3">
        <f t="shared" si="0"/>
        <v>303</v>
      </c>
      <c r="BN3">
        <f t="shared" si="0"/>
        <v>308</v>
      </c>
      <c r="BO3">
        <f t="shared" si="0"/>
        <v>312</v>
      </c>
      <c r="BP3">
        <f t="shared" si="0"/>
        <v>317</v>
      </c>
      <c r="BQ3">
        <f t="shared" si="0"/>
        <v>322</v>
      </c>
      <c r="BR3">
        <f t="shared" si="1"/>
        <v>327</v>
      </c>
      <c r="BS3">
        <f t="shared" si="1"/>
        <v>332</v>
      </c>
      <c r="BT3">
        <f t="shared" si="1"/>
        <v>336</v>
      </c>
      <c r="BU3">
        <f t="shared" si="1"/>
        <v>341</v>
      </c>
      <c r="BV3">
        <f t="shared" si="1"/>
        <v>346</v>
      </c>
      <c r="BW3">
        <f t="shared" si="1"/>
        <v>351</v>
      </c>
      <c r="BX3">
        <f t="shared" si="1"/>
        <v>356</v>
      </c>
      <c r="BY3">
        <f t="shared" si="1"/>
        <v>361</v>
      </c>
      <c r="BZ3">
        <f t="shared" si="1"/>
        <v>366</v>
      </c>
      <c r="CA3">
        <f t="shared" si="1"/>
        <v>371</v>
      </c>
      <c r="CB3">
        <f t="shared" si="1"/>
        <v>376</v>
      </c>
      <c r="CC3">
        <f t="shared" si="1"/>
        <v>381</v>
      </c>
      <c r="CD3">
        <f t="shared" si="1"/>
        <v>386</v>
      </c>
      <c r="CE3">
        <f t="shared" si="1"/>
        <v>391</v>
      </c>
      <c r="CF3">
        <f t="shared" si="1"/>
        <v>396</v>
      </c>
      <c r="CG3">
        <f t="shared" si="1"/>
        <v>401</v>
      </c>
      <c r="CH3">
        <f t="shared" si="1"/>
        <v>406</v>
      </c>
      <c r="CI3">
        <f t="shared" si="1"/>
        <v>411</v>
      </c>
      <c r="CJ3">
        <f t="shared" si="1"/>
        <v>416</v>
      </c>
      <c r="CK3">
        <f t="shared" si="1"/>
        <v>421</v>
      </c>
      <c r="CL3">
        <f t="shared" si="1"/>
        <v>426</v>
      </c>
      <c r="CM3">
        <f t="shared" si="1"/>
        <v>431</v>
      </c>
      <c r="CN3">
        <f t="shared" si="1"/>
        <v>436</v>
      </c>
      <c r="CO3">
        <f t="shared" si="1"/>
        <v>441</v>
      </c>
      <c r="CP3">
        <f t="shared" si="1"/>
        <v>446</v>
      </c>
      <c r="CQ3">
        <f t="shared" si="1"/>
        <v>451</v>
      </c>
      <c r="CR3">
        <f t="shared" si="1"/>
        <v>455</v>
      </c>
      <c r="CS3">
        <f t="shared" si="1"/>
        <v>460</v>
      </c>
      <c r="CT3">
        <f t="shared" si="1"/>
        <v>465</v>
      </c>
      <c r="CU3">
        <f t="shared" si="1"/>
        <v>470</v>
      </c>
      <c r="CV3">
        <f t="shared" si="1"/>
        <v>475</v>
      </c>
      <c r="CW3">
        <f t="shared" si="1"/>
        <v>480</v>
      </c>
      <c r="CX3">
        <f t="shared" si="1"/>
        <v>485</v>
      </c>
      <c r="CY3">
        <f t="shared" si="1"/>
        <v>490</v>
      </c>
      <c r="CZ3">
        <f t="shared" si="1"/>
        <v>495</v>
      </c>
      <c r="DA3">
        <f t="shared" si="1"/>
        <v>500</v>
      </c>
      <c r="DB3">
        <f t="shared" si="1"/>
        <v>505</v>
      </c>
      <c r="DC3">
        <f t="shared" si="1"/>
        <v>510</v>
      </c>
      <c r="DD3">
        <f t="shared" si="1"/>
        <v>514</v>
      </c>
      <c r="DE3">
        <f t="shared" si="1"/>
        <v>519</v>
      </c>
      <c r="DF3">
        <f t="shared" si="1"/>
        <v>524</v>
      </c>
      <c r="DG3">
        <f t="shared" si="1"/>
        <v>529</v>
      </c>
      <c r="DH3">
        <f t="shared" si="1"/>
        <v>534</v>
      </c>
      <c r="DI3">
        <f t="shared" si="1"/>
        <v>539</v>
      </c>
      <c r="DJ3">
        <f t="shared" si="1"/>
        <v>544</v>
      </c>
      <c r="DK3">
        <f t="shared" si="1"/>
        <v>548</v>
      </c>
      <c r="DL3">
        <f t="shared" si="1"/>
        <v>553</v>
      </c>
      <c r="DM3">
        <f t="shared" si="1"/>
        <v>558</v>
      </c>
      <c r="DN3">
        <f t="shared" si="1"/>
        <v>563</v>
      </c>
      <c r="DO3">
        <f t="shared" si="1"/>
        <v>567</v>
      </c>
      <c r="DP3">
        <f t="shared" si="1"/>
        <v>572</v>
      </c>
      <c r="DQ3">
        <f t="shared" si="1"/>
        <v>577</v>
      </c>
      <c r="DR3">
        <f t="shared" si="1"/>
        <v>582</v>
      </c>
      <c r="DS3">
        <f t="shared" si="1"/>
        <v>587</v>
      </c>
      <c r="DT3">
        <f t="shared" si="1"/>
        <v>592</v>
      </c>
      <c r="DU3">
        <f t="shared" si="1"/>
        <v>597</v>
      </c>
      <c r="DV3">
        <f t="shared" si="1"/>
        <v>602</v>
      </c>
      <c r="DW3">
        <f t="shared" si="1"/>
        <v>607</v>
      </c>
      <c r="DX3">
        <f t="shared" si="1"/>
        <v>611</v>
      </c>
      <c r="DY3">
        <f t="shared" si="1"/>
        <v>616</v>
      </c>
      <c r="DZ3">
        <f t="shared" si="1"/>
        <v>621</v>
      </c>
      <c r="EA3">
        <f t="shared" si="1"/>
        <v>626</v>
      </c>
      <c r="EB3">
        <f t="shared" si="1"/>
        <v>631</v>
      </c>
      <c r="EC3">
        <f t="shared" si="1"/>
        <v>635</v>
      </c>
      <c r="ED3">
        <f t="shared" si="2"/>
        <v>640</v>
      </c>
      <c r="EE3">
        <f t="shared" si="2"/>
        <v>645</v>
      </c>
      <c r="EF3">
        <f t="shared" si="2"/>
        <v>649</v>
      </c>
      <c r="EG3">
        <f t="shared" si="2"/>
        <v>654</v>
      </c>
      <c r="EH3">
        <f t="shared" si="2"/>
        <v>659</v>
      </c>
      <c r="EI3">
        <f t="shared" si="2"/>
        <v>663</v>
      </c>
      <c r="EJ3">
        <f t="shared" si="2"/>
        <v>668</v>
      </c>
      <c r="EK3">
        <f t="shared" si="2"/>
        <v>673</v>
      </c>
      <c r="EL3">
        <f t="shared" si="2"/>
        <v>678</v>
      </c>
      <c r="EM3">
        <f t="shared" si="2"/>
        <v>683</v>
      </c>
      <c r="EN3">
        <f t="shared" si="2"/>
        <v>688</v>
      </c>
      <c r="EO3">
        <f t="shared" si="2"/>
        <v>693</v>
      </c>
      <c r="EP3">
        <f t="shared" si="2"/>
        <v>698</v>
      </c>
      <c r="EQ3">
        <f t="shared" si="2"/>
        <v>703</v>
      </c>
      <c r="ER3">
        <f t="shared" si="2"/>
        <v>708</v>
      </c>
      <c r="ES3">
        <f t="shared" si="2"/>
        <v>713</v>
      </c>
      <c r="ET3">
        <f t="shared" si="2"/>
        <v>718</v>
      </c>
      <c r="EU3">
        <f t="shared" si="2"/>
        <v>723</v>
      </c>
      <c r="EV3">
        <f t="shared" si="2"/>
        <v>728</v>
      </c>
      <c r="EW3">
        <f t="shared" si="2"/>
        <v>733</v>
      </c>
      <c r="EX3">
        <f t="shared" si="2"/>
        <v>738</v>
      </c>
      <c r="EY3">
        <f t="shared" si="2"/>
        <v>743</v>
      </c>
      <c r="EZ3">
        <f t="shared" si="2"/>
        <v>748</v>
      </c>
      <c r="FA3">
        <f t="shared" si="2"/>
        <v>753</v>
      </c>
      <c r="FB3">
        <f t="shared" si="2"/>
        <v>758</v>
      </c>
      <c r="FC3">
        <f t="shared" si="2"/>
        <v>763</v>
      </c>
      <c r="FD3">
        <f t="shared" si="2"/>
        <v>768</v>
      </c>
      <c r="FE3">
        <f t="shared" si="2"/>
        <v>773</v>
      </c>
      <c r="FF3">
        <f t="shared" si="2"/>
        <v>778</v>
      </c>
      <c r="FG3">
        <f t="shared" si="2"/>
        <v>783</v>
      </c>
      <c r="FH3">
        <f t="shared" si="2"/>
        <v>788</v>
      </c>
      <c r="FI3">
        <f t="shared" si="2"/>
        <v>793</v>
      </c>
      <c r="FJ3">
        <f t="shared" si="2"/>
        <v>798</v>
      </c>
      <c r="FK3">
        <f t="shared" si="2"/>
        <v>803</v>
      </c>
      <c r="FL3">
        <f t="shared" si="2"/>
        <v>808</v>
      </c>
      <c r="FM3">
        <f t="shared" si="2"/>
        <v>813</v>
      </c>
      <c r="FN3">
        <f t="shared" si="2"/>
        <v>818</v>
      </c>
      <c r="FO3">
        <f t="shared" si="2"/>
        <v>823</v>
      </c>
      <c r="FP3">
        <f t="shared" si="2"/>
        <v>828</v>
      </c>
      <c r="FQ3">
        <f t="shared" si="2"/>
        <v>832</v>
      </c>
      <c r="FR3">
        <f t="shared" si="2"/>
        <v>837</v>
      </c>
      <c r="FS3">
        <f t="shared" si="2"/>
        <v>841</v>
      </c>
      <c r="FT3">
        <f t="shared" si="2"/>
        <v>846</v>
      </c>
      <c r="FU3">
        <f t="shared" si="2"/>
        <v>851</v>
      </c>
      <c r="FV3">
        <f t="shared" si="2"/>
        <v>855</v>
      </c>
      <c r="FW3">
        <f t="shared" si="2"/>
        <v>860</v>
      </c>
      <c r="FX3">
        <f t="shared" si="2"/>
        <v>865</v>
      </c>
      <c r="FY3">
        <f t="shared" si="2"/>
        <v>870</v>
      </c>
      <c r="FZ3">
        <f t="shared" si="2"/>
        <v>875</v>
      </c>
      <c r="GA3">
        <f t="shared" si="2"/>
        <v>880</v>
      </c>
      <c r="GB3">
        <f t="shared" si="2"/>
        <v>885</v>
      </c>
      <c r="GC3">
        <f t="shared" si="2"/>
        <v>890</v>
      </c>
      <c r="GD3">
        <f t="shared" si="2"/>
        <v>895</v>
      </c>
      <c r="GE3">
        <f t="shared" si="2"/>
        <v>899</v>
      </c>
      <c r="GF3">
        <f t="shared" si="2"/>
        <v>904</v>
      </c>
      <c r="GG3">
        <f t="shared" si="2"/>
        <v>909</v>
      </c>
      <c r="GH3">
        <f t="shared" si="2"/>
        <v>914</v>
      </c>
      <c r="GI3">
        <f t="shared" si="2"/>
        <v>919</v>
      </c>
      <c r="GJ3">
        <f t="shared" si="2"/>
        <v>924</v>
      </c>
      <c r="GK3">
        <f t="shared" si="2"/>
        <v>929</v>
      </c>
      <c r="GL3">
        <f t="shared" si="2"/>
        <v>934</v>
      </c>
      <c r="GM3">
        <f t="shared" si="2"/>
        <v>939</v>
      </c>
      <c r="GN3">
        <f t="shared" si="2"/>
        <v>944</v>
      </c>
      <c r="GO3">
        <f t="shared" si="2"/>
        <v>949</v>
      </c>
      <c r="GP3">
        <f t="shared" si="3"/>
        <v>954</v>
      </c>
      <c r="GQ3">
        <f t="shared" si="3"/>
        <v>957</v>
      </c>
      <c r="GR3">
        <f t="shared" si="3"/>
        <v>962</v>
      </c>
      <c r="GS3">
        <f t="shared" si="3"/>
        <v>967</v>
      </c>
      <c r="GT3">
        <f t="shared" si="3"/>
        <v>972</v>
      </c>
      <c r="GU3">
        <f t="shared" si="3"/>
        <v>977</v>
      </c>
      <c r="GV3">
        <f t="shared" si="3"/>
        <v>982</v>
      </c>
      <c r="GW3">
        <f t="shared" si="3"/>
        <v>987</v>
      </c>
      <c r="GX3">
        <f t="shared" si="3"/>
        <v>992</v>
      </c>
      <c r="GY3">
        <f t="shared" si="3"/>
        <v>997</v>
      </c>
      <c r="GZ3">
        <f t="shared" si="3"/>
        <v>1002</v>
      </c>
      <c r="HA3">
        <f t="shared" si="3"/>
        <v>1007</v>
      </c>
      <c r="HB3">
        <f t="shared" si="3"/>
        <v>1012</v>
      </c>
      <c r="HC3">
        <f t="shared" si="3"/>
        <v>1017</v>
      </c>
      <c r="HD3">
        <f t="shared" si="3"/>
        <v>1022</v>
      </c>
      <c r="HE3">
        <f t="shared" si="3"/>
        <v>1027</v>
      </c>
      <c r="HF3">
        <f t="shared" si="3"/>
        <v>1032</v>
      </c>
      <c r="HG3">
        <f t="shared" si="3"/>
        <v>1037</v>
      </c>
      <c r="HH3">
        <f t="shared" si="3"/>
        <v>1042</v>
      </c>
      <c r="HI3">
        <f t="shared" si="3"/>
        <v>1047</v>
      </c>
      <c r="HJ3">
        <f t="shared" si="3"/>
        <v>1052</v>
      </c>
      <c r="HK3">
        <f t="shared" si="3"/>
        <v>1057</v>
      </c>
      <c r="HL3">
        <f t="shared" si="3"/>
        <v>1062</v>
      </c>
      <c r="HM3">
        <f t="shared" si="3"/>
        <v>1067</v>
      </c>
      <c r="HN3">
        <f t="shared" si="3"/>
        <v>1072</v>
      </c>
      <c r="HO3">
        <f t="shared" si="3"/>
        <v>1077</v>
      </c>
      <c r="HP3">
        <f t="shared" si="3"/>
        <v>1082</v>
      </c>
      <c r="HQ3">
        <f t="shared" si="3"/>
        <v>1087</v>
      </c>
      <c r="HR3">
        <f t="shared" si="3"/>
        <v>1092</v>
      </c>
      <c r="HS3">
        <f t="shared" si="3"/>
        <v>1097</v>
      </c>
      <c r="HT3">
        <f t="shared" si="3"/>
        <v>1101</v>
      </c>
      <c r="HU3">
        <f t="shared" si="3"/>
        <v>1106</v>
      </c>
      <c r="HV3">
        <f t="shared" si="3"/>
        <v>1111</v>
      </c>
      <c r="HW3">
        <f t="shared" si="3"/>
        <v>1116</v>
      </c>
      <c r="HX3">
        <f t="shared" si="3"/>
        <v>1121</v>
      </c>
      <c r="HY3">
        <f t="shared" si="3"/>
        <v>1126</v>
      </c>
      <c r="HZ3">
        <f t="shared" si="3"/>
        <v>1131</v>
      </c>
      <c r="IA3">
        <f t="shared" si="3"/>
        <v>1136</v>
      </c>
      <c r="IB3">
        <f t="shared" si="3"/>
        <v>1140</v>
      </c>
      <c r="IC3">
        <f t="shared" si="3"/>
        <v>1145</v>
      </c>
      <c r="ID3">
        <f t="shared" si="3"/>
        <v>1150</v>
      </c>
      <c r="IE3">
        <f t="shared" si="3"/>
        <v>1155</v>
      </c>
      <c r="IF3">
        <f t="shared" si="3"/>
        <v>1160</v>
      </c>
      <c r="IG3">
        <f t="shared" si="3"/>
        <v>1164</v>
      </c>
      <c r="IH3">
        <f t="shared" si="3"/>
        <v>1169</v>
      </c>
      <c r="II3">
        <f t="shared" si="3"/>
        <v>1174</v>
      </c>
      <c r="IJ3">
        <f t="shared" si="3"/>
        <v>1179</v>
      </c>
      <c r="IK3">
        <f t="shared" si="3"/>
        <v>1184</v>
      </c>
      <c r="IL3">
        <f t="shared" si="3"/>
        <v>1189</v>
      </c>
      <c r="IM3">
        <f t="shared" si="3"/>
        <v>1193</v>
      </c>
      <c r="IN3">
        <f t="shared" si="3"/>
        <v>1198</v>
      </c>
      <c r="IO3">
        <f t="shared" si="3"/>
        <v>1203</v>
      </c>
      <c r="IP3">
        <f t="shared" si="3"/>
        <v>1208</v>
      </c>
      <c r="IQ3">
        <f t="shared" si="3"/>
        <v>1213</v>
      </c>
      <c r="IR3">
        <f t="shared" si="3"/>
        <v>1217</v>
      </c>
      <c r="IS3">
        <f t="shared" si="3"/>
        <v>1222</v>
      </c>
      <c r="IT3">
        <f t="shared" si="3"/>
        <v>1227</v>
      </c>
      <c r="IU3">
        <f t="shared" si="3"/>
        <v>1232</v>
      </c>
      <c r="IV3">
        <f t="shared" si="3"/>
        <v>1237</v>
      </c>
      <c r="IW3">
        <f t="shared" si="3"/>
        <v>1242</v>
      </c>
      <c r="IX3">
        <f t="shared" si="3"/>
        <v>1247</v>
      </c>
      <c r="IY3">
        <f t="shared" si="3"/>
        <v>1252</v>
      </c>
      <c r="IZ3">
        <f t="shared" si="3"/>
        <v>1257</v>
      </c>
      <c r="JA3">
        <f t="shared" si="3"/>
        <v>1261</v>
      </c>
      <c r="JB3">
        <f t="shared" si="4"/>
        <v>1266</v>
      </c>
      <c r="JC3">
        <f t="shared" si="4"/>
        <v>1271</v>
      </c>
      <c r="JD3">
        <f t="shared" si="4"/>
        <v>1276</v>
      </c>
      <c r="JE3">
        <f t="shared" si="4"/>
        <v>1281</v>
      </c>
      <c r="JF3">
        <f t="shared" si="4"/>
        <v>1286</v>
      </c>
      <c r="JG3">
        <f t="shared" si="4"/>
        <v>1290</v>
      </c>
      <c r="JH3">
        <f t="shared" si="4"/>
        <v>1295</v>
      </c>
      <c r="JI3">
        <f t="shared" si="4"/>
        <v>1300</v>
      </c>
      <c r="JJ3">
        <f t="shared" si="4"/>
        <v>1305</v>
      </c>
      <c r="JK3">
        <f t="shared" si="4"/>
        <v>1310</v>
      </c>
      <c r="JL3">
        <f t="shared" si="4"/>
        <v>1315</v>
      </c>
      <c r="JM3">
        <f t="shared" si="4"/>
        <v>1319</v>
      </c>
      <c r="JN3">
        <f t="shared" si="4"/>
        <v>1324</v>
      </c>
      <c r="JO3">
        <f t="shared" si="4"/>
        <v>1329</v>
      </c>
      <c r="JP3">
        <f t="shared" si="4"/>
        <v>1332</v>
      </c>
      <c r="JQ3">
        <f t="shared" si="4"/>
        <v>1337</v>
      </c>
      <c r="JR3">
        <f t="shared" si="4"/>
        <v>1342</v>
      </c>
      <c r="JS3">
        <f t="shared" si="4"/>
        <v>1347</v>
      </c>
      <c r="JT3">
        <f t="shared" si="4"/>
        <v>1352</v>
      </c>
      <c r="JU3">
        <f t="shared" si="4"/>
        <v>1357</v>
      </c>
      <c r="JV3">
        <f t="shared" si="4"/>
        <v>1362</v>
      </c>
      <c r="JW3">
        <f t="shared" si="4"/>
        <v>1367</v>
      </c>
      <c r="JX3">
        <f t="shared" si="4"/>
        <v>1372</v>
      </c>
      <c r="JY3">
        <f t="shared" si="4"/>
        <v>1377</v>
      </c>
      <c r="JZ3">
        <f t="shared" si="4"/>
        <v>1382</v>
      </c>
      <c r="KA3">
        <f t="shared" si="4"/>
        <v>1387</v>
      </c>
      <c r="KB3">
        <f t="shared" si="4"/>
        <v>1392</v>
      </c>
      <c r="KC3">
        <f t="shared" si="4"/>
        <v>1397</v>
      </c>
      <c r="KD3">
        <f t="shared" si="4"/>
        <v>1402</v>
      </c>
      <c r="KE3">
        <f t="shared" si="4"/>
        <v>1407</v>
      </c>
      <c r="KF3">
        <f t="shared" si="4"/>
        <v>1412</v>
      </c>
      <c r="KG3">
        <f t="shared" si="4"/>
        <v>1417</v>
      </c>
      <c r="KH3">
        <f t="shared" si="4"/>
        <v>1422</v>
      </c>
      <c r="KI3">
        <f t="shared" si="4"/>
        <v>1427</v>
      </c>
      <c r="KJ3">
        <f t="shared" si="4"/>
        <v>1432</v>
      </c>
      <c r="KK3">
        <f t="shared" si="4"/>
        <v>1437</v>
      </c>
      <c r="KL3">
        <f t="shared" si="4"/>
        <v>1442</v>
      </c>
      <c r="KM3">
        <f t="shared" si="4"/>
        <v>1447</v>
      </c>
      <c r="KN3">
        <f t="shared" si="4"/>
        <v>1452</v>
      </c>
      <c r="KO3">
        <f t="shared" si="4"/>
        <v>1457</v>
      </c>
      <c r="KP3">
        <f t="shared" si="4"/>
        <v>1462</v>
      </c>
      <c r="KQ3">
        <f t="shared" si="4"/>
        <v>1467</v>
      </c>
      <c r="KR3">
        <f t="shared" si="4"/>
        <v>1472</v>
      </c>
    </row>
    <row r="4" spans="1:304" x14ac:dyDescent="0.2">
      <c r="D4" t="str">
        <f>MID($B2,C2,D2-C2)</f>
        <v>R993</v>
      </c>
      <c r="E4" t="str">
        <f>MID($B2,D2+1,E2-D2-1)</f>
        <v>U847</v>
      </c>
      <c r="F4" t="str">
        <f t="shared" ref="F4:BQ5" si="5">MID($B2,E2+1,F2-E2-1)</f>
        <v>R868</v>
      </c>
      <c r="G4" t="str">
        <f t="shared" si="5"/>
        <v>D286</v>
      </c>
      <c r="H4" t="str">
        <f t="shared" si="5"/>
        <v>L665</v>
      </c>
      <c r="I4" t="str">
        <f t="shared" si="5"/>
        <v>D860</v>
      </c>
      <c r="J4" t="str">
        <f t="shared" si="5"/>
        <v>R823</v>
      </c>
      <c r="K4" t="str">
        <f t="shared" si="5"/>
        <v>U934</v>
      </c>
      <c r="L4" t="str">
        <f t="shared" si="5"/>
        <v>L341</v>
      </c>
      <c r="M4" t="str">
        <f t="shared" si="5"/>
        <v>U49</v>
      </c>
      <c r="N4" t="str">
        <f t="shared" si="5"/>
        <v>R762</v>
      </c>
      <c r="O4" t="str">
        <f t="shared" si="5"/>
        <v>D480</v>
      </c>
      <c r="P4" t="str">
        <f t="shared" si="5"/>
        <v>R899</v>
      </c>
      <c r="Q4" t="str">
        <f t="shared" si="5"/>
        <v>D23</v>
      </c>
      <c r="R4" t="str">
        <f t="shared" si="5"/>
        <v>L273</v>
      </c>
      <c r="S4" t="str">
        <f t="shared" si="5"/>
        <v>D892</v>
      </c>
      <c r="T4" t="str">
        <f t="shared" si="5"/>
        <v>R43</v>
      </c>
      <c r="U4" t="str">
        <f t="shared" si="5"/>
        <v>U740</v>
      </c>
      <c r="V4" t="str">
        <f t="shared" si="5"/>
        <v>L940</v>
      </c>
      <c r="W4" t="str">
        <f t="shared" si="5"/>
        <v>U502</v>
      </c>
      <c r="X4" t="str">
        <f t="shared" si="5"/>
        <v>L361</v>
      </c>
      <c r="Y4" t="str">
        <f t="shared" si="5"/>
        <v>U283</v>
      </c>
      <c r="Z4" t="str">
        <f t="shared" si="5"/>
        <v>L852</v>
      </c>
      <c r="AA4" t="str">
        <f t="shared" si="5"/>
        <v>D630</v>
      </c>
      <c r="AB4" t="str">
        <f t="shared" si="5"/>
        <v>R384</v>
      </c>
      <c r="AC4" t="str">
        <f t="shared" si="5"/>
        <v>D758</v>
      </c>
      <c r="AD4" t="str">
        <f t="shared" si="5"/>
        <v>R655</v>
      </c>
      <c r="AE4" t="str">
        <f t="shared" si="5"/>
        <v>D358</v>
      </c>
      <c r="AF4" t="str">
        <f t="shared" si="5"/>
        <v>L751</v>
      </c>
      <c r="AG4" t="str">
        <f t="shared" si="5"/>
        <v>U970</v>
      </c>
      <c r="AH4" t="str">
        <f t="shared" si="5"/>
        <v>R72</v>
      </c>
      <c r="AI4" t="str">
        <f t="shared" si="5"/>
        <v>D245</v>
      </c>
      <c r="AJ4" t="str">
        <f t="shared" si="5"/>
        <v>L188</v>
      </c>
      <c r="AK4" t="str">
        <f t="shared" si="5"/>
        <v>D34</v>
      </c>
      <c r="AL4" t="str">
        <f t="shared" si="5"/>
        <v>R355</v>
      </c>
      <c r="AM4" t="str">
        <f t="shared" si="5"/>
        <v>U373</v>
      </c>
      <c r="AN4" t="str">
        <f t="shared" si="5"/>
        <v>L786</v>
      </c>
      <c r="AO4" t="str">
        <f t="shared" si="5"/>
        <v>U188</v>
      </c>
      <c r="AP4" t="str">
        <f t="shared" si="5"/>
        <v>L304</v>
      </c>
      <c r="AQ4" t="str">
        <f t="shared" si="5"/>
        <v>D621</v>
      </c>
      <c r="AR4" t="str">
        <f t="shared" si="5"/>
        <v>L956</v>
      </c>
      <c r="AS4" t="str">
        <f t="shared" si="5"/>
        <v>D839</v>
      </c>
      <c r="AT4" t="str">
        <f t="shared" si="5"/>
        <v>R607</v>
      </c>
      <c r="AU4" t="str">
        <f t="shared" si="5"/>
        <v>U279</v>
      </c>
      <c r="AV4" t="str">
        <f t="shared" si="5"/>
        <v>L459</v>
      </c>
      <c r="AW4" t="str">
        <f t="shared" si="5"/>
        <v>U340</v>
      </c>
      <c r="AX4" t="str">
        <f t="shared" si="5"/>
        <v>R412</v>
      </c>
      <c r="AY4" t="str">
        <f t="shared" si="5"/>
        <v>D901</v>
      </c>
      <c r="AZ4" t="str">
        <f t="shared" si="5"/>
        <v>L929</v>
      </c>
      <c r="BA4" t="str">
        <f t="shared" si="5"/>
        <v>U256</v>
      </c>
      <c r="BB4" t="str">
        <f t="shared" si="5"/>
        <v>R495</v>
      </c>
      <c r="BC4" t="str">
        <f t="shared" si="5"/>
        <v>D462</v>
      </c>
      <c r="BD4" t="str">
        <f t="shared" si="5"/>
        <v>R369</v>
      </c>
      <c r="BE4" t="str">
        <f t="shared" si="5"/>
        <v>D138</v>
      </c>
      <c r="BF4" t="str">
        <f t="shared" si="5"/>
        <v>R926</v>
      </c>
      <c r="BG4" t="str">
        <f t="shared" si="5"/>
        <v>D551</v>
      </c>
      <c r="BH4" t="str">
        <f t="shared" si="5"/>
        <v>L343</v>
      </c>
      <c r="BI4" t="str">
        <f t="shared" si="5"/>
        <v>U237</v>
      </c>
      <c r="BJ4" t="str">
        <f t="shared" si="5"/>
        <v>L434</v>
      </c>
      <c r="BK4" t="str">
        <f t="shared" si="5"/>
        <v>U952</v>
      </c>
      <c r="BL4" t="str">
        <f t="shared" si="5"/>
        <v>R421</v>
      </c>
      <c r="BM4" t="str">
        <f t="shared" si="5"/>
        <v>U263</v>
      </c>
      <c r="BN4" t="str">
        <f t="shared" si="5"/>
        <v>L663</v>
      </c>
      <c r="BO4" t="str">
        <f t="shared" si="5"/>
        <v>D694</v>
      </c>
      <c r="BP4" t="str">
        <f t="shared" si="5"/>
        <v>R687</v>
      </c>
      <c r="BQ4" t="str">
        <f t="shared" si="5"/>
        <v>D522</v>
      </c>
      <c r="BR4" t="str">
        <f t="shared" ref="BR4:EC5" si="6">MID($B2,BQ2+1,BR2-BQ2-1)</f>
        <v>L47</v>
      </c>
      <c r="BS4" t="str">
        <f t="shared" si="6"/>
        <v>U8</v>
      </c>
      <c r="BT4" t="str">
        <f t="shared" si="6"/>
        <v>L399</v>
      </c>
      <c r="BU4" t="str">
        <f t="shared" si="6"/>
        <v>D930</v>
      </c>
      <c r="BV4" t="str">
        <f t="shared" si="6"/>
        <v>R928</v>
      </c>
      <c r="BW4" t="str">
        <f t="shared" si="6"/>
        <v>U73</v>
      </c>
      <c r="BX4" t="str">
        <f t="shared" si="6"/>
        <v>L581</v>
      </c>
      <c r="BY4" t="str">
        <f t="shared" si="6"/>
        <v>U452</v>
      </c>
      <c r="BZ4" t="str">
        <f t="shared" si="6"/>
        <v>R80</v>
      </c>
      <c r="CA4" t="str">
        <f t="shared" si="6"/>
        <v>U610</v>
      </c>
      <c r="CB4" t="str">
        <f t="shared" si="6"/>
        <v>L998</v>
      </c>
      <c r="CC4" t="str">
        <f t="shared" si="6"/>
        <v>D797</v>
      </c>
      <c r="CD4" t="str">
        <f t="shared" si="6"/>
        <v>R584</v>
      </c>
      <c r="CE4" t="str">
        <f t="shared" si="6"/>
        <v>U772</v>
      </c>
      <c r="CF4" t="str">
        <f t="shared" si="6"/>
        <v>L521</v>
      </c>
      <c r="CG4" t="str">
        <f t="shared" si="6"/>
        <v>U292</v>
      </c>
      <c r="CH4" t="str">
        <f t="shared" si="6"/>
        <v>L959</v>
      </c>
      <c r="CI4" t="str">
        <f t="shared" si="6"/>
        <v>U356</v>
      </c>
      <c r="CJ4" t="str">
        <f t="shared" si="6"/>
        <v>L940</v>
      </c>
      <c r="CK4" t="str">
        <f t="shared" si="6"/>
        <v>D894</v>
      </c>
      <c r="CL4" t="str">
        <f t="shared" si="6"/>
        <v>R774</v>
      </c>
      <c r="CM4" t="str">
        <f t="shared" si="6"/>
        <v>U957</v>
      </c>
      <c r="CN4" t="str">
        <f t="shared" si="6"/>
        <v>L813</v>
      </c>
      <c r="CO4" t="str">
        <f t="shared" si="6"/>
        <v>D650</v>
      </c>
      <c r="CP4" t="str">
        <f t="shared" si="6"/>
        <v>L891</v>
      </c>
      <c r="CQ4" t="str">
        <f t="shared" si="6"/>
        <v>U309</v>
      </c>
      <c r="CR4" t="str">
        <f t="shared" si="6"/>
        <v>L254</v>
      </c>
      <c r="CS4" t="str">
        <f t="shared" si="6"/>
        <v>D271</v>
      </c>
      <c r="CT4" t="str">
        <f t="shared" si="6"/>
        <v>R791</v>
      </c>
      <c r="CU4" t="str">
        <f t="shared" si="6"/>
        <v>D484</v>
      </c>
      <c r="CV4" t="str">
        <f t="shared" si="6"/>
        <v>L399</v>
      </c>
      <c r="CW4" t="str">
        <f t="shared" si="6"/>
        <v>U106</v>
      </c>
      <c r="CX4" t="str">
        <f t="shared" si="6"/>
        <v>R463</v>
      </c>
      <c r="CY4" t="str">
        <f t="shared" si="6"/>
        <v>D39</v>
      </c>
      <c r="CZ4" t="str">
        <f t="shared" si="6"/>
        <v>L210</v>
      </c>
      <c r="DA4" t="str">
        <f t="shared" si="6"/>
        <v>D154</v>
      </c>
      <c r="DB4" t="str">
        <f t="shared" si="6"/>
        <v>L380</v>
      </c>
      <c r="DC4" t="str">
        <f t="shared" si="6"/>
        <v>U86</v>
      </c>
      <c r="DD4" t="str">
        <f t="shared" si="6"/>
        <v>L136</v>
      </c>
      <c r="DE4" t="str">
        <f t="shared" si="6"/>
        <v>D228</v>
      </c>
      <c r="DF4" t="str">
        <f t="shared" si="6"/>
        <v>L284</v>
      </c>
      <c r="DG4" t="str">
        <f t="shared" si="6"/>
        <v>D267</v>
      </c>
      <c r="DH4" t="str">
        <f t="shared" si="6"/>
        <v>R195</v>
      </c>
      <c r="DI4" t="str">
        <f t="shared" si="6"/>
        <v>D727</v>
      </c>
      <c r="DJ4" t="str">
        <f t="shared" si="6"/>
        <v>R739</v>
      </c>
      <c r="DK4" t="str">
        <f t="shared" si="6"/>
        <v>D393</v>
      </c>
      <c r="DL4" t="str">
        <f t="shared" si="6"/>
        <v>R395</v>
      </c>
      <c r="DM4" t="str">
        <f t="shared" si="6"/>
        <v>U703</v>
      </c>
      <c r="DN4" t="str">
        <f t="shared" si="6"/>
        <v>L385</v>
      </c>
      <c r="DO4" t="str">
        <f t="shared" si="6"/>
        <v>U483</v>
      </c>
      <c r="DP4" t="str">
        <f t="shared" si="6"/>
        <v>R433</v>
      </c>
      <c r="DQ4" t="str">
        <f t="shared" si="6"/>
        <v>U222</v>
      </c>
      <c r="DR4" t="str">
        <f t="shared" si="6"/>
        <v>L945</v>
      </c>
      <c r="DS4" t="str">
        <f t="shared" si="6"/>
        <v>D104</v>
      </c>
      <c r="DT4" t="str">
        <f t="shared" si="6"/>
        <v>L605</v>
      </c>
      <c r="DU4" t="str">
        <f t="shared" si="6"/>
        <v>D814</v>
      </c>
      <c r="DV4" t="str">
        <f t="shared" si="6"/>
        <v>L656</v>
      </c>
      <c r="DW4" t="str">
        <f t="shared" si="6"/>
        <v>U860</v>
      </c>
      <c r="DX4" t="str">
        <f t="shared" si="6"/>
        <v>L474</v>
      </c>
      <c r="DY4" t="str">
        <f t="shared" si="6"/>
        <v>D672</v>
      </c>
      <c r="DZ4" t="str">
        <f t="shared" si="6"/>
        <v>L812</v>
      </c>
      <c r="EA4" t="str">
        <f t="shared" si="6"/>
        <v>U789</v>
      </c>
      <c r="EB4" t="str">
        <f t="shared" si="6"/>
        <v>L29</v>
      </c>
      <c r="EC4" t="str">
        <f t="shared" si="6"/>
        <v>D256</v>
      </c>
      <c r="ED4" t="str">
        <f t="shared" ref="ED4:GO5" si="7">MID($B2,EC2+1,ED2-EC2-1)</f>
        <v>R857</v>
      </c>
      <c r="EE4" t="str">
        <f t="shared" si="7"/>
        <v>U436</v>
      </c>
      <c r="EF4" t="str">
        <f t="shared" si="7"/>
        <v>R927</v>
      </c>
      <c r="EG4" t="str">
        <f t="shared" si="7"/>
        <v>U99</v>
      </c>
      <c r="EH4" t="str">
        <f t="shared" si="7"/>
        <v>R171</v>
      </c>
      <c r="EI4" t="str">
        <f t="shared" si="7"/>
        <v>D727</v>
      </c>
      <c r="EJ4" t="str">
        <f t="shared" si="7"/>
        <v>L244</v>
      </c>
      <c r="EK4" t="str">
        <f t="shared" si="7"/>
        <v>D910</v>
      </c>
      <c r="EL4" t="str">
        <f t="shared" si="7"/>
        <v>L347</v>
      </c>
      <c r="EM4" t="str">
        <f t="shared" si="7"/>
        <v>U789</v>
      </c>
      <c r="EN4" t="str">
        <f t="shared" si="7"/>
        <v>R49</v>
      </c>
      <c r="EO4" t="str">
        <f t="shared" si="7"/>
        <v>U598</v>
      </c>
      <c r="EP4" t="str">
        <f t="shared" si="7"/>
        <v>L218</v>
      </c>
      <c r="EQ4" t="str">
        <f t="shared" si="7"/>
        <v>D834</v>
      </c>
      <c r="ER4" t="str">
        <f t="shared" si="7"/>
        <v>L574</v>
      </c>
      <c r="ES4" t="str">
        <f t="shared" si="7"/>
        <v>U647</v>
      </c>
      <c r="ET4" t="str">
        <f t="shared" si="7"/>
        <v>L185</v>
      </c>
      <c r="EU4" t="str">
        <f t="shared" si="7"/>
        <v>U986</v>
      </c>
      <c r="EV4" t="str">
        <f t="shared" si="7"/>
        <v>L273</v>
      </c>
      <c r="EW4" t="str">
        <f t="shared" si="7"/>
        <v>D363</v>
      </c>
      <c r="EX4" t="str">
        <f t="shared" si="7"/>
        <v>R848</v>
      </c>
      <c r="EY4" t="str">
        <f t="shared" si="7"/>
        <v>U531</v>
      </c>
      <c r="EZ4" t="str">
        <f t="shared" si="7"/>
        <v>R837</v>
      </c>
      <c r="FA4" t="str">
        <f t="shared" si="7"/>
        <v>U433</v>
      </c>
      <c r="FB4" t="str">
        <f t="shared" si="7"/>
        <v>L795</v>
      </c>
      <c r="FC4" t="str">
        <f t="shared" si="7"/>
        <v>U923</v>
      </c>
      <c r="FD4" t="str">
        <f t="shared" si="7"/>
        <v>L182</v>
      </c>
      <c r="FE4" t="str">
        <f t="shared" si="7"/>
        <v>D915</v>
      </c>
      <c r="FF4" t="str">
        <f t="shared" si="7"/>
        <v>R367</v>
      </c>
      <c r="FG4" t="str">
        <f t="shared" si="7"/>
        <v>D347</v>
      </c>
      <c r="FH4" t="str">
        <f t="shared" si="7"/>
        <v>R867</v>
      </c>
      <c r="FI4" t="str">
        <f t="shared" si="7"/>
        <v>U789</v>
      </c>
      <c r="FJ4" t="str">
        <f t="shared" si="7"/>
        <v>L776</v>
      </c>
      <c r="FK4" t="str">
        <f t="shared" si="7"/>
        <v>U568</v>
      </c>
      <c r="FL4" t="str">
        <f t="shared" si="7"/>
        <v>R969</v>
      </c>
      <c r="FM4" t="str">
        <f t="shared" si="7"/>
        <v>U923</v>
      </c>
      <c r="FN4" t="str">
        <f t="shared" si="7"/>
        <v>L765</v>
      </c>
      <c r="FO4" t="str">
        <f t="shared" si="7"/>
        <v>D589</v>
      </c>
      <c r="FP4" t="str">
        <f t="shared" si="7"/>
        <v>R772</v>
      </c>
      <c r="FQ4" t="str">
        <f t="shared" si="7"/>
        <v>U715</v>
      </c>
      <c r="FR4" t="str">
        <f t="shared" si="7"/>
        <v>R38</v>
      </c>
      <c r="FS4" t="str">
        <f t="shared" si="7"/>
        <v>D968</v>
      </c>
      <c r="FT4" t="str">
        <f t="shared" si="7"/>
        <v>L845</v>
      </c>
      <c r="FU4" t="str">
        <f t="shared" si="7"/>
        <v>D327</v>
      </c>
      <c r="FV4" t="str">
        <f t="shared" si="7"/>
        <v>R721</v>
      </c>
      <c r="FW4" t="str">
        <f t="shared" si="7"/>
        <v>D928</v>
      </c>
      <c r="FX4" t="str">
        <f t="shared" si="7"/>
        <v>R267</v>
      </c>
      <c r="FY4" t="str">
        <f t="shared" si="7"/>
        <v>U94</v>
      </c>
      <c r="FZ4" t="str">
        <f t="shared" si="7"/>
        <v>R763</v>
      </c>
      <c r="GA4" t="str">
        <f t="shared" si="7"/>
        <v>U799</v>
      </c>
      <c r="GB4" t="str">
        <f t="shared" si="7"/>
        <v>L946</v>
      </c>
      <c r="GC4" t="str">
        <f t="shared" si="7"/>
        <v>U130</v>
      </c>
      <c r="GD4" t="str">
        <f t="shared" si="7"/>
        <v>L649</v>
      </c>
      <c r="GE4" t="str">
        <f t="shared" si="7"/>
        <v>U521</v>
      </c>
      <c r="GF4" t="str">
        <f t="shared" si="7"/>
        <v>L569</v>
      </c>
      <c r="GG4" t="str">
        <f t="shared" si="7"/>
        <v>D139</v>
      </c>
      <c r="GH4" t="str">
        <f t="shared" si="7"/>
        <v>R584</v>
      </c>
      <c r="GI4" t="str">
        <f t="shared" si="7"/>
        <v>D27</v>
      </c>
      <c r="GJ4" t="str">
        <f t="shared" si="7"/>
        <v>L823</v>
      </c>
      <c r="GK4" t="str">
        <f t="shared" si="7"/>
        <v>D918</v>
      </c>
      <c r="GL4" t="str">
        <f t="shared" si="7"/>
        <v>L450</v>
      </c>
      <c r="GM4" t="str">
        <f t="shared" si="7"/>
        <v>D390</v>
      </c>
      <c r="GN4" t="str">
        <f t="shared" si="7"/>
        <v>R149</v>
      </c>
      <c r="GO4" t="str">
        <f t="shared" si="7"/>
        <v>U237</v>
      </c>
      <c r="GP4" t="str">
        <f t="shared" ref="GP4:JA5" si="8">MID($B2,GO2+1,GP2-GO2-1)</f>
        <v>L696</v>
      </c>
      <c r="GQ4" t="str">
        <f t="shared" si="8"/>
        <v>U258</v>
      </c>
      <c r="GR4" t="str">
        <f t="shared" si="8"/>
        <v>L757</v>
      </c>
      <c r="GS4" t="str">
        <f t="shared" si="8"/>
        <v>U810</v>
      </c>
      <c r="GT4" t="str">
        <f t="shared" si="8"/>
        <v>L216</v>
      </c>
      <c r="GU4" t="str">
        <f t="shared" si="8"/>
        <v>U202</v>
      </c>
      <c r="GV4" t="str">
        <f t="shared" si="8"/>
        <v>L966</v>
      </c>
      <c r="GW4" t="str">
        <f t="shared" si="8"/>
        <v>U157</v>
      </c>
      <c r="GX4" t="str">
        <f t="shared" si="8"/>
        <v>R702</v>
      </c>
      <c r="GY4" t="str">
        <f t="shared" si="8"/>
        <v>D623</v>
      </c>
      <c r="GZ4" t="str">
        <f t="shared" si="8"/>
        <v>R740</v>
      </c>
      <c r="HA4" t="str">
        <f t="shared" si="8"/>
        <v>D560</v>
      </c>
      <c r="HB4" t="str">
        <f t="shared" si="8"/>
        <v>R932</v>
      </c>
      <c r="HC4" t="str">
        <f t="shared" si="8"/>
        <v>D587</v>
      </c>
      <c r="HD4" t="str">
        <f t="shared" si="8"/>
        <v>L197</v>
      </c>
      <c r="HE4" t="str">
        <f t="shared" si="8"/>
        <v>D56</v>
      </c>
      <c r="HF4" t="str">
        <f t="shared" si="8"/>
        <v>R695</v>
      </c>
      <c r="HG4" t="str">
        <f t="shared" si="8"/>
        <v>U439</v>
      </c>
      <c r="HH4" t="str">
        <f t="shared" si="8"/>
        <v>R655</v>
      </c>
      <c r="HI4" t="str">
        <f t="shared" si="8"/>
        <v>U576</v>
      </c>
      <c r="HJ4" t="str">
        <f t="shared" si="8"/>
        <v>R695</v>
      </c>
      <c r="HK4" t="str">
        <f t="shared" si="8"/>
        <v>D176</v>
      </c>
      <c r="HL4" t="str">
        <f t="shared" si="8"/>
        <v>L800</v>
      </c>
      <c r="HM4" t="str">
        <f t="shared" si="8"/>
        <v>D374</v>
      </c>
      <c r="HN4" t="str">
        <f t="shared" si="8"/>
        <v>R806</v>
      </c>
      <c r="HO4" t="str">
        <f t="shared" si="8"/>
        <v>U969</v>
      </c>
      <c r="HP4" t="str">
        <f t="shared" si="8"/>
        <v>L664</v>
      </c>
      <c r="HQ4" t="str">
        <f t="shared" si="8"/>
        <v>U216</v>
      </c>
      <c r="HR4" t="str">
        <f t="shared" si="8"/>
        <v>L170</v>
      </c>
      <c r="HS4" t="str">
        <f t="shared" si="8"/>
        <v>D415</v>
      </c>
      <c r="HT4" t="str">
        <f t="shared" si="8"/>
        <v>R485</v>
      </c>
      <c r="HU4" t="str">
        <f t="shared" si="8"/>
        <v>U188</v>
      </c>
      <c r="HV4" t="str">
        <f t="shared" si="8"/>
        <v>L444</v>
      </c>
      <c r="HW4" t="str">
        <f t="shared" si="8"/>
        <v>D613</v>
      </c>
      <c r="HX4" t="str">
        <f t="shared" si="8"/>
        <v>R728</v>
      </c>
      <c r="HY4" t="str">
        <f t="shared" si="8"/>
        <v>U508</v>
      </c>
      <c r="HZ4" t="str">
        <f t="shared" si="8"/>
        <v>L644</v>
      </c>
      <c r="IA4" t="str">
        <f t="shared" si="8"/>
        <v>U289</v>
      </c>
      <c r="IB4" t="str">
        <f t="shared" si="8"/>
        <v>R831</v>
      </c>
      <c r="IC4" t="str">
        <f t="shared" si="8"/>
        <v>D978</v>
      </c>
      <c r="ID4" t="str">
        <f t="shared" si="8"/>
        <v>R711</v>
      </c>
      <c r="IE4" t="str">
        <f t="shared" si="8"/>
        <v>U973</v>
      </c>
      <c r="IF4" t="str">
        <f t="shared" si="8"/>
        <v>R3</v>
      </c>
      <c r="IG4" t="str">
        <f t="shared" si="8"/>
        <v>U551</v>
      </c>
      <c r="IH4" t="str">
        <f t="shared" si="8"/>
        <v>R377</v>
      </c>
      <c r="II4" t="str">
        <f t="shared" si="8"/>
        <v>U114</v>
      </c>
      <c r="IJ4" t="str">
        <f t="shared" si="8"/>
        <v>L15</v>
      </c>
      <c r="IK4" t="str">
        <f t="shared" si="8"/>
        <v>U812</v>
      </c>
      <c r="IL4" t="str">
        <f t="shared" si="8"/>
        <v>R210</v>
      </c>
      <c r="IM4" t="str">
        <f t="shared" si="8"/>
        <v>D829</v>
      </c>
      <c r="IN4" t="str">
        <f t="shared" si="8"/>
        <v>L536</v>
      </c>
      <c r="IO4" t="str">
        <f t="shared" si="8"/>
        <v>D883</v>
      </c>
      <c r="IP4" t="str">
        <f t="shared" si="8"/>
        <v>L843</v>
      </c>
      <c r="IQ4" t="str">
        <f t="shared" si="8"/>
        <v>D427</v>
      </c>
      <c r="IR4" t="str">
        <f t="shared" si="8"/>
        <v>L311</v>
      </c>
      <c r="IS4" t="str">
        <f t="shared" si="8"/>
        <v>D680</v>
      </c>
      <c r="IT4" t="str">
        <f t="shared" si="8"/>
        <v>R482</v>
      </c>
      <c r="IU4" t="str">
        <f t="shared" si="8"/>
        <v>D69</v>
      </c>
      <c r="IV4" t="str">
        <f t="shared" si="8"/>
        <v>R125</v>
      </c>
      <c r="IW4" t="str">
        <f t="shared" si="8"/>
        <v>D953</v>
      </c>
      <c r="IX4" t="str">
        <f t="shared" si="8"/>
        <v>L896</v>
      </c>
      <c r="IY4" t="str">
        <f t="shared" si="8"/>
        <v>D85</v>
      </c>
      <c r="IZ4" t="str">
        <f t="shared" si="8"/>
        <v>R376</v>
      </c>
      <c r="JA4" t="str">
        <f t="shared" si="8"/>
        <v>D683</v>
      </c>
      <c r="JB4" t="str">
        <f t="shared" ref="JB4:KR5" si="9">MID($B2,JA2+1,JB2-JA2-1)</f>
        <v>R374</v>
      </c>
      <c r="JC4" t="str">
        <f t="shared" si="9"/>
        <v>U415</v>
      </c>
      <c r="JD4" t="str">
        <f t="shared" si="9"/>
        <v>L3</v>
      </c>
      <c r="JE4" t="str">
        <f t="shared" si="9"/>
        <v>U843</v>
      </c>
      <c r="JF4" t="str">
        <f t="shared" si="9"/>
        <v>L802</v>
      </c>
      <c r="JG4" t="str">
        <f t="shared" si="9"/>
        <v>D124</v>
      </c>
      <c r="JH4" t="str">
        <f t="shared" si="9"/>
        <v>R299</v>
      </c>
      <c r="JI4" t="str">
        <f t="shared" si="9"/>
        <v>U345</v>
      </c>
      <c r="JJ4" t="str">
        <f t="shared" si="9"/>
        <v>L696</v>
      </c>
      <c r="JK4" t="str">
        <f t="shared" si="9"/>
        <v>D276</v>
      </c>
      <c r="JL4" t="str">
        <f t="shared" si="9"/>
        <v>L87</v>
      </c>
      <c r="JM4" t="str">
        <f t="shared" si="9"/>
        <v>D98</v>
      </c>
      <c r="JN4" t="str">
        <f t="shared" si="9"/>
        <v>R619</v>
      </c>
      <c r="JO4" t="str">
        <f t="shared" si="9"/>
        <v>D321</v>
      </c>
      <c r="JP4" t="str">
        <f t="shared" si="9"/>
        <v>R348</v>
      </c>
      <c r="JQ4" t="str">
        <f t="shared" si="9"/>
        <v>D806</v>
      </c>
      <c r="JR4" t="str">
        <f t="shared" si="9"/>
        <v>L789</v>
      </c>
      <c r="JS4" t="str">
        <f t="shared" si="9"/>
        <v>U657</v>
      </c>
      <c r="JT4" t="str">
        <f t="shared" si="9"/>
        <v>R590</v>
      </c>
      <c r="JU4" t="str">
        <f t="shared" si="9"/>
        <v>D747</v>
      </c>
      <c r="JV4" t="str">
        <f t="shared" si="9"/>
        <v>L477</v>
      </c>
      <c r="JW4" t="str">
        <f t="shared" si="9"/>
        <v>U251</v>
      </c>
      <c r="JX4" t="str">
        <f t="shared" si="9"/>
        <v>R854</v>
      </c>
      <c r="JY4" t="str">
        <f t="shared" si="9"/>
        <v>D351</v>
      </c>
      <c r="JZ4" t="str">
        <f t="shared" si="9"/>
        <v>L82</v>
      </c>
      <c r="KA4" t="str">
        <f t="shared" si="9"/>
        <v>D982</v>
      </c>
      <c r="KB4" t="str">
        <f t="shared" si="9"/>
        <v>R906</v>
      </c>
      <c r="KC4" t="str">
        <f t="shared" si="9"/>
        <v>D94</v>
      </c>
      <c r="KD4" t="str">
        <f t="shared" si="9"/>
        <v>R285</v>
      </c>
      <c r="KE4" t="str">
        <f t="shared" si="9"/>
        <v>U756</v>
      </c>
      <c r="KF4" t="str">
        <f t="shared" si="9"/>
        <v>L737</v>
      </c>
      <c r="KG4" t="str">
        <f t="shared" si="9"/>
        <v>D377</v>
      </c>
      <c r="KH4" t="str">
        <f t="shared" si="9"/>
        <v>L951</v>
      </c>
      <c r="KI4" t="str">
        <f t="shared" si="9"/>
        <v>U126</v>
      </c>
      <c r="KJ4" t="str">
        <f t="shared" si="9"/>
        <v>L852</v>
      </c>
      <c r="KK4" t="str">
        <f t="shared" si="9"/>
        <v>D751</v>
      </c>
      <c r="KL4" t="str">
        <f t="shared" si="9"/>
        <v>L946</v>
      </c>
      <c r="KM4" t="str">
        <f t="shared" si="9"/>
        <v>U696</v>
      </c>
      <c r="KN4" t="str">
        <f t="shared" si="9"/>
        <v>L44</v>
      </c>
      <c r="KO4" t="str">
        <f t="shared" si="9"/>
        <v>D709</v>
      </c>
      <c r="KP4" t="str">
        <f t="shared" si="9"/>
        <v>R851</v>
      </c>
      <c r="KQ4" t="str">
        <f t="shared" si="9"/>
        <v>D364</v>
      </c>
      <c r="KR4" t="str">
        <f t="shared" si="9"/>
        <v>R222</v>
      </c>
    </row>
    <row r="5" spans="1:304" x14ac:dyDescent="0.2">
      <c r="D5" t="str">
        <f>MID($B3,C3,D3-C3)</f>
        <v>L1002</v>
      </c>
      <c r="E5" t="str">
        <f>MID($B3,D3+1,E3-D3-1)</f>
        <v>D658</v>
      </c>
      <c r="F5" t="str">
        <f t="shared" si="5"/>
        <v>L695</v>
      </c>
      <c r="G5" t="str">
        <f t="shared" si="5"/>
        <v>U170</v>
      </c>
      <c r="H5" t="str">
        <f t="shared" si="5"/>
        <v>L117</v>
      </c>
      <c r="I5" t="str">
        <f t="shared" si="5"/>
        <v>U93</v>
      </c>
      <c r="J5" t="str">
        <f t="shared" si="5"/>
        <v>R700</v>
      </c>
      <c r="K5" t="str">
        <f t="shared" si="5"/>
        <v>D960</v>
      </c>
      <c r="L5" t="str">
        <f t="shared" si="5"/>
        <v>L631</v>
      </c>
      <c r="M5" t="str">
        <f t="shared" si="5"/>
        <v>U483</v>
      </c>
      <c r="N5" t="str">
        <f t="shared" si="5"/>
        <v>L640</v>
      </c>
      <c r="O5" t="str">
        <f t="shared" si="5"/>
        <v>D699</v>
      </c>
      <c r="P5" t="str">
        <f t="shared" si="5"/>
        <v>R865</v>
      </c>
      <c r="Q5" t="str">
        <f t="shared" si="5"/>
        <v>U886</v>
      </c>
      <c r="R5" t="str">
        <f t="shared" si="5"/>
        <v>L59</v>
      </c>
      <c r="S5" t="str">
        <f t="shared" si="5"/>
        <v>D795</v>
      </c>
      <c r="T5" t="str">
        <f t="shared" si="5"/>
        <v>R265</v>
      </c>
      <c r="U5" t="str">
        <f t="shared" si="5"/>
        <v>U803</v>
      </c>
      <c r="V5" t="str">
        <f t="shared" si="5"/>
        <v>R705</v>
      </c>
      <c r="W5" t="str">
        <f t="shared" si="5"/>
        <v>D580</v>
      </c>
      <c r="X5" t="str">
        <f t="shared" si="5"/>
        <v>R519</v>
      </c>
      <c r="Y5" t="str">
        <f t="shared" si="5"/>
        <v>U685</v>
      </c>
      <c r="Z5" t="str">
        <f t="shared" si="5"/>
        <v>R126</v>
      </c>
      <c r="AA5" t="str">
        <f t="shared" si="5"/>
        <v>D888</v>
      </c>
      <c r="AB5" t="str">
        <f t="shared" si="5"/>
        <v>R498</v>
      </c>
      <c r="AC5" t="str">
        <f t="shared" si="5"/>
        <v>U934</v>
      </c>
      <c r="AD5" t="str">
        <f t="shared" si="5"/>
        <v>L980</v>
      </c>
      <c r="AE5" t="str">
        <f t="shared" si="5"/>
        <v>U734</v>
      </c>
      <c r="AF5" t="str">
        <f t="shared" si="5"/>
        <v>L91</v>
      </c>
      <c r="AG5" t="str">
        <f t="shared" si="5"/>
        <v>D50</v>
      </c>
      <c r="AH5" t="str">
        <f t="shared" si="5"/>
        <v>R805</v>
      </c>
      <c r="AI5" t="str">
        <f t="shared" si="5"/>
        <v>U197</v>
      </c>
      <c r="AJ5" t="str">
        <f t="shared" si="5"/>
        <v>R730</v>
      </c>
      <c r="AK5" t="str">
        <f t="shared" si="5"/>
        <v>U363</v>
      </c>
      <c r="AL5" t="str">
        <f t="shared" si="5"/>
        <v>R337</v>
      </c>
      <c r="AM5" t="str">
        <f t="shared" si="5"/>
        <v>U594</v>
      </c>
      <c r="AN5" t="str">
        <f t="shared" si="5"/>
        <v>L666</v>
      </c>
      <c r="AO5" t="str">
        <f t="shared" si="5"/>
        <v>U702</v>
      </c>
      <c r="AP5" t="str">
        <f t="shared" si="5"/>
        <v>L237</v>
      </c>
      <c r="AQ5" t="str">
        <f t="shared" si="5"/>
        <v>D140</v>
      </c>
      <c r="AR5" t="str">
        <f t="shared" si="5"/>
        <v>L72</v>
      </c>
      <c r="AS5" t="str">
        <f t="shared" si="5"/>
        <v>U980</v>
      </c>
      <c r="AT5" t="str">
        <f t="shared" si="5"/>
        <v>L167</v>
      </c>
      <c r="AU5" t="str">
        <f t="shared" si="5"/>
        <v>U598</v>
      </c>
      <c r="AV5" t="str">
        <f t="shared" si="5"/>
        <v>L726</v>
      </c>
      <c r="AW5" t="str">
        <f t="shared" si="5"/>
        <v>U497</v>
      </c>
      <c r="AX5" t="str">
        <f t="shared" si="5"/>
        <v>L340</v>
      </c>
      <c r="AY5" t="str">
        <f t="shared" si="5"/>
        <v>D477</v>
      </c>
      <c r="AZ5" t="str">
        <f t="shared" si="5"/>
        <v>L304</v>
      </c>
      <c r="BA5" t="str">
        <f t="shared" si="5"/>
        <v>U945</v>
      </c>
      <c r="BB5" t="str">
        <f t="shared" si="5"/>
        <v>R956</v>
      </c>
      <c r="BC5" t="str">
        <f t="shared" si="5"/>
        <v>U113</v>
      </c>
      <c r="BD5" t="str">
        <f t="shared" si="5"/>
        <v>L43</v>
      </c>
      <c r="BE5" t="str">
        <f t="shared" si="5"/>
        <v>D4</v>
      </c>
      <c r="BF5" t="str">
        <f t="shared" si="5"/>
        <v>R890</v>
      </c>
      <c r="BG5" t="str">
        <f t="shared" si="5"/>
        <v>D316</v>
      </c>
      <c r="BH5" t="str">
        <f t="shared" si="5"/>
        <v>R916</v>
      </c>
      <c r="BI5" t="str">
        <f t="shared" si="5"/>
        <v>D644</v>
      </c>
      <c r="BJ5" t="str">
        <f t="shared" si="5"/>
        <v>R704</v>
      </c>
      <c r="BK5" t="str">
        <f t="shared" si="5"/>
        <v>D398</v>
      </c>
      <c r="BL5" t="str">
        <f t="shared" si="5"/>
        <v>L905</v>
      </c>
      <c r="BM5" t="str">
        <f t="shared" si="5"/>
        <v>U361</v>
      </c>
      <c r="BN5" t="str">
        <f t="shared" si="5"/>
        <v>R420</v>
      </c>
      <c r="BO5" t="str">
        <f t="shared" si="5"/>
        <v>U31</v>
      </c>
      <c r="BP5" t="str">
        <f t="shared" si="5"/>
        <v>L317</v>
      </c>
      <c r="BQ5" t="str">
        <f t="shared" si="5"/>
        <v>U338</v>
      </c>
      <c r="BR5" t="str">
        <f t="shared" si="6"/>
        <v>R703</v>
      </c>
      <c r="BS5" t="str">
        <f t="shared" si="6"/>
        <v>D211</v>
      </c>
      <c r="BT5" t="str">
        <f t="shared" si="6"/>
        <v>R27</v>
      </c>
      <c r="BU5" t="str">
        <f t="shared" si="6"/>
        <v>D477</v>
      </c>
      <c r="BV5" t="str">
        <f t="shared" si="6"/>
        <v>L746</v>
      </c>
      <c r="BW5" t="str">
        <f t="shared" si="6"/>
        <v>U813</v>
      </c>
      <c r="BX5" t="str">
        <f t="shared" si="6"/>
        <v>R705</v>
      </c>
      <c r="BY5" t="str">
        <f t="shared" si="6"/>
        <v>U191</v>
      </c>
      <c r="BZ5" t="str">
        <f t="shared" si="6"/>
        <v>L504</v>
      </c>
      <c r="CA5" t="str">
        <f t="shared" si="6"/>
        <v>D434</v>
      </c>
      <c r="CB5" t="str">
        <f t="shared" si="6"/>
        <v>R697</v>
      </c>
      <c r="CC5" t="str">
        <f t="shared" si="6"/>
        <v>D945</v>
      </c>
      <c r="CD5" t="str">
        <f t="shared" si="6"/>
        <v>R835</v>
      </c>
      <c r="CE5" t="str">
        <f t="shared" si="6"/>
        <v>D374</v>
      </c>
      <c r="CF5" t="str">
        <f t="shared" si="6"/>
        <v>L512</v>
      </c>
      <c r="CG5" t="str">
        <f t="shared" si="6"/>
        <v>U269</v>
      </c>
      <c r="CH5" t="str">
        <f t="shared" si="6"/>
        <v>L299</v>
      </c>
      <c r="CI5" t="str">
        <f t="shared" si="6"/>
        <v>U448</v>
      </c>
      <c r="CJ5" t="str">
        <f t="shared" si="6"/>
        <v>R715</v>
      </c>
      <c r="CK5" t="str">
        <f t="shared" si="6"/>
        <v>U363</v>
      </c>
      <c r="CL5" t="str">
        <f t="shared" si="6"/>
        <v>R266</v>
      </c>
      <c r="CM5" t="str">
        <f t="shared" si="6"/>
        <v>U720</v>
      </c>
      <c r="CN5" t="str">
        <f t="shared" si="6"/>
        <v>L611</v>
      </c>
      <c r="CO5" t="str">
        <f t="shared" si="6"/>
        <v>U672</v>
      </c>
      <c r="CP5" t="str">
        <f t="shared" si="6"/>
        <v>L509</v>
      </c>
      <c r="CQ5" t="str">
        <f t="shared" si="6"/>
        <v>D983</v>
      </c>
      <c r="CR5" t="str">
        <f t="shared" si="6"/>
        <v>L21</v>
      </c>
      <c r="CS5" t="str">
        <f t="shared" si="6"/>
        <v>U895</v>
      </c>
      <c r="CT5" t="str">
        <f t="shared" si="6"/>
        <v>L340</v>
      </c>
      <c r="CU5" t="str">
        <f t="shared" si="6"/>
        <v>D794</v>
      </c>
      <c r="CV5" t="str">
        <f t="shared" si="6"/>
        <v>R528</v>
      </c>
      <c r="CW5" t="str">
        <f t="shared" si="6"/>
        <v>U603</v>
      </c>
      <c r="CX5" t="str">
        <f t="shared" si="6"/>
        <v>R154</v>
      </c>
      <c r="CY5" t="str">
        <f t="shared" si="6"/>
        <v>D610</v>
      </c>
      <c r="CZ5" t="str">
        <f t="shared" si="6"/>
        <v>L582</v>
      </c>
      <c r="DA5" t="str">
        <f t="shared" si="6"/>
        <v>U420</v>
      </c>
      <c r="DB5" t="str">
        <f t="shared" si="6"/>
        <v>L696</v>
      </c>
      <c r="DC5" t="str">
        <f t="shared" si="6"/>
        <v>U599</v>
      </c>
      <c r="DD5" t="str">
        <f t="shared" si="6"/>
        <v>R16</v>
      </c>
      <c r="DE5" t="str">
        <f t="shared" si="6"/>
        <v>U610</v>
      </c>
      <c r="DF5" t="str">
        <f t="shared" si="6"/>
        <v>L134</v>
      </c>
      <c r="DG5" t="str">
        <f t="shared" si="6"/>
        <v>D533</v>
      </c>
      <c r="DH5" t="str">
        <f t="shared" si="6"/>
        <v>R156</v>
      </c>
      <c r="DI5" t="str">
        <f t="shared" si="6"/>
        <v>D338</v>
      </c>
      <c r="DJ5" t="str">
        <f t="shared" si="6"/>
        <v>L761</v>
      </c>
      <c r="DK5" t="str">
        <f t="shared" si="6"/>
        <v>U49</v>
      </c>
      <c r="DL5" t="str">
        <f t="shared" si="6"/>
        <v>L335</v>
      </c>
      <c r="DM5" t="str">
        <f t="shared" si="6"/>
        <v>D238</v>
      </c>
      <c r="DN5" t="str">
        <f t="shared" si="6"/>
        <v>R146</v>
      </c>
      <c r="DO5" t="str">
        <f t="shared" si="6"/>
        <v>U97</v>
      </c>
      <c r="DP5" t="str">
        <f t="shared" si="6"/>
        <v>L997</v>
      </c>
      <c r="DQ5" t="str">
        <f t="shared" si="6"/>
        <v>U545</v>
      </c>
      <c r="DR5" t="str">
        <f t="shared" si="6"/>
        <v>L896</v>
      </c>
      <c r="DS5" t="str">
        <f t="shared" si="6"/>
        <v>D855</v>
      </c>
      <c r="DT5" t="str">
        <f t="shared" si="6"/>
        <v>L653</v>
      </c>
      <c r="DU5" t="str">
        <f t="shared" si="6"/>
        <v>D789</v>
      </c>
      <c r="DV5" t="str">
        <f t="shared" si="6"/>
        <v>R516</v>
      </c>
      <c r="DW5" t="str">
        <f t="shared" si="6"/>
        <v>D371</v>
      </c>
      <c r="DX5" t="str">
        <f t="shared" si="6"/>
        <v>L99</v>
      </c>
      <c r="DY5" t="str">
        <f t="shared" si="6"/>
        <v>D731</v>
      </c>
      <c r="DZ5" t="str">
        <f t="shared" si="6"/>
        <v>R868</v>
      </c>
      <c r="EA5" t="str">
        <f t="shared" si="6"/>
        <v>D182</v>
      </c>
      <c r="EB5" t="str">
        <f t="shared" si="6"/>
        <v>R535</v>
      </c>
      <c r="EC5" t="str">
        <f t="shared" si="6"/>
        <v>D35</v>
      </c>
      <c r="ED5" t="str">
        <f t="shared" si="7"/>
        <v>R190</v>
      </c>
      <c r="EE5" t="str">
        <f t="shared" si="7"/>
        <v>D618</v>
      </c>
      <c r="EF5" t="str">
        <f t="shared" si="7"/>
        <v>R10</v>
      </c>
      <c r="EG5" t="str">
        <f t="shared" si="7"/>
        <v>D694</v>
      </c>
      <c r="EH5" t="str">
        <f t="shared" si="7"/>
        <v>L567</v>
      </c>
      <c r="EI5" t="str">
        <f t="shared" si="7"/>
        <v>D17</v>
      </c>
      <c r="EJ5" t="str">
        <f t="shared" si="7"/>
        <v>R356</v>
      </c>
      <c r="EK5" t="str">
        <f t="shared" si="7"/>
        <v>U820</v>
      </c>
      <c r="EL5" t="str">
        <f t="shared" si="7"/>
        <v>R671</v>
      </c>
      <c r="EM5" t="str">
        <f t="shared" si="7"/>
        <v>D883</v>
      </c>
      <c r="EN5" t="str">
        <f t="shared" si="7"/>
        <v>R807</v>
      </c>
      <c r="EO5" t="str">
        <f t="shared" si="7"/>
        <v>U218</v>
      </c>
      <c r="EP5" t="str">
        <f t="shared" si="7"/>
        <v>L738</v>
      </c>
      <c r="EQ5" t="str">
        <f t="shared" si="7"/>
        <v>U225</v>
      </c>
      <c r="ER5" t="str">
        <f t="shared" si="7"/>
        <v>L145</v>
      </c>
      <c r="ES5" t="str">
        <f t="shared" si="7"/>
        <v>D954</v>
      </c>
      <c r="ET5" t="str">
        <f t="shared" si="7"/>
        <v>R588</v>
      </c>
      <c r="EU5" t="str">
        <f t="shared" si="7"/>
        <v>U505</v>
      </c>
      <c r="EV5" t="str">
        <f t="shared" si="7"/>
        <v>R108</v>
      </c>
      <c r="EW5" t="str">
        <f t="shared" si="7"/>
        <v>U178</v>
      </c>
      <c r="EX5" t="str">
        <f t="shared" si="7"/>
        <v>R993</v>
      </c>
      <c r="EY5" t="str">
        <f t="shared" si="7"/>
        <v>D788</v>
      </c>
      <c r="EZ5" t="str">
        <f t="shared" si="7"/>
        <v>R302</v>
      </c>
      <c r="FA5" t="str">
        <f t="shared" si="7"/>
        <v>D951</v>
      </c>
      <c r="FB5" t="str">
        <f t="shared" si="7"/>
        <v>R697</v>
      </c>
      <c r="FC5" t="str">
        <f t="shared" si="7"/>
        <v>D576</v>
      </c>
      <c r="FD5" t="str">
        <f t="shared" si="7"/>
        <v>L324</v>
      </c>
      <c r="FE5" t="str">
        <f t="shared" si="7"/>
        <v>U930</v>
      </c>
      <c r="FF5" t="str">
        <f t="shared" si="7"/>
        <v>R248</v>
      </c>
      <c r="FG5" t="str">
        <f t="shared" si="7"/>
        <v>D245</v>
      </c>
      <c r="FH5" t="str">
        <f t="shared" si="7"/>
        <v>R622</v>
      </c>
      <c r="FI5" t="str">
        <f t="shared" si="7"/>
        <v>U323</v>
      </c>
      <c r="FJ5" t="str">
        <f t="shared" si="7"/>
        <v>R667</v>
      </c>
      <c r="FK5" t="str">
        <f t="shared" si="7"/>
        <v>U876</v>
      </c>
      <c r="FL5" t="str">
        <f t="shared" si="7"/>
        <v>L987</v>
      </c>
      <c r="FM5" t="str">
        <f t="shared" si="7"/>
        <v>D411</v>
      </c>
      <c r="FN5" t="str">
        <f t="shared" si="7"/>
        <v>L989</v>
      </c>
      <c r="FO5" t="str">
        <f t="shared" si="7"/>
        <v>U915</v>
      </c>
      <c r="FP5" t="str">
        <f t="shared" si="7"/>
        <v>R157</v>
      </c>
      <c r="FQ5" t="str">
        <f t="shared" si="7"/>
        <v>D67</v>
      </c>
      <c r="FR5" t="str">
        <f t="shared" si="7"/>
        <v>L968</v>
      </c>
      <c r="FS5" t="str">
        <f t="shared" si="7"/>
        <v>U61</v>
      </c>
      <c r="FT5" t="str">
        <f t="shared" si="7"/>
        <v>R274</v>
      </c>
      <c r="FU5" t="str">
        <f t="shared" si="7"/>
        <v>D189</v>
      </c>
      <c r="FV5" t="str">
        <f t="shared" si="7"/>
        <v>L53</v>
      </c>
      <c r="FW5" t="str">
        <f t="shared" si="7"/>
        <v>D133</v>
      </c>
      <c r="FX5" t="str">
        <f t="shared" si="7"/>
        <v>R617</v>
      </c>
      <c r="FY5" t="str">
        <f t="shared" si="7"/>
        <v>D958</v>
      </c>
      <c r="FZ5" t="str">
        <f t="shared" si="7"/>
        <v>L379</v>
      </c>
      <c r="GA5" t="str">
        <f t="shared" si="7"/>
        <v>U563</v>
      </c>
      <c r="GB5" t="str">
        <f t="shared" si="7"/>
        <v>L448</v>
      </c>
      <c r="GC5" t="str">
        <f t="shared" si="7"/>
        <v>D412</v>
      </c>
      <c r="GD5" t="str">
        <f t="shared" si="7"/>
        <v>R940</v>
      </c>
      <c r="GE5" t="str">
        <f t="shared" si="7"/>
        <v>U12</v>
      </c>
      <c r="GF5" t="str">
        <f t="shared" si="7"/>
        <v>R885</v>
      </c>
      <c r="GG5" t="str">
        <f t="shared" si="7"/>
        <v>U121</v>
      </c>
      <c r="GH5" t="str">
        <f t="shared" si="7"/>
        <v>R746</v>
      </c>
      <c r="GI5" t="str">
        <f t="shared" si="7"/>
        <v>U215</v>
      </c>
      <c r="GJ5" t="str">
        <f t="shared" si="7"/>
        <v>R420</v>
      </c>
      <c r="GK5" t="str">
        <f t="shared" si="7"/>
        <v>U346</v>
      </c>
      <c r="GL5" t="str">
        <f t="shared" si="7"/>
        <v>L469</v>
      </c>
      <c r="GM5" t="str">
        <f t="shared" si="7"/>
        <v>D839</v>
      </c>
      <c r="GN5" t="str">
        <f t="shared" si="7"/>
        <v>R964</v>
      </c>
      <c r="GO5" t="str">
        <f t="shared" si="7"/>
        <v>D273</v>
      </c>
      <c r="GP5" t="str">
        <f t="shared" si="8"/>
        <v>R265</v>
      </c>
      <c r="GQ5" t="str">
        <f t="shared" si="8"/>
        <v>D3</v>
      </c>
      <c r="GR5" t="str">
        <f t="shared" si="8"/>
        <v>L714</v>
      </c>
      <c r="GS5" t="str">
        <f t="shared" si="8"/>
        <v>D224</v>
      </c>
      <c r="GT5" t="str">
        <f t="shared" si="8"/>
        <v>L177</v>
      </c>
      <c r="GU5" t="str">
        <f t="shared" si="8"/>
        <v>U194</v>
      </c>
      <c r="GV5" t="str">
        <f t="shared" si="8"/>
        <v>L573</v>
      </c>
      <c r="GW5" t="str">
        <f t="shared" si="8"/>
        <v>U511</v>
      </c>
      <c r="GX5" t="str">
        <f t="shared" si="8"/>
        <v>L795</v>
      </c>
      <c r="GY5" t="str">
        <f t="shared" si="8"/>
        <v>U299</v>
      </c>
      <c r="GZ5" t="str">
        <f t="shared" si="8"/>
        <v>L311</v>
      </c>
      <c r="HA5" t="str">
        <f t="shared" si="8"/>
        <v>U923</v>
      </c>
      <c r="HB5" t="str">
        <f t="shared" si="8"/>
        <v>R815</v>
      </c>
      <c r="HC5" t="str">
        <f t="shared" si="8"/>
        <v>U594</v>
      </c>
      <c r="HD5" t="str">
        <f t="shared" si="8"/>
        <v>L654</v>
      </c>
      <c r="HE5" t="str">
        <f t="shared" si="8"/>
        <v>U326</v>
      </c>
      <c r="HF5" t="str">
        <f t="shared" si="8"/>
        <v>L547</v>
      </c>
      <c r="HG5" t="str">
        <f t="shared" si="8"/>
        <v>U547</v>
      </c>
      <c r="HH5" t="str">
        <f t="shared" si="8"/>
        <v>R467</v>
      </c>
      <c r="HI5" t="str">
        <f t="shared" si="8"/>
        <v>D937</v>
      </c>
      <c r="HJ5" t="str">
        <f t="shared" si="8"/>
        <v>L174</v>
      </c>
      <c r="HK5" t="str">
        <f t="shared" si="8"/>
        <v>U453</v>
      </c>
      <c r="HL5" t="str">
        <f t="shared" si="8"/>
        <v>R635</v>
      </c>
      <c r="HM5" t="str">
        <f t="shared" si="8"/>
        <v>D551</v>
      </c>
      <c r="HN5" t="str">
        <f t="shared" si="8"/>
        <v>L365</v>
      </c>
      <c r="HO5" t="str">
        <f t="shared" si="8"/>
        <v>U355</v>
      </c>
      <c r="HP5" t="str">
        <f t="shared" si="8"/>
        <v>R658</v>
      </c>
      <c r="HQ5" t="str">
        <f t="shared" si="8"/>
        <v>U996</v>
      </c>
      <c r="HR5" t="str">
        <f t="shared" si="8"/>
        <v>R458</v>
      </c>
      <c r="HS5" t="str">
        <f t="shared" si="8"/>
        <v>D623</v>
      </c>
      <c r="HT5" t="str">
        <f t="shared" si="8"/>
        <v>R61</v>
      </c>
      <c r="HU5" t="str">
        <f t="shared" si="8"/>
        <v>U181</v>
      </c>
      <c r="HV5" t="str">
        <f t="shared" si="8"/>
        <v>R340</v>
      </c>
      <c r="HW5" t="str">
        <f t="shared" si="8"/>
        <v>U163</v>
      </c>
      <c r="HX5" t="str">
        <f t="shared" si="8"/>
        <v>L329</v>
      </c>
      <c r="HY5" t="str">
        <f t="shared" si="8"/>
        <v>D496</v>
      </c>
      <c r="HZ5" t="str">
        <f t="shared" si="8"/>
        <v>L787</v>
      </c>
      <c r="IA5" t="str">
        <f t="shared" si="8"/>
        <v>D335</v>
      </c>
      <c r="IB5" t="str">
        <f t="shared" si="8"/>
        <v>L37</v>
      </c>
      <c r="IC5" t="str">
        <f t="shared" si="8"/>
        <v>D565</v>
      </c>
      <c r="ID5" t="str">
        <f t="shared" si="8"/>
        <v>R318</v>
      </c>
      <c r="IE5" t="str">
        <f t="shared" si="8"/>
        <v>U942</v>
      </c>
      <c r="IF5" t="str">
        <f t="shared" si="8"/>
        <v>R198</v>
      </c>
      <c r="IG5" t="str">
        <f t="shared" si="8"/>
        <v>U85</v>
      </c>
      <c r="IH5" t="str">
        <f t="shared" si="8"/>
        <v>R328</v>
      </c>
      <c r="II5" t="str">
        <f t="shared" si="8"/>
        <v>D826</v>
      </c>
      <c r="IJ5" t="str">
        <f t="shared" si="8"/>
        <v>R817</v>
      </c>
      <c r="IK5" t="str">
        <f t="shared" si="8"/>
        <v>D118</v>
      </c>
      <c r="IL5" t="str">
        <f t="shared" si="8"/>
        <v>R138</v>
      </c>
      <c r="IM5" t="str">
        <f t="shared" si="8"/>
        <v>D29</v>
      </c>
      <c r="IN5" t="str">
        <f t="shared" si="8"/>
        <v>L434</v>
      </c>
      <c r="IO5" t="str">
        <f t="shared" si="8"/>
        <v>D427</v>
      </c>
      <c r="IP5" t="str">
        <f t="shared" si="8"/>
        <v>R222</v>
      </c>
      <c r="IQ5" t="str">
        <f t="shared" si="8"/>
        <v>D866</v>
      </c>
      <c r="IR5" t="str">
        <f t="shared" si="8"/>
        <v>L10</v>
      </c>
      <c r="IS5" t="str">
        <f t="shared" si="8"/>
        <v>D152</v>
      </c>
      <c r="IT5" t="str">
        <f t="shared" si="8"/>
        <v>R822</v>
      </c>
      <c r="IU5" t="str">
        <f t="shared" si="8"/>
        <v>D779</v>
      </c>
      <c r="IV5" t="str">
        <f t="shared" si="8"/>
        <v>L900</v>
      </c>
      <c r="IW5" t="str">
        <f t="shared" si="8"/>
        <v>D307</v>
      </c>
      <c r="IX5" t="str">
        <f t="shared" si="8"/>
        <v>R723</v>
      </c>
      <c r="IY5" t="str">
        <f t="shared" si="8"/>
        <v>D363</v>
      </c>
      <c r="IZ5" t="str">
        <f t="shared" si="8"/>
        <v>L715</v>
      </c>
      <c r="JA5" t="str">
        <f t="shared" si="8"/>
        <v>D60</v>
      </c>
      <c r="JB5" t="str">
        <f t="shared" si="9"/>
        <v>R661</v>
      </c>
      <c r="JC5" t="str">
        <f t="shared" si="9"/>
        <v>U680</v>
      </c>
      <c r="JD5" t="str">
        <f t="shared" si="9"/>
        <v>R782</v>
      </c>
      <c r="JE5" t="str">
        <f t="shared" si="9"/>
        <v>U789</v>
      </c>
      <c r="JF5" t="str">
        <f t="shared" si="9"/>
        <v>R311</v>
      </c>
      <c r="JG5" t="str">
        <f t="shared" si="9"/>
        <v>D36</v>
      </c>
      <c r="JH5" t="str">
        <f t="shared" si="9"/>
        <v>R425</v>
      </c>
      <c r="JI5" t="str">
        <f t="shared" si="9"/>
        <v>U498</v>
      </c>
      <c r="JJ5" t="str">
        <f t="shared" si="9"/>
        <v>L910</v>
      </c>
      <c r="JK5" t="str">
        <f t="shared" si="9"/>
        <v>D546</v>
      </c>
      <c r="JL5" t="str">
        <f t="shared" si="9"/>
        <v>R394</v>
      </c>
      <c r="JM5" t="str">
        <f t="shared" si="9"/>
        <v>D52</v>
      </c>
      <c r="JN5" t="str">
        <f t="shared" si="9"/>
        <v>R803</v>
      </c>
      <c r="JO5" t="str">
        <f t="shared" si="9"/>
        <v>D168</v>
      </c>
      <c r="JP5" t="str">
        <f t="shared" si="9"/>
        <v>L6</v>
      </c>
      <c r="JQ5" t="str">
        <f t="shared" si="9"/>
        <v>U769</v>
      </c>
      <c r="JR5" t="str">
        <f t="shared" si="9"/>
        <v>R856</v>
      </c>
      <c r="JS5" t="str">
        <f t="shared" si="9"/>
        <v>D999</v>
      </c>
      <c r="JT5" t="str">
        <f t="shared" si="9"/>
        <v>L786</v>
      </c>
      <c r="JU5" t="str">
        <f t="shared" si="9"/>
        <v>U695</v>
      </c>
      <c r="JV5" t="str">
        <f t="shared" si="9"/>
        <v>R568</v>
      </c>
      <c r="JW5" t="str">
        <f t="shared" si="9"/>
        <v>U236</v>
      </c>
      <c r="JX5" t="str">
        <f t="shared" si="9"/>
        <v>R472</v>
      </c>
      <c r="JY5" t="str">
        <f t="shared" si="9"/>
        <v>U291</v>
      </c>
      <c r="JZ5" t="str">
        <f t="shared" si="9"/>
        <v>L530</v>
      </c>
      <c r="KA5" t="str">
        <f t="shared" si="9"/>
        <v>U314</v>
      </c>
      <c r="KB5" t="str">
        <f t="shared" si="9"/>
        <v>L251</v>
      </c>
      <c r="KC5" t="str">
        <f t="shared" si="9"/>
        <v>D598</v>
      </c>
      <c r="KD5" t="str">
        <f t="shared" si="9"/>
        <v>R648</v>
      </c>
      <c r="KE5" t="str">
        <f t="shared" si="9"/>
        <v>D475</v>
      </c>
      <c r="KF5" t="str">
        <f t="shared" si="9"/>
        <v>L132</v>
      </c>
      <c r="KG5" t="str">
        <f t="shared" si="9"/>
        <v>D236</v>
      </c>
      <c r="KH5" t="str">
        <f t="shared" si="9"/>
        <v>L915</v>
      </c>
      <c r="KI5" t="str">
        <f t="shared" si="9"/>
        <v>D695</v>
      </c>
      <c r="KJ5" t="str">
        <f t="shared" si="9"/>
        <v>L700</v>
      </c>
      <c r="KK5" t="str">
        <f t="shared" si="9"/>
        <v>U378</v>
      </c>
      <c r="KL5" t="str">
        <f t="shared" si="9"/>
        <v>L685</v>
      </c>
      <c r="KM5" t="str">
        <f t="shared" si="9"/>
        <v>D240</v>
      </c>
      <c r="KN5" t="str">
        <f t="shared" si="9"/>
        <v>R924</v>
      </c>
      <c r="KO5" t="str">
        <f t="shared" si="9"/>
        <v>D977</v>
      </c>
      <c r="KP5" t="str">
        <f t="shared" si="9"/>
        <v>R627</v>
      </c>
      <c r="KQ5" t="str">
        <f t="shared" si="9"/>
        <v>U824</v>
      </c>
      <c r="KR5" t="str">
        <f t="shared" si="9"/>
        <v>L165</v>
      </c>
    </row>
    <row r="6" spans="1:304" x14ac:dyDescent="0.2">
      <c r="A6" s="4" t="s">
        <v>4</v>
      </c>
      <c r="B6" s="4" t="s">
        <v>5</v>
      </c>
    </row>
    <row r="7" spans="1:304" x14ac:dyDescent="0.2">
      <c r="A7" t="str" cm="1">
        <f t="array" ref="A7:A307">TRANSPOSE(D4:KR4)</f>
        <v>R993</v>
      </c>
      <c r="B7" t="str" cm="1">
        <f t="array" ref="B7:B307">TRANSPOSE(D5:KR5)</f>
        <v>L1002</v>
      </c>
    </row>
    <row r="8" spans="1:304" x14ac:dyDescent="0.2">
      <c r="A8" t="str">
        <v>U847</v>
      </c>
      <c r="B8" t="str">
        <v>D658</v>
      </c>
    </row>
    <row r="9" spans="1:304" x14ac:dyDescent="0.2">
      <c r="A9" t="str">
        <v>R868</v>
      </c>
      <c r="B9" t="str">
        <v>L695</v>
      </c>
    </row>
    <row r="10" spans="1:304" x14ac:dyDescent="0.2">
      <c r="A10" t="str">
        <v>D286</v>
      </c>
      <c r="B10" t="str">
        <v>U170</v>
      </c>
    </row>
    <row r="11" spans="1:304" x14ac:dyDescent="0.2">
      <c r="A11" t="str">
        <v>L665</v>
      </c>
      <c r="B11" t="str">
        <v>L117</v>
      </c>
    </row>
    <row r="12" spans="1:304" x14ac:dyDescent="0.2">
      <c r="A12" t="str">
        <v>D860</v>
      </c>
      <c r="B12" t="str">
        <v>U93</v>
      </c>
    </row>
    <row r="13" spans="1:304" x14ac:dyDescent="0.2">
      <c r="A13" t="str">
        <v>R823</v>
      </c>
      <c r="B13" t="str">
        <v>R700</v>
      </c>
    </row>
    <row r="14" spans="1:304" x14ac:dyDescent="0.2">
      <c r="A14" t="str">
        <v>U934</v>
      </c>
      <c r="B14" t="str">
        <v>D960</v>
      </c>
    </row>
    <row r="15" spans="1:304" x14ac:dyDescent="0.2">
      <c r="A15" t="str">
        <v>L341</v>
      </c>
      <c r="B15" t="str">
        <v>L631</v>
      </c>
    </row>
    <row r="16" spans="1:304" x14ac:dyDescent="0.2">
      <c r="A16" t="str">
        <v>U49</v>
      </c>
      <c r="B16" t="str">
        <v>U483</v>
      </c>
    </row>
    <row r="17" spans="1:2" x14ac:dyDescent="0.2">
      <c r="A17" t="str">
        <v>R762</v>
      </c>
      <c r="B17" t="str">
        <v>L640</v>
      </c>
    </row>
    <row r="18" spans="1:2" x14ac:dyDescent="0.2">
      <c r="A18" t="str">
        <v>D480</v>
      </c>
      <c r="B18" t="str">
        <v>D699</v>
      </c>
    </row>
    <row r="19" spans="1:2" x14ac:dyDescent="0.2">
      <c r="A19" t="str">
        <v>R899</v>
      </c>
      <c r="B19" t="str">
        <v>R865</v>
      </c>
    </row>
    <row r="20" spans="1:2" x14ac:dyDescent="0.2">
      <c r="A20" t="str">
        <v>D23</v>
      </c>
      <c r="B20" t="str">
        <v>U886</v>
      </c>
    </row>
    <row r="21" spans="1:2" x14ac:dyDescent="0.2">
      <c r="A21" t="str">
        <v>L273</v>
      </c>
      <c r="B21" t="str">
        <v>L59</v>
      </c>
    </row>
    <row r="22" spans="1:2" x14ac:dyDescent="0.2">
      <c r="A22" t="str">
        <v>D892</v>
      </c>
      <c r="B22" t="str">
        <v>D795</v>
      </c>
    </row>
    <row r="23" spans="1:2" x14ac:dyDescent="0.2">
      <c r="A23" t="str">
        <v>R43</v>
      </c>
      <c r="B23" t="str">
        <v>R265</v>
      </c>
    </row>
    <row r="24" spans="1:2" x14ac:dyDescent="0.2">
      <c r="A24" t="str">
        <v>U740</v>
      </c>
      <c r="B24" t="str">
        <v>U803</v>
      </c>
    </row>
    <row r="25" spans="1:2" x14ac:dyDescent="0.2">
      <c r="A25" t="str">
        <v>L940</v>
      </c>
      <c r="B25" t="str">
        <v>R705</v>
      </c>
    </row>
    <row r="26" spans="1:2" x14ac:dyDescent="0.2">
      <c r="A26" t="str">
        <v>U502</v>
      </c>
      <c r="B26" t="str">
        <v>D580</v>
      </c>
    </row>
    <row r="27" spans="1:2" x14ac:dyDescent="0.2">
      <c r="A27" t="str">
        <v>L361</v>
      </c>
      <c r="B27" t="str">
        <v>R519</v>
      </c>
    </row>
    <row r="28" spans="1:2" x14ac:dyDescent="0.2">
      <c r="A28" t="str">
        <v>U283</v>
      </c>
      <c r="B28" t="str">
        <v>U685</v>
      </c>
    </row>
    <row r="29" spans="1:2" x14ac:dyDescent="0.2">
      <c r="A29" t="str">
        <v>L852</v>
      </c>
      <c r="B29" t="str">
        <v>R126</v>
      </c>
    </row>
    <row r="30" spans="1:2" x14ac:dyDescent="0.2">
      <c r="A30" t="str">
        <v>D630</v>
      </c>
      <c r="B30" t="str">
        <v>D888</v>
      </c>
    </row>
    <row r="31" spans="1:2" x14ac:dyDescent="0.2">
      <c r="A31" t="str">
        <v>R384</v>
      </c>
      <c r="B31" t="str">
        <v>R498</v>
      </c>
    </row>
    <row r="32" spans="1:2" x14ac:dyDescent="0.2">
      <c r="A32" t="str">
        <v>D758</v>
      </c>
      <c r="B32" t="str">
        <v>U934</v>
      </c>
    </row>
    <row r="33" spans="1:2" x14ac:dyDescent="0.2">
      <c r="A33" t="str">
        <v>R655</v>
      </c>
      <c r="B33" t="str">
        <v>L980</v>
      </c>
    </row>
    <row r="34" spans="1:2" x14ac:dyDescent="0.2">
      <c r="A34" t="str">
        <v>D358</v>
      </c>
      <c r="B34" t="str">
        <v>U734</v>
      </c>
    </row>
    <row r="35" spans="1:2" x14ac:dyDescent="0.2">
      <c r="A35" t="str">
        <v>L751</v>
      </c>
      <c r="B35" t="str">
        <v>L91</v>
      </c>
    </row>
    <row r="36" spans="1:2" x14ac:dyDescent="0.2">
      <c r="A36" t="str">
        <v>U970</v>
      </c>
      <c r="B36" t="str">
        <v>D50</v>
      </c>
    </row>
    <row r="37" spans="1:2" x14ac:dyDescent="0.2">
      <c r="A37" t="str">
        <v>R72</v>
      </c>
      <c r="B37" t="str">
        <v>R805</v>
      </c>
    </row>
    <row r="38" spans="1:2" x14ac:dyDescent="0.2">
      <c r="A38" t="str">
        <v>D245</v>
      </c>
      <c r="B38" t="str">
        <v>U197</v>
      </c>
    </row>
    <row r="39" spans="1:2" x14ac:dyDescent="0.2">
      <c r="A39" t="str">
        <v>L188</v>
      </c>
      <c r="B39" t="str">
        <v>R730</v>
      </c>
    </row>
    <row r="40" spans="1:2" x14ac:dyDescent="0.2">
      <c r="A40" t="str">
        <v>D34</v>
      </c>
      <c r="B40" t="str">
        <v>U363</v>
      </c>
    </row>
    <row r="41" spans="1:2" x14ac:dyDescent="0.2">
      <c r="A41" t="str">
        <v>R355</v>
      </c>
      <c r="B41" t="str">
        <v>R337</v>
      </c>
    </row>
    <row r="42" spans="1:2" x14ac:dyDescent="0.2">
      <c r="A42" t="str">
        <v>U373</v>
      </c>
      <c r="B42" t="str">
        <v>U594</v>
      </c>
    </row>
    <row r="43" spans="1:2" x14ac:dyDescent="0.2">
      <c r="A43" t="str">
        <v>L786</v>
      </c>
      <c r="B43" t="str">
        <v>L666</v>
      </c>
    </row>
    <row r="44" spans="1:2" x14ac:dyDescent="0.2">
      <c r="A44" t="str">
        <v>U188</v>
      </c>
      <c r="B44" t="str">
        <v>U702</v>
      </c>
    </row>
    <row r="45" spans="1:2" x14ac:dyDescent="0.2">
      <c r="A45" t="str">
        <v>L304</v>
      </c>
      <c r="B45" t="str">
        <v>L237</v>
      </c>
    </row>
    <row r="46" spans="1:2" x14ac:dyDescent="0.2">
      <c r="A46" t="str">
        <v>D621</v>
      </c>
      <c r="B46" t="str">
        <v>D140</v>
      </c>
    </row>
    <row r="47" spans="1:2" x14ac:dyDescent="0.2">
      <c r="A47" t="str">
        <v>L956</v>
      </c>
      <c r="B47" t="str">
        <v>L72</v>
      </c>
    </row>
    <row r="48" spans="1:2" x14ac:dyDescent="0.2">
      <c r="A48" t="str">
        <v>D839</v>
      </c>
      <c r="B48" t="str">
        <v>U980</v>
      </c>
    </row>
    <row r="49" spans="1:2" x14ac:dyDescent="0.2">
      <c r="A49" t="str">
        <v>R607</v>
      </c>
      <c r="B49" t="str">
        <v>L167</v>
      </c>
    </row>
    <row r="50" spans="1:2" x14ac:dyDescent="0.2">
      <c r="A50" t="str">
        <v>U279</v>
      </c>
      <c r="B50" t="str">
        <v>U598</v>
      </c>
    </row>
    <row r="51" spans="1:2" x14ac:dyDescent="0.2">
      <c r="A51" t="str">
        <v>L459</v>
      </c>
      <c r="B51" t="str">
        <v>L726</v>
      </c>
    </row>
    <row r="52" spans="1:2" x14ac:dyDescent="0.2">
      <c r="A52" t="str">
        <v>U340</v>
      </c>
      <c r="B52" t="str">
        <v>U497</v>
      </c>
    </row>
    <row r="53" spans="1:2" x14ac:dyDescent="0.2">
      <c r="A53" t="str">
        <v>R412</v>
      </c>
      <c r="B53" t="str">
        <v>L340</v>
      </c>
    </row>
    <row r="54" spans="1:2" x14ac:dyDescent="0.2">
      <c r="A54" t="str">
        <v>D901</v>
      </c>
      <c r="B54" t="str">
        <v>D477</v>
      </c>
    </row>
    <row r="55" spans="1:2" x14ac:dyDescent="0.2">
      <c r="A55" t="str">
        <v>L929</v>
      </c>
      <c r="B55" t="str">
        <v>L304</v>
      </c>
    </row>
    <row r="56" spans="1:2" x14ac:dyDescent="0.2">
      <c r="A56" t="str">
        <v>U256</v>
      </c>
      <c r="B56" t="str">
        <v>U945</v>
      </c>
    </row>
    <row r="57" spans="1:2" x14ac:dyDescent="0.2">
      <c r="A57" t="str">
        <v>R495</v>
      </c>
      <c r="B57" t="str">
        <v>R956</v>
      </c>
    </row>
    <row r="58" spans="1:2" x14ac:dyDescent="0.2">
      <c r="A58" t="str">
        <v>D462</v>
      </c>
      <c r="B58" t="str">
        <v>U113</v>
      </c>
    </row>
    <row r="59" spans="1:2" x14ac:dyDescent="0.2">
      <c r="A59" t="str">
        <v>R369</v>
      </c>
      <c r="B59" t="str">
        <v>L43</v>
      </c>
    </row>
    <row r="60" spans="1:2" x14ac:dyDescent="0.2">
      <c r="A60" t="str">
        <v>D138</v>
      </c>
      <c r="B60" t="str">
        <v>D4</v>
      </c>
    </row>
    <row r="61" spans="1:2" x14ac:dyDescent="0.2">
      <c r="A61" t="str">
        <v>R926</v>
      </c>
      <c r="B61" t="str">
        <v>R890</v>
      </c>
    </row>
    <row r="62" spans="1:2" x14ac:dyDescent="0.2">
      <c r="A62" t="str">
        <v>D551</v>
      </c>
      <c r="B62" t="str">
        <v>D316</v>
      </c>
    </row>
    <row r="63" spans="1:2" x14ac:dyDescent="0.2">
      <c r="A63" t="str">
        <v>L343</v>
      </c>
      <c r="B63" t="str">
        <v>R916</v>
      </c>
    </row>
    <row r="64" spans="1:2" x14ac:dyDescent="0.2">
      <c r="A64" t="str">
        <v>U237</v>
      </c>
      <c r="B64" t="str">
        <v>D644</v>
      </c>
    </row>
    <row r="65" spans="1:2" x14ac:dyDescent="0.2">
      <c r="A65" t="str">
        <v>L434</v>
      </c>
      <c r="B65" t="str">
        <v>R704</v>
      </c>
    </row>
    <row r="66" spans="1:2" x14ac:dyDescent="0.2">
      <c r="A66" t="str">
        <v>U952</v>
      </c>
      <c r="B66" t="str">
        <v>D398</v>
      </c>
    </row>
    <row r="67" spans="1:2" x14ac:dyDescent="0.2">
      <c r="A67" t="str">
        <v>R421</v>
      </c>
      <c r="B67" t="str">
        <v>L905</v>
      </c>
    </row>
    <row r="68" spans="1:2" x14ac:dyDescent="0.2">
      <c r="A68" t="str">
        <v>U263</v>
      </c>
      <c r="B68" t="str">
        <v>U361</v>
      </c>
    </row>
    <row r="69" spans="1:2" x14ac:dyDescent="0.2">
      <c r="A69" t="str">
        <v>L663</v>
      </c>
      <c r="B69" t="str">
        <v>R420</v>
      </c>
    </row>
    <row r="70" spans="1:2" x14ac:dyDescent="0.2">
      <c r="A70" t="str">
        <v>D694</v>
      </c>
      <c r="B70" t="str">
        <v>U31</v>
      </c>
    </row>
    <row r="71" spans="1:2" x14ac:dyDescent="0.2">
      <c r="A71" t="str">
        <v>R687</v>
      </c>
      <c r="B71" t="str">
        <v>L317</v>
      </c>
    </row>
    <row r="72" spans="1:2" x14ac:dyDescent="0.2">
      <c r="A72" t="str">
        <v>D522</v>
      </c>
      <c r="B72" t="str">
        <v>U338</v>
      </c>
    </row>
    <row r="73" spans="1:2" x14ac:dyDescent="0.2">
      <c r="A73" t="str">
        <v>L47</v>
      </c>
      <c r="B73" t="str">
        <v>R703</v>
      </c>
    </row>
    <row r="74" spans="1:2" x14ac:dyDescent="0.2">
      <c r="A74" t="str">
        <v>U8</v>
      </c>
      <c r="B74" t="str">
        <v>D211</v>
      </c>
    </row>
    <row r="75" spans="1:2" x14ac:dyDescent="0.2">
      <c r="A75" t="str">
        <v>L399</v>
      </c>
      <c r="B75" t="str">
        <v>R27</v>
      </c>
    </row>
    <row r="76" spans="1:2" x14ac:dyDescent="0.2">
      <c r="A76" t="str">
        <v>D930</v>
      </c>
      <c r="B76" t="str">
        <v>D477</v>
      </c>
    </row>
    <row r="77" spans="1:2" x14ac:dyDescent="0.2">
      <c r="A77" t="str">
        <v>R928</v>
      </c>
      <c r="B77" t="str">
        <v>L746</v>
      </c>
    </row>
    <row r="78" spans="1:2" x14ac:dyDescent="0.2">
      <c r="A78" t="str">
        <v>U73</v>
      </c>
      <c r="B78" t="str">
        <v>U813</v>
      </c>
    </row>
    <row r="79" spans="1:2" x14ac:dyDescent="0.2">
      <c r="A79" t="str">
        <v>L581</v>
      </c>
      <c r="B79" t="str">
        <v>R705</v>
      </c>
    </row>
    <row r="80" spans="1:2" x14ac:dyDescent="0.2">
      <c r="A80" t="str">
        <v>U452</v>
      </c>
      <c r="B80" t="str">
        <v>U191</v>
      </c>
    </row>
    <row r="81" spans="1:2" x14ac:dyDescent="0.2">
      <c r="A81" t="str">
        <v>R80</v>
      </c>
      <c r="B81" t="str">
        <v>L504</v>
      </c>
    </row>
    <row r="82" spans="1:2" x14ac:dyDescent="0.2">
      <c r="A82" t="str">
        <v>U610</v>
      </c>
      <c r="B82" t="str">
        <v>D434</v>
      </c>
    </row>
    <row r="83" spans="1:2" x14ac:dyDescent="0.2">
      <c r="A83" t="str">
        <v>L998</v>
      </c>
      <c r="B83" t="str">
        <v>R697</v>
      </c>
    </row>
    <row r="84" spans="1:2" x14ac:dyDescent="0.2">
      <c r="A84" t="str">
        <v>D797</v>
      </c>
      <c r="B84" t="str">
        <v>D945</v>
      </c>
    </row>
    <row r="85" spans="1:2" x14ac:dyDescent="0.2">
      <c r="A85" t="str">
        <v>R584</v>
      </c>
      <c r="B85" t="str">
        <v>R835</v>
      </c>
    </row>
    <row r="86" spans="1:2" x14ac:dyDescent="0.2">
      <c r="A86" t="str">
        <v>U772</v>
      </c>
      <c r="B86" t="str">
        <v>D374</v>
      </c>
    </row>
    <row r="87" spans="1:2" x14ac:dyDescent="0.2">
      <c r="A87" t="str">
        <v>L521</v>
      </c>
      <c r="B87" t="str">
        <v>L512</v>
      </c>
    </row>
    <row r="88" spans="1:2" x14ac:dyDescent="0.2">
      <c r="A88" t="str">
        <v>U292</v>
      </c>
      <c r="B88" t="str">
        <v>U269</v>
      </c>
    </row>
    <row r="89" spans="1:2" x14ac:dyDescent="0.2">
      <c r="A89" t="str">
        <v>L959</v>
      </c>
      <c r="B89" t="str">
        <v>L299</v>
      </c>
    </row>
    <row r="90" spans="1:2" x14ac:dyDescent="0.2">
      <c r="A90" t="str">
        <v>U356</v>
      </c>
      <c r="B90" t="str">
        <v>U448</v>
      </c>
    </row>
    <row r="91" spans="1:2" x14ac:dyDescent="0.2">
      <c r="A91" t="str">
        <v>L940</v>
      </c>
      <c r="B91" t="str">
        <v>R715</v>
      </c>
    </row>
    <row r="92" spans="1:2" x14ac:dyDescent="0.2">
      <c r="A92" t="str">
        <v>D894</v>
      </c>
      <c r="B92" t="str">
        <v>U363</v>
      </c>
    </row>
    <row r="93" spans="1:2" x14ac:dyDescent="0.2">
      <c r="A93" t="str">
        <v>R774</v>
      </c>
      <c r="B93" t="str">
        <v>R266</v>
      </c>
    </row>
    <row r="94" spans="1:2" x14ac:dyDescent="0.2">
      <c r="A94" t="str">
        <v>U957</v>
      </c>
      <c r="B94" t="str">
        <v>U720</v>
      </c>
    </row>
    <row r="95" spans="1:2" x14ac:dyDescent="0.2">
      <c r="A95" t="str">
        <v>L813</v>
      </c>
      <c r="B95" t="str">
        <v>L611</v>
      </c>
    </row>
    <row r="96" spans="1:2" x14ac:dyDescent="0.2">
      <c r="A96" t="str">
        <v>D650</v>
      </c>
      <c r="B96" t="str">
        <v>U672</v>
      </c>
    </row>
    <row r="97" spans="1:2" x14ac:dyDescent="0.2">
      <c r="A97" t="str">
        <v>L891</v>
      </c>
      <c r="B97" t="str">
        <v>L509</v>
      </c>
    </row>
    <row r="98" spans="1:2" x14ac:dyDescent="0.2">
      <c r="A98" t="str">
        <v>U309</v>
      </c>
      <c r="B98" t="str">
        <v>D983</v>
      </c>
    </row>
    <row r="99" spans="1:2" x14ac:dyDescent="0.2">
      <c r="A99" t="str">
        <v>L254</v>
      </c>
      <c r="B99" t="str">
        <v>L21</v>
      </c>
    </row>
    <row r="100" spans="1:2" x14ac:dyDescent="0.2">
      <c r="A100" t="str">
        <v>D271</v>
      </c>
      <c r="B100" t="str">
        <v>U895</v>
      </c>
    </row>
    <row r="101" spans="1:2" x14ac:dyDescent="0.2">
      <c r="A101" t="str">
        <v>R791</v>
      </c>
      <c r="B101" t="str">
        <v>L340</v>
      </c>
    </row>
    <row r="102" spans="1:2" x14ac:dyDescent="0.2">
      <c r="A102" t="str">
        <v>D484</v>
      </c>
      <c r="B102" t="str">
        <v>D794</v>
      </c>
    </row>
    <row r="103" spans="1:2" x14ac:dyDescent="0.2">
      <c r="A103" t="str">
        <v>L399</v>
      </c>
      <c r="B103" t="str">
        <v>R528</v>
      </c>
    </row>
    <row r="104" spans="1:2" x14ac:dyDescent="0.2">
      <c r="A104" t="str">
        <v>U106</v>
      </c>
      <c r="B104" t="str">
        <v>U603</v>
      </c>
    </row>
    <row r="105" spans="1:2" x14ac:dyDescent="0.2">
      <c r="A105" t="str">
        <v>R463</v>
      </c>
      <c r="B105" t="str">
        <v>R154</v>
      </c>
    </row>
    <row r="106" spans="1:2" x14ac:dyDescent="0.2">
      <c r="A106" t="str">
        <v>D39</v>
      </c>
      <c r="B106" t="str">
        <v>D610</v>
      </c>
    </row>
    <row r="107" spans="1:2" x14ac:dyDescent="0.2">
      <c r="A107" t="str">
        <v>L210</v>
      </c>
      <c r="B107" t="str">
        <v>L582</v>
      </c>
    </row>
    <row r="108" spans="1:2" x14ac:dyDescent="0.2">
      <c r="A108" t="str">
        <v>D154</v>
      </c>
      <c r="B108" t="str">
        <v>U420</v>
      </c>
    </row>
    <row r="109" spans="1:2" x14ac:dyDescent="0.2">
      <c r="A109" t="str">
        <v>L380</v>
      </c>
      <c r="B109" t="str">
        <v>L696</v>
      </c>
    </row>
    <row r="110" spans="1:2" x14ac:dyDescent="0.2">
      <c r="A110" t="str">
        <v>U86</v>
      </c>
      <c r="B110" t="str">
        <v>U599</v>
      </c>
    </row>
    <row r="111" spans="1:2" x14ac:dyDescent="0.2">
      <c r="A111" t="str">
        <v>L136</v>
      </c>
      <c r="B111" t="str">
        <v>R16</v>
      </c>
    </row>
    <row r="112" spans="1:2" x14ac:dyDescent="0.2">
      <c r="A112" t="str">
        <v>D228</v>
      </c>
      <c r="B112" t="str">
        <v>U610</v>
      </c>
    </row>
    <row r="113" spans="1:2" x14ac:dyDescent="0.2">
      <c r="A113" t="str">
        <v>L284</v>
      </c>
      <c r="B113" t="str">
        <v>L134</v>
      </c>
    </row>
    <row r="114" spans="1:2" x14ac:dyDescent="0.2">
      <c r="A114" t="str">
        <v>D267</v>
      </c>
      <c r="B114" t="str">
        <v>D533</v>
      </c>
    </row>
    <row r="115" spans="1:2" x14ac:dyDescent="0.2">
      <c r="A115" t="str">
        <v>R195</v>
      </c>
      <c r="B115" t="str">
        <v>R156</v>
      </c>
    </row>
    <row r="116" spans="1:2" x14ac:dyDescent="0.2">
      <c r="A116" t="str">
        <v>D727</v>
      </c>
      <c r="B116" t="str">
        <v>D338</v>
      </c>
    </row>
    <row r="117" spans="1:2" x14ac:dyDescent="0.2">
      <c r="A117" t="str">
        <v>R739</v>
      </c>
      <c r="B117" t="str">
        <v>L761</v>
      </c>
    </row>
    <row r="118" spans="1:2" x14ac:dyDescent="0.2">
      <c r="A118" t="str">
        <v>D393</v>
      </c>
      <c r="B118" t="str">
        <v>U49</v>
      </c>
    </row>
    <row r="119" spans="1:2" x14ac:dyDescent="0.2">
      <c r="A119" t="str">
        <v>R395</v>
      </c>
      <c r="B119" t="str">
        <v>L335</v>
      </c>
    </row>
    <row r="120" spans="1:2" x14ac:dyDescent="0.2">
      <c r="A120" t="str">
        <v>U703</v>
      </c>
      <c r="B120" t="str">
        <v>D238</v>
      </c>
    </row>
    <row r="121" spans="1:2" x14ac:dyDescent="0.2">
      <c r="A121" t="str">
        <v>L385</v>
      </c>
      <c r="B121" t="str">
        <v>R146</v>
      </c>
    </row>
    <row r="122" spans="1:2" x14ac:dyDescent="0.2">
      <c r="A122" t="str">
        <v>U483</v>
      </c>
      <c r="B122" t="str">
        <v>U97</v>
      </c>
    </row>
    <row r="123" spans="1:2" x14ac:dyDescent="0.2">
      <c r="A123" t="str">
        <v>R433</v>
      </c>
      <c r="B123" t="str">
        <v>L997</v>
      </c>
    </row>
    <row r="124" spans="1:2" x14ac:dyDescent="0.2">
      <c r="A124" t="str">
        <v>U222</v>
      </c>
      <c r="B124" t="str">
        <v>U545</v>
      </c>
    </row>
    <row r="125" spans="1:2" x14ac:dyDescent="0.2">
      <c r="A125" t="str">
        <v>L945</v>
      </c>
      <c r="B125" t="str">
        <v>L896</v>
      </c>
    </row>
    <row r="126" spans="1:2" x14ac:dyDescent="0.2">
      <c r="A126" t="str">
        <v>D104</v>
      </c>
      <c r="B126" t="str">
        <v>D855</v>
      </c>
    </row>
    <row r="127" spans="1:2" x14ac:dyDescent="0.2">
      <c r="A127" t="str">
        <v>L605</v>
      </c>
      <c r="B127" t="str">
        <v>L653</v>
      </c>
    </row>
    <row r="128" spans="1:2" x14ac:dyDescent="0.2">
      <c r="A128" t="str">
        <v>D814</v>
      </c>
      <c r="B128" t="str">
        <v>D789</v>
      </c>
    </row>
    <row r="129" spans="1:2" x14ac:dyDescent="0.2">
      <c r="A129" t="str">
        <v>L656</v>
      </c>
      <c r="B129" t="str">
        <v>R516</v>
      </c>
    </row>
    <row r="130" spans="1:2" x14ac:dyDescent="0.2">
      <c r="A130" t="str">
        <v>U860</v>
      </c>
      <c r="B130" t="str">
        <v>D371</v>
      </c>
    </row>
    <row r="131" spans="1:2" x14ac:dyDescent="0.2">
      <c r="A131" t="str">
        <v>L474</v>
      </c>
      <c r="B131" t="str">
        <v>L99</v>
      </c>
    </row>
    <row r="132" spans="1:2" x14ac:dyDescent="0.2">
      <c r="A132" t="str">
        <v>D672</v>
      </c>
      <c r="B132" t="str">
        <v>D731</v>
      </c>
    </row>
    <row r="133" spans="1:2" x14ac:dyDescent="0.2">
      <c r="A133" t="str">
        <v>L812</v>
      </c>
      <c r="B133" t="str">
        <v>R868</v>
      </c>
    </row>
    <row r="134" spans="1:2" x14ac:dyDescent="0.2">
      <c r="A134" t="str">
        <v>U789</v>
      </c>
      <c r="B134" t="str">
        <v>D182</v>
      </c>
    </row>
    <row r="135" spans="1:2" x14ac:dyDescent="0.2">
      <c r="A135" t="str">
        <v>L29</v>
      </c>
      <c r="B135" t="str">
        <v>R535</v>
      </c>
    </row>
    <row r="136" spans="1:2" x14ac:dyDescent="0.2">
      <c r="A136" t="str">
        <v>D256</v>
      </c>
      <c r="B136" t="str">
        <v>D35</v>
      </c>
    </row>
    <row r="137" spans="1:2" x14ac:dyDescent="0.2">
      <c r="A137" t="str">
        <v>R857</v>
      </c>
      <c r="B137" t="str">
        <v>R190</v>
      </c>
    </row>
    <row r="138" spans="1:2" x14ac:dyDescent="0.2">
      <c r="A138" t="str">
        <v>U436</v>
      </c>
      <c r="B138" t="str">
        <v>D618</v>
      </c>
    </row>
    <row r="139" spans="1:2" x14ac:dyDescent="0.2">
      <c r="A139" t="str">
        <v>R927</v>
      </c>
      <c r="B139" t="str">
        <v>R10</v>
      </c>
    </row>
    <row r="140" spans="1:2" x14ac:dyDescent="0.2">
      <c r="A140" t="str">
        <v>U99</v>
      </c>
      <c r="B140" t="str">
        <v>D694</v>
      </c>
    </row>
    <row r="141" spans="1:2" x14ac:dyDescent="0.2">
      <c r="A141" t="str">
        <v>R171</v>
      </c>
      <c r="B141" t="str">
        <v>L567</v>
      </c>
    </row>
    <row r="142" spans="1:2" x14ac:dyDescent="0.2">
      <c r="A142" t="str">
        <v>D727</v>
      </c>
      <c r="B142" t="str">
        <v>D17</v>
      </c>
    </row>
    <row r="143" spans="1:2" x14ac:dyDescent="0.2">
      <c r="A143" t="str">
        <v>L244</v>
      </c>
      <c r="B143" t="str">
        <v>R356</v>
      </c>
    </row>
    <row r="144" spans="1:2" x14ac:dyDescent="0.2">
      <c r="A144" t="str">
        <v>D910</v>
      </c>
      <c r="B144" t="str">
        <v>U820</v>
      </c>
    </row>
    <row r="145" spans="1:2" x14ac:dyDescent="0.2">
      <c r="A145" t="str">
        <v>L347</v>
      </c>
      <c r="B145" t="str">
        <v>R671</v>
      </c>
    </row>
    <row r="146" spans="1:2" x14ac:dyDescent="0.2">
      <c r="A146" t="str">
        <v>U789</v>
      </c>
      <c r="B146" t="str">
        <v>D883</v>
      </c>
    </row>
    <row r="147" spans="1:2" x14ac:dyDescent="0.2">
      <c r="A147" t="str">
        <v>R49</v>
      </c>
      <c r="B147" t="str">
        <v>R807</v>
      </c>
    </row>
    <row r="148" spans="1:2" x14ac:dyDescent="0.2">
      <c r="A148" t="str">
        <v>U598</v>
      </c>
      <c r="B148" t="str">
        <v>U218</v>
      </c>
    </row>
    <row r="149" spans="1:2" x14ac:dyDescent="0.2">
      <c r="A149" t="str">
        <v>L218</v>
      </c>
      <c r="B149" t="str">
        <v>L738</v>
      </c>
    </row>
    <row r="150" spans="1:2" x14ac:dyDescent="0.2">
      <c r="A150" t="str">
        <v>D834</v>
      </c>
      <c r="B150" t="str">
        <v>U225</v>
      </c>
    </row>
    <row r="151" spans="1:2" x14ac:dyDescent="0.2">
      <c r="A151" t="str">
        <v>L574</v>
      </c>
      <c r="B151" t="str">
        <v>L145</v>
      </c>
    </row>
    <row r="152" spans="1:2" x14ac:dyDescent="0.2">
      <c r="A152" t="str">
        <v>U647</v>
      </c>
      <c r="B152" t="str">
        <v>D954</v>
      </c>
    </row>
    <row r="153" spans="1:2" x14ac:dyDescent="0.2">
      <c r="A153" t="str">
        <v>L185</v>
      </c>
      <c r="B153" t="str">
        <v>R588</v>
      </c>
    </row>
    <row r="154" spans="1:2" x14ac:dyDescent="0.2">
      <c r="A154" t="str">
        <v>U986</v>
      </c>
      <c r="B154" t="str">
        <v>U505</v>
      </c>
    </row>
    <row r="155" spans="1:2" x14ac:dyDescent="0.2">
      <c r="A155" t="str">
        <v>L273</v>
      </c>
      <c r="B155" t="str">
        <v>R108</v>
      </c>
    </row>
    <row r="156" spans="1:2" x14ac:dyDescent="0.2">
      <c r="A156" t="str">
        <v>D363</v>
      </c>
      <c r="B156" t="str">
        <v>U178</v>
      </c>
    </row>
    <row r="157" spans="1:2" x14ac:dyDescent="0.2">
      <c r="A157" t="str">
        <v>R848</v>
      </c>
      <c r="B157" t="str">
        <v>R993</v>
      </c>
    </row>
    <row r="158" spans="1:2" x14ac:dyDescent="0.2">
      <c r="A158" t="str">
        <v>U531</v>
      </c>
      <c r="B158" t="str">
        <v>D788</v>
      </c>
    </row>
    <row r="159" spans="1:2" x14ac:dyDescent="0.2">
      <c r="A159" t="str">
        <v>R837</v>
      </c>
      <c r="B159" t="str">
        <v>R302</v>
      </c>
    </row>
    <row r="160" spans="1:2" x14ac:dyDescent="0.2">
      <c r="A160" t="str">
        <v>U433</v>
      </c>
      <c r="B160" t="str">
        <v>D951</v>
      </c>
    </row>
    <row r="161" spans="1:2" x14ac:dyDescent="0.2">
      <c r="A161" t="str">
        <v>L795</v>
      </c>
      <c r="B161" t="str">
        <v>R697</v>
      </c>
    </row>
    <row r="162" spans="1:2" x14ac:dyDescent="0.2">
      <c r="A162" t="str">
        <v>U923</v>
      </c>
      <c r="B162" t="str">
        <v>D576</v>
      </c>
    </row>
    <row r="163" spans="1:2" x14ac:dyDescent="0.2">
      <c r="A163" t="str">
        <v>L182</v>
      </c>
      <c r="B163" t="str">
        <v>L324</v>
      </c>
    </row>
    <row r="164" spans="1:2" x14ac:dyDescent="0.2">
      <c r="A164" t="str">
        <v>D915</v>
      </c>
      <c r="B164" t="str">
        <v>U930</v>
      </c>
    </row>
    <row r="165" spans="1:2" x14ac:dyDescent="0.2">
      <c r="A165" t="str">
        <v>R367</v>
      </c>
      <c r="B165" t="str">
        <v>R248</v>
      </c>
    </row>
    <row r="166" spans="1:2" x14ac:dyDescent="0.2">
      <c r="A166" t="str">
        <v>D347</v>
      </c>
      <c r="B166" t="str">
        <v>D245</v>
      </c>
    </row>
    <row r="167" spans="1:2" x14ac:dyDescent="0.2">
      <c r="A167" t="str">
        <v>R867</v>
      </c>
      <c r="B167" t="str">
        <v>R622</v>
      </c>
    </row>
    <row r="168" spans="1:2" x14ac:dyDescent="0.2">
      <c r="A168" t="str">
        <v>U789</v>
      </c>
      <c r="B168" t="str">
        <v>U323</v>
      </c>
    </row>
    <row r="169" spans="1:2" x14ac:dyDescent="0.2">
      <c r="A169" t="str">
        <v>L776</v>
      </c>
      <c r="B169" t="str">
        <v>R667</v>
      </c>
    </row>
    <row r="170" spans="1:2" x14ac:dyDescent="0.2">
      <c r="A170" t="str">
        <v>U568</v>
      </c>
      <c r="B170" t="str">
        <v>U876</v>
      </c>
    </row>
    <row r="171" spans="1:2" x14ac:dyDescent="0.2">
      <c r="A171" t="str">
        <v>R969</v>
      </c>
      <c r="B171" t="str">
        <v>L987</v>
      </c>
    </row>
    <row r="172" spans="1:2" x14ac:dyDescent="0.2">
      <c r="A172" t="str">
        <v>U923</v>
      </c>
      <c r="B172" t="str">
        <v>D411</v>
      </c>
    </row>
    <row r="173" spans="1:2" x14ac:dyDescent="0.2">
      <c r="A173" t="str">
        <v>L765</v>
      </c>
      <c r="B173" t="str">
        <v>L989</v>
      </c>
    </row>
    <row r="174" spans="1:2" x14ac:dyDescent="0.2">
      <c r="A174" t="str">
        <v>D589</v>
      </c>
      <c r="B174" t="str">
        <v>U915</v>
      </c>
    </row>
    <row r="175" spans="1:2" x14ac:dyDescent="0.2">
      <c r="A175" t="str">
        <v>R772</v>
      </c>
      <c r="B175" t="str">
        <v>R157</v>
      </c>
    </row>
    <row r="176" spans="1:2" x14ac:dyDescent="0.2">
      <c r="A176" t="str">
        <v>U715</v>
      </c>
      <c r="B176" t="str">
        <v>D67</v>
      </c>
    </row>
    <row r="177" spans="1:2" x14ac:dyDescent="0.2">
      <c r="A177" t="str">
        <v>R38</v>
      </c>
      <c r="B177" t="str">
        <v>L968</v>
      </c>
    </row>
    <row r="178" spans="1:2" x14ac:dyDescent="0.2">
      <c r="A178" t="str">
        <v>D968</v>
      </c>
      <c r="B178" t="str">
        <v>U61</v>
      </c>
    </row>
    <row r="179" spans="1:2" x14ac:dyDescent="0.2">
      <c r="A179" t="str">
        <v>L845</v>
      </c>
      <c r="B179" t="str">
        <v>R274</v>
      </c>
    </row>
    <row r="180" spans="1:2" x14ac:dyDescent="0.2">
      <c r="A180" t="str">
        <v>D327</v>
      </c>
      <c r="B180" t="str">
        <v>D189</v>
      </c>
    </row>
    <row r="181" spans="1:2" x14ac:dyDescent="0.2">
      <c r="A181" t="str">
        <v>R721</v>
      </c>
      <c r="B181" t="str">
        <v>L53</v>
      </c>
    </row>
    <row r="182" spans="1:2" x14ac:dyDescent="0.2">
      <c r="A182" t="str">
        <v>D928</v>
      </c>
      <c r="B182" t="str">
        <v>D133</v>
      </c>
    </row>
    <row r="183" spans="1:2" x14ac:dyDescent="0.2">
      <c r="A183" t="str">
        <v>R267</v>
      </c>
      <c r="B183" t="str">
        <v>R617</v>
      </c>
    </row>
    <row r="184" spans="1:2" x14ac:dyDescent="0.2">
      <c r="A184" t="str">
        <v>U94</v>
      </c>
      <c r="B184" t="str">
        <v>D958</v>
      </c>
    </row>
    <row r="185" spans="1:2" x14ac:dyDescent="0.2">
      <c r="A185" t="str">
        <v>R763</v>
      </c>
      <c r="B185" t="str">
        <v>L379</v>
      </c>
    </row>
    <row r="186" spans="1:2" x14ac:dyDescent="0.2">
      <c r="A186" t="str">
        <v>U799</v>
      </c>
      <c r="B186" t="str">
        <v>U563</v>
      </c>
    </row>
    <row r="187" spans="1:2" x14ac:dyDescent="0.2">
      <c r="A187" t="str">
        <v>L946</v>
      </c>
      <c r="B187" t="str">
        <v>L448</v>
      </c>
    </row>
    <row r="188" spans="1:2" x14ac:dyDescent="0.2">
      <c r="A188" t="str">
        <v>U130</v>
      </c>
      <c r="B188" t="str">
        <v>D412</v>
      </c>
    </row>
    <row r="189" spans="1:2" x14ac:dyDescent="0.2">
      <c r="A189" t="str">
        <v>L649</v>
      </c>
      <c r="B189" t="str">
        <v>R940</v>
      </c>
    </row>
    <row r="190" spans="1:2" x14ac:dyDescent="0.2">
      <c r="A190" t="str">
        <v>U521</v>
      </c>
      <c r="B190" t="str">
        <v>U12</v>
      </c>
    </row>
    <row r="191" spans="1:2" x14ac:dyDescent="0.2">
      <c r="A191" t="str">
        <v>L569</v>
      </c>
      <c r="B191" t="str">
        <v>R885</v>
      </c>
    </row>
    <row r="192" spans="1:2" x14ac:dyDescent="0.2">
      <c r="A192" t="str">
        <v>D139</v>
      </c>
      <c r="B192" t="str">
        <v>U121</v>
      </c>
    </row>
    <row r="193" spans="1:2" x14ac:dyDescent="0.2">
      <c r="A193" t="str">
        <v>R584</v>
      </c>
      <c r="B193" t="str">
        <v>R746</v>
      </c>
    </row>
    <row r="194" spans="1:2" x14ac:dyDescent="0.2">
      <c r="A194" t="str">
        <v>D27</v>
      </c>
      <c r="B194" t="str">
        <v>U215</v>
      </c>
    </row>
    <row r="195" spans="1:2" x14ac:dyDescent="0.2">
      <c r="A195" t="str">
        <v>L823</v>
      </c>
      <c r="B195" t="str">
        <v>R420</v>
      </c>
    </row>
    <row r="196" spans="1:2" x14ac:dyDescent="0.2">
      <c r="A196" t="str">
        <v>D918</v>
      </c>
      <c r="B196" t="str">
        <v>U346</v>
      </c>
    </row>
    <row r="197" spans="1:2" x14ac:dyDescent="0.2">
      <c r="A197" t="str">
        <v>L450</v>
      </c>
      <c r="B197" t="str">
        <v>L469</v>
      </c>
    </row>
    <row r="198" spans="1:2" x14ac:dyDescent="0.2">
      <c r="A198" t="str">
        <v>D390</v>
      </c>
      <c r="B198" t="str">
        <v>D839</v>
      </c>
    </row>
    <row r="199" spans="1:2" x14ac:dyDescent="0.2">
      <c r="A199" t="str">
        <v>R149</v>
      </c>
      <c r="B199" t="str">
        <v>R964</v>
      </c>
    </row>
    <row r="200" spans="1:2" x14ac:dyDescent="0.2">
      <c r="A200" t="str">
        <v>U237</v>
      </c>
      <c r="B200" t="str">
        <v>D273</v>
      </c>
    </row>
    <row r="201" spans="1:2" x14ac:dyDescent="0.2">
      <c r="A201" t="str">
        <v>L696</v>
      </c>
      <c r="B201" t="str">
        <v>R265</v>
      </c>
    </row>
    <row r="202" spans="1:2" x14ac:dyDescent="0.2">
      <c r="A202" t="str">
        <v>U258</v>
      </c>
      <c r="B202" t="str">
        <v>D3</v>
      </c>
    </row>
    <row r="203" spans="1:2" x14ac:dyDescent="0.2">
      <c r="A203" t="str">
        <v>L757</v>
      </c>
      <c r="B203" t="str">
        <v>L714</v>
      </c>
    </row>
    <row r="204" spans="1:2" x14ac:dyDescent="0.2">
      <c r="A204" t="str">
        <v>U810</v>
      </c>
      <c r="B204" t="str">
        <v>D224</v>
      </c>
    </row>
    <row r="205" spans="1:2" x14ac:dyDescent="0.2">
      <c r="A205" t="str">
        <v>L216</v>
      </c>
      <c r="B205" t="str">
        <v>L177</v>
      </c>
    </row>
    <row r="206" spans="1:2" x14ac:dyDescent="0.2">
      <c r="A206" t="str">
        <v>U202</v>
      </c>
      <c r="B206" t="str">
        <v>U194</v>
      </c>
    </row>
    <row r="207" spans="1:2" x14ac:dyDescent="0.2">
      <c r="A207" t="str">
        <v>L966</v>
      </c>
      <c r="B207" t="str">
        <v>L573</v>
      </c>
    </row>
    <row r="208" spans="1:2" x14ac:dyDescent="0.2">
      <c r="A208" t="str">
        <v>U157</v>
      </c>
      <c r="B208" t="str">
        <v>U511</v>
      </c>
    </row>
    <row r="209" spans="1:2" x14ac:dyDescent="0.2">
      <c r="A209" t="str">
        <v>R702</v>
      </c>
      <c r="B209" t="str">
        <v>L795</v>
      </c>
    </row>
    <row r="210" spans="1:2" x14ac:dyDescent="0.2">
      <c r="A210" t="str">
        <v>D623</v>
      </c>
      <c r="B210" t="str">
        <v>U299</v>
      </c>
    </row>
    <row r="211" spans="1:2" x14ac:dyDescent="0.2">
      <c r="A211" t="str">
        <v>R740</v>
      </c>
      <c r="B211" t="str">
        <v>L311</v>
      </c>
    </row>
    <row r="212" spans="1:2" x14ac:dyDescent="0.2">
      <c r="A212" t="str">
        <v>D560</v>
      </c>
      <c r="B212" t="str">
        <v>U923</v>
      </c>
    </row>
    <row r="213" spans="1:2" x14ac:dyDescent="0.2">
      <c r="A213" t="str">
        <v>R932</v>
      </c>
      <c r="B213" t="str">
        <v>R815</v>
      </c>
    </row>
    <row r="214" spans="1:2" x14ac:dyDescent="0.2">
      <c r="A214" t="str">
        <v>D587</v>
      </c>
      <c r="B214" t="str">
        <v>U594</v>
      </c>
    </row>
    <row r="215" spans="1:2" x14ac:dyDescent="0.2">
      <c r="A215" t="str">
        <v>L197</v>
      </c>
      <c r="B215" t="str">
        <v>L654</v>
      </c>
    </row>
    <row r="216" spans="1:2" x14ac:dyDescent="0.2">
      <c r="A216" t="str">
        <v>D56</v>
      </c>
      <c r="B216" t="str">
        <v>U326</v>
      </c>
    </row>
    <row r="217" spans="1:2" x14ac:dyDescent="0.2">
      <c r="A217" t="str">
        <v>R695</v>
      </c>
      <c r="B217" t="str">
        <v>L547</v>
      </c>
    </row>
    <row r="218" spans="1:2" x14ac:dyDescent="0.2">
      <c r="A218" t="str">
        <v>U439</v>
      </c>
      <c r="B218" t="str">
        <v>U547</v>
      </c>
    </row>
    <row r="219" spans="1:2" x14ac:dyDescent="0.2">
      <c r="A219" t="str">
        <v>R655</v>
      </c>
      <c r="B219" t="str">
        <v>R467</v>
      </c>
    </row>
    <row r="220" spans="1:2" x14ac:dyDescent="0.2">
      <c r="A220" t="str">
        <v>U576</v>
      </c>
      <c r="B220" t="str">
        <v>D937</v>
      </c>
    </row>
    <row r="221" spans="1:2" x14ac:dyDescent="0.2">
      <c r="A221" t="str">
        <v>R695</v>
      </c>
      <c r="B221" t="str">
        <v>L174</v>
      </c>
    </row>
    <row r="222" spans="1:2" x14ac:dyDescent="0.2">
      <c r="A222" t="str">
        <v>D176</v>
      </c>
      <c r="B222" t="str">
        <v>U453</v>
      </c>
    </row>
    <row r="223" spans="1:2" x14ac:dyDescent="0.2">
      <c r="A223" t="str">
        <v>L800</v>
      </c>
      <c r="B223" t="str">
        <v>R635</v>
      </c>
    </row>
    <row r="224" spans="1:2" x14ac:dyDescent="0.2">
      <c r="A224" t="str">
        <v>D374</v>
      </c>
      <c r="B224" t="str">
        <v>D551</v>
      </c>
    </row>
    <row r="225" spans="1:2" x14ac:dyDescent="0.2">
      <c r="A225" t="str">
        <v>R806</v>
      </c>
      <c r="B225" t="str">
        <v>L365</v>
      </c>
    </row>
    <row r="226" spans="1:2" x14ac:dyDescent="0.2">
      <c r="A226" t="str">
        <v>U969</v>
      </c>
      <c r="B226" t="str">
        <v>U355</v>
      </c>
    </row>
    <row r="227" spans="1:2" x14ac:dyDescent="0.2">
      <c r="A227" t="str">
        <v>L664</v>
      </c>
      <c r="B227" t="str">
        <v>R658</v>
      </c>
    </row>
    <row r="228" spans="1:2" x14ac:dyDescent="0.2">
      <c r="A228" t="str">
        <v>U216</v>
      </c>
      <c r="B228" t="str">
        <v>U996</v>
      </c>
    </row>
    <row r="229" spans="1:2" x14ac:dyDescent="0.2">
      <c r="A229" t="str">
        <v>L170</v>
      </c>
      <c r="B229" t="str">
        <v>R458</v>
      </c>
    </row>
    <row r="230" spans="1:2" x14ac:dyDescent="0.2">
      <c r="A230" t="str">
        <v>D415</v>
      </c>
      <c r="B230" t="str">
        <v>D623</v>
      </c>
    </row>
    <row r="231" spans="1:2" x14ac:dyDescent="0.2">
      <c r="A231" t="str">
        <v>R485</v>
      </c>
      <c r="B231" t="str">
        <v>R61</v>
      </c>
    </row>
    <row r="232" spans="1:2" x14ac:dyDescent="0.2">
      <c r="A232" t="str">
        <v>U188</v>
      </c>
      <c r="B232" t="str">
        <v>U181</v>
      </c>
    </row>
    <row r="233" spans="1:2" x14ac:dyDescent="0.2">
      <c r="A233" t="str">
        <v>L444</v>
      </c>
      <c r="B233" t="str">
        <v>R340</v>
      </c>
    </row>
    <row r="234" spans="1:2" x14ac:dyDescent="0.2">
      <c r="A234" t="str">
        <v>D613</v>
      </c>
      <c r="B234" t="str">
        <v>U163</v>
      </c>
    </row>
    <row r="235" spans="1:2" x14ac:dyDescent="0.2">
      <c r="A235" t="str">
        <v>R728</v>
      </c>
      <c r="B235" t="str">
        <v>L329</v>
      </c>
    </row>
    <row r="236" spans="1:2" x14ac:dyDescent="0.2">
      <c r="A236" t="str">
        <v>U508</v>
      </c>
      <c r="B236" t="str">
        <v>D496</v>
      </c>
    </row>
    <row r="237" spans="1:2" x14ac:dyDescent="0.2">
      <c r="A237" t="str">
        <v>L644</v>
      </c>
      <c r="B237" t="str">
        <v>L787</v>
      </c>
    </row>
    <row r="238" spans="1:2" x14ac:dyDescent="0.2">
      <c r="A238" t="str">
        <v>U289</v>
      </c>
      <c r="B238" t="str">
        <v>D335</v>
      </c>
    </row>
    <row r="239" spans="1:2" x14ac:dyDescent="0.2">
      <c r="A239" t="str">
        <v>R831</v>
      </c>
      <c r="B239" t="str">
        <v>L37</v>
      </c>
    </row>
    <row r="240" spans="1:2" x14ac:dyDescent="0.2">
      <c r="A240" t="str">
        <v>D978</v>
      </c>
      <c r="B240" t="str">
        <v>D565</v>
      </c>
    </row>
    <row r="241" spans="1:2" x14ac:dyDescent="0.2">
      <c r="A241" t="str">
        <v>R711</v>
      </c>
      <c r="B241" t="str">
        <v>R318</v>
      </c>
    </row>
    <row r="242" spans="1:2" x14ac:dyDescent="0.2">
      <c r="A242" t="str">
        <v>U973</v>
      </c>
      <c r="B242" t="str">
        <v>U942</v>
      </c>
    </row>
    <row r="243" spans="1:2" x14ac:dyDescent="0.2">
      <c r="A243" t="str">
        <v>R3</v>
      </c>
      <c r="B243" t="str">
        <v>R198</v>
      </c>
    </row>
    <row r="244" spans="1:2" x14ac:dyDescent="0.2">
      <c r="A244" t="str">
        <v>U551</v>
      </c>
      <c r="B244" t="str">
        <v>U85</v>
      </c>
    </row>
    <row r="245" spans="1:2" x14ac:dyDescent="0.2">
      <c r="A245" t="str">
        <v>R377</v>
      </c>
      <c r="B245" t="str">
        <v>R328</v>
      </c>
    </row>
    <row r="246" spans="1:2" x14ac:dyDescent="0.2">
      <c r="A246" t="str">
        <v>U114</v>
      </c>
      <c r="B246" t="str">
        <v>D826</v>
      </c>
    </row>
    <row r="247" spans="1:2" x14ac:dyDescent="0.2">
      <c r="A247" t="str">
        <v>L15</v>
      </c>
      <c r="B247" t="str">
        <v>R817</v>
      </c>
    </row>
    <row r="248" spans="1:2" x14ac:dyDescent="0.2">
      <c r="A248" t="str">
        <v>U812</v>
      </c>
      <c r="B248" t="str">
        <v>D118</v>
      </c>
    </row>
    <row r="249" spans="1:2" x14ac:dyDescent="0.2">
      <c r="A249" t="str">
        <v>R210</v>
      </c>
      <c r="B249" t="str">
        <v>R138</v>
      </c>
    </row>
    <row r="250" spans="1:2" x14ac:dyDescent="0.2">
      <c r="A250" t="str">
        <v>D829</v>
      </c>
      <c r="B250" t="str">
        <v>D29</v>
      </c>
    </row>
    <row r="251" spans="1:2" x14ac:dyDescent="0.2">
      <c r="A251" t="str">
        <v>L536</v>
      </c>
      <c r="B251" t="str">
        <v>L434</v>
      </c>
    </row>
    <row r="252" spans="1:2" x14ac:dyDescent="0.2">
      <c r="A252" t="str">
        <v>D883</v>
      </c>
      <c r="B252" t="str">
        <v>D427</v>
      </c>
    </row>
    <row r="253" spans="1:2" x14ac:dyDescent="0.2">
      <c r="A253" t="str">
        <v>L843</v>
      </c>
      <c r="B253" t="str">
        <v>R222</v>
      </c>
    </row>
    <row r="254" spans="1:2" x14ac:dyDescent="0.2">
      <c r="A254" t="str">
        <v>D427</v>
      </c>
      <c r="B254" t="str">
        <v>D866</v>
      </c>
    </row>
    <row r="255" spans="1:2" x14ac:dyDescent="0.2">
      <c r="A255" t="str">
        <v>L311</v>
      </c>
      <c r="B255" t="str">
        <v>L10</v>
      </c>
    </row>
    <row r="256" spans="1:2" x14ac:dyDescent="0.2">
      <c r="A256" t="str">
        <v>D680</v>
      </c>
      <c r="B256" t="str">
        <v>D152</v>
      </c>
    </row>
    <row r="257" spans="1:2" x14ac:dyDescent="0.2">
      <c r="A257" t="str">
        <v>R482</v>
      </c>
      <c r="B257" t="str">
        <v>R822</v>
      </c>
    </row>
    <row r="258" spans="1:2" x14ac:dyDescent="0.2">
      <c r="A258" t="str">
        <v>D69</v>
      </c>
      <c r="B258" t="str">
        <v>D779</v>
      </c>
    </row>
    <row r="259" spans="1:2" x14ac:dyDescent="0.2">
      <c r="A259" t="str">
        <v>R125</v>
      </c>
      <c r="B259" t="str">
        <v>L900</v>
      </c>
    </row>
    <row r="260" spans="1:2" x14ac:dyDescent="0.2">
      <c r="A260" t="str">
        <v>D953</v>
      </c>
      <c r="B260" t="str">
        <v>D307</v>
      </c>
    </row>
    <row r="261" spans="1:2" x14ac:dyDescent="0.2">
      <c r="A261" t="str">
        <v>L896</v>
      </c>
      <c r="B261" t="str">
        <v>R723</v>
      </c>
    </row>
    <row r="262" spans="1:2" x14ac:dyDescent="0.2">
      <c r="A262" t="str">
        <v>D85</v>
      </c>
      <c r="B262" t="str">
        <v>D363</v>
      </c>
    </row>
    <row r="263" spans="1:2" x14ac:dyDescent="0.2">
      <c r="A263" t="str">
        <v>R376</v>
      </c>
      <c r="B263" t="str">
        <v>L715</v>
      </c>
    </row>
    <row r="264" spans="1:2" x14ac:dyDescent="0.2">
      <c r="A264" t="str">
        <v>D683</v>
      </c>
      <c r="B264" t="str">
        <v>D60</v>
      </c>
    </row>
    <row r="265" spans="1:2" x14ac:dyDescent="0.2">
      <c r="A265" t="str">
        <v>R374</v>
      </c>
      <c r="B265" t="str">
        <v>R661</v>
      </c>
    </row>
    <row r="266" spans="1:2" x14ac:dyDescent="0.2">
      <c r="A266" t="str">
        <v>U415</v>
      </c>
      <c r="B266" t="str">
        <v>U680</v>
      </c>
    </row>
    <row r="267" spans="1:2" x14ac:dyDescent="0.2">
      <c r="A267" t="str">
        <v>L3</v>
      </c>
      <c r="B267" t="str">
        <v>R782</v>
      </c>
    </row>
    <row r="268" spans="1:2" x14ac:dyDescent="0.2">
      <c r="A268" t="str">
        <v>U843</v>
      </c>
      <c r="B268" t="str">
        <v>U789</v>
      </c>
    </row>
    <row r="269" spans="1:2" x14ac:dyDescent="0.2">
      <c r="A269" t="str">
        <v>L802</v>
      </c>
      <c r="B269" t="str">
        <v>R311</v>
      </c>
    </row>
    <row r="270" spans="1:2" x14ac:dyDescent="0.2">
      <c r="A270" t="str">
        <v>D124</v>
      </c>
      <c r="B270" t="str">
        <v>D36</v>
      </c>
    </row>
    <row r="271" spans="1:2" x14ac:dyDescent="0.2">
      <c r="A271" t="str">
        <v>R299</v>
      </c>
      <c r="B271" t="str">
        <v>R425</v>
      </c>
    </row>
    <row r="272" spans="1:2" x14ac:dyDescent="0.2">
      <c r="A272" t="str">
        <v>U345</v>
      </c>
      <c r="B272" t="str">
        <v>U498</v>
      </c>
    </row>
    <row r="273" spans="1:2" x14ac:dyDescent="0.2">
      <c r="A273" t="str">
        <v>L696</v>
      </c>
      <c r="B273" t="str">
        <v>L910</v>
      </c>
    </row>
    <row r="274" spans="1:2" x14ac:dyDescent="0.2">
      <c r="A274" t="str">
        <v>D276</v>
      </c>
      <c r="B274" t="str">
        <v>D546</v>
      </c>
    </row>
    <row r="275" spans="1:2" x14ac:dyDescent="0.2">
      <c r="A275" t="str">
        <v>L87</v>
      </c>
      <c r="B275" t="str">
        <v>R394</v>
      </c>
    </row>
    <row r="276" spans="1:2" x14ac:dyDescent="0.2">
      <c r="A276" t="str">
        <v>D98</v>
      </c>
      <c r="B276" t="str">
        <v>D52</v>
      </c>
    </row>
    <row r="277" spans="1:2" x14ac:dyDescent="0.2">
      <c r="A277" t="str">
        <v>R619</v>
      </c>
      <c r="B277" t="str">
        <v>R803</v>
      </c>
    </row>
    <row r="278" spans="1:2" x14ac:dyDescent="0.2">
      <c r="A278" t="str">
        <v>D321</v>
      </c>
      <c r="B278" t="str">
        <v>D168</v>
      </c>
    </row>
    <row r="279" spans="1:2" x14ac:dyDescent="0.2">
      <c r="A279" t="str">
        <v>R348</v>
      </c>
      <c r="B279" t="str">
        <v>L6</v>
      </c>
    </row>
    <row r="280" spans="1:2" x14ac:dyDescent="0.2">
      <c r="A280" t="str">
        <v>D806</v>
      </c>
      <c r="B280" t="str">
        <v>U769</v>
      </c>
    </row>
    <row r="281" spans="1:2" x14ac:dyDescent="0.2">
      <c r="A281" t="str">
        <v>L789</v>
      </c>
      <c r="B281" t="str">
        <v>R856</v>
      </c>
    </row>
    <row r="282" spans="1:2" x14ac:dyDescent="0.2">
      <c r="A282" t="str">
        <v>U657</v>
      </c>
      <c r="B282" t="str">
        <v>D999</v>
      </c>
    </row>
    <row r="283" spans="1:2" x14ac:dyDescent="0.2">
      <c r="A283" t="str">
        <v>R590</v>
      </c>
      <c r="B283" t="str">
        <v>L786</v>
      </c>
    </row>
    <row r="284" spans="1:2" x14ac:dyDescent="0.2">
      <c r="A284" t="str">
        <v>D747</v>
      </c>
      <c r="B284" t="str">
        <v>U695</v>
      </c>
    </row>
    <row r="285" spans="1:2" x14ac:dyDescent="0.2">
      <c r="A285" t="str">
        <v>L477</v>
      </c>
      <c r="B285" t="str">
        <v>R568</v>
      </c>
    </row>
    <row r="286" spans="1:2" x14ac:dyDescent="0.2">
      <c r="A286" t="str">
        <v>U251</v>
      </c>
      <c r="B286" t="str">
        <v>U236</v>
      </c>
    </row>
    <row r="287" spans="1:2" x14ac:dyDescent="0.2">
      <c r="A287" t="str">
        <v>R854</v>
      </c>
      <c r="B287" t="str">
        <v>R472</v>
      </c>
    </row>
    <row r="288" spans="1:2" x14ac:dyDescent="0.2">
      <c r="A288" t="str">
        <v>D351</v>
      </c>
      <c r="B288" t="str">
        <v>U291</v>
      </c>
    </row>
    <row r="289" spans="1:2" x14ac:dyDescent="0.2">
      <c r="A289" t="str">
        <v>L82</v>
      </c>
      <c r="B289" t="str">
        <v>L530</v>
      </c>
    </row>
    <row r="290" spans="1:2" x14ac:dyDescent="0.2">
      <c r="A290" t="str">
        <v>D982</v>
      </c>
      <c r="B290" t="str">
        <v>U314</v>
      </c>
    </row>
    <row r="291" spans="1:2" x14ac:dyDescent="0.2">
      <c r="A291" t="str">
        <v>R906</v>
      </c>
      <c r="B291" t="str">
        <v>L251</v>
      </c>
    </row>
    <row r="292" spans="1:2" x14ac:dyDescent="0.2">
      <c r="A292" t="str">
        <v>D94</v>
      </c>
      <c r="B292" t="str">
        <v>D598</v>
      </c>
    </row>
    <row r="293" spans="1:2" x14ac:dyDescent="0.2">
      <c r="A293" t="str">
        <v>R285</v>
      </c>
      <c r="B293" t="str">
        <v>R648</v>
      </c>
    </row>
    <row r="294" spans="1:2" x14ac:dyDescent="0.2">
      <c r="A294" t="str">
        <v>U756</v>
      </c>
      <c r="B294" t="str">
        <v>D475</v>
      </c>
    </row>
    <row r="295" spans="1:2" x14ac:dyDescent="0.2">
      <c r="A295" t="str">
        <v>L737</v>
      </c>
      <c r="B295" t="str">
        <v>L132</v>
      </c>
    </row>
    <row r="296" spans="1:2" x14ac:dyDescent="0.2">
      <c r="A296" t="str">
        <v>D377</v>
      </c>
      <c r="B296" t="str">
        <v>D236</v>
      </c>
    </row>
    <row r="297" spans="1:2" x14ac:dyDescent="0.2">
      <c r="A297" t="str">
        <v>L951</v>
      </c>
      <c r="B297" t="str">
        <v>L915</v>
      </c>
    </row>
    <row r="298" spans="1:2" x14ac:dyDescent="0.2">
      <c r="A298" t="str">
        <v>U126</v>
      </c>
      <c r="B298" t="str">
        <v>D695</v>
      </c>
    </row>
    <row r="299" spans="1:2" x14ac:dyDescent="0.2">
      <c r="A299" t="str">
        <v>L852</v>
      </c>
      <c r="B299" t="str">
        <v>L700</v>
      </c>
    </row>
    <row r="300" spans="1:2" x14ac:dyDescent="0.2">
      <c r="A300" t="str">
        <v>D751</v>
      </c>
      <c r="B300" t="str">
        <v>U378</v>
      </c>
    </row>
    <row r="301" spans="1:2" x14ac:dyDescent="0.2">
      <c r="A301" t="str">
        <v>L946</v>
      </c>
      <c r="B301" t="str">
        <v>L685</v>
      </c>
    </row>
    <row r="302" spans="1:2" x14ac:dyDescent="0.2">
      <c r="A302" t="str">
        <v>U696</v>
      </c>
      <c r="B302" t="str">
        <v>D240</v>
      </c>
    </row>
    <row r="303" spans="1:2" x14ac:dyDescent="0.2">
      <c r="A303" t="str">
        <v>L44</v>
      </c>
      <c r="B303" t="str">
        <v>R924</v>
      </c>
    </row>
    <row r="304" spans="1:2" x14ac:dyDescent="0.2">
      <c r="A304" t="str">
        <v>D709</v>
      </c>
      <c r="B304" t="str">
        <v>D977</v>
      </c>
    </row>
    <row r="305" spans="1:2" x14ac:dyDescent="0.2">
      <c r="A305" t="str">
        <v>R851</v>
      </c>
      <c r="B305" t="str">
        <v>R627</v>
      </c>
    </row>
    <row r="306" spans="1:2" x14ac:dyDescent="0.2">
      <c r="A306" t="str">
        <v>D364</v>
      </c>
      <c r="B306" t="str">
        <v>U824</v>
      </c>
    </row>
    <row r="307" spans="1:2" x14ac:dyDescent="0.2">
      <c r="A307" t="str">
        <v>R222</v>
      </c>
      <c r="B307" t="str">
        <v>L165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Solutions</vt:lpstr>
      <vt:lpstr>Workings</vt:lpstr>
      <vt:lpstr>input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2021-12-03T12:10:08Z</dcterms:modified>
</cp:coreProperties>
</file>