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0/"/>
    </mc:Choice>
  </mc:AlternateContent>
  <xr:revisionPtr revIDLastSave="0" documentId="13_ncr:11_{EC9BE81B-3E0F-1D43-9411-570664C0DEB7}" xr6:coauthVersionLast="47" xr6:coauthVersionMax="47" xr10:uidLastSave="{00000000-0000-0000-0000-000000000000}"/>
  <bookViews>
    <workbookView xWindow="12200" yWindow="760" windowWidth="23360" windowHeight="14540" activeTab="1" xr2:uid="{BD9D965C-81AA-E441-BA42-DB93D2E4F26D}"/>
  </bookViews>
  <sheets>
    <sheet name="Solutions" sheetId="3" r:id="rId1"/>
    <sheet name="Workings" sheetId="2" r:id="rId2"/>
  </sheets>
  <definedNames>
    <definedName name="input">Workings!#REF!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3" l="1"/>
  <c r="D27" i="2" a="1"/>
  <c r="D27" i="2" s="1"/>
  <c r="D28" i="2" a="1"/>
  <c r="D28" i="2" s="1"/>
  <c r="D29" i="2" a="1"/>
  <c r="D29" i="2" s="1"/>
  <c r="D30" i="2" a="1"/>
  <c r="D30" i="2" s="1"/>
  <c r="D31" i="2" a="1"/>
  <c r="D31" i="2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/>
  <c r="D57" i="2" a="1"/>
  <c r="D57" i="2" s="1"/>
  <c r="D58" i="2" a="1"/>
  <c r="D58" i="2" s="1"/>
  <c r="D59" i="2" a="1"/>
  <c r="D59" i="2" s="1"/>
  <c r="D60" i="2" a="1"/>
  <c r="D60" i="2" s="1"/>
  <c r="D61" i="2" a="1"/>
  <c r="D61" i="2"/>
  <c r="D62" i="2" a="1"/>
  <c r="D62" i="2" s="1"/>
  <c r="D63" i="2" a="1"/>
  <c r="D63" i="2" s="1"/>
  <c r="D64" i="2" a="1"/>
  <c r="D64" i="2" s="1"/>
  <c r="D65" i="2" a="1"/>
  <c r="D65" i="2" s="1"/>
  <c r="D66" i="2" a="1"/>
  <c r="D66" i="2"/>
  <c r="D67" i="2" a="1"/>
  <c r="D67" i="2" s="1"/>
  <c r="D68" i="2" a="1"/>
  <c r="D68" i="2" s="1"/>
  <c r="D69" i="2" a="1"/>
  <c r="D69" i="2" s="1"/>
  <c r="D70" i="2" a="1"/>
  <c r="D70" i="2" s="1"/>
  <c r="D71" i="2" a="1"/>
  <c r="D71" i="2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/>
  <c r="D82" i="2" a="1"/>
  <c r="D82" i="2" s="1"/>
  <c r="D83" i="2" a="1"/>
  <c r="D83" i="2" s="1"/>
  <c r="D84" i="2" a="1"/>
  <c r="D84" i="2" s="1"/>
  <c r="D85" i="2" a="1"/>
  <c r="D85" i="2" s="1"/>
  <c r="D86" i="2" a="1"/>
  <c r="D86" i="2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D301" i="2" a="1"/>
  <c r="D301" i="2" s="1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314" i="2" a="1"/>
  <c r="D314" i="2" s="1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 s="1"/>
  <c r="D326" i="2" a="1"/>
  <c r="D326" i="2" s="1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 s="1"/>
  <c r="D347" i="2" a="1"/>
  <c r="D347" i="2" s="1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 s="1"/>
  <c r="D355" i="2" a="1"/>
  <c r="D355" i="2" s="1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 s="1"/>
  <c r="D362" i="2" a="1"/>
  <c r="D362" i="2" s="1"/>
  <c r="D363" i="2" a="1"/>
  <c r="D363" i="2" s="1"/>
  <c r="D364" i="2" a="1"/>
  <c r="D364" i="2" s="1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 s="1"/>
  <c r="D371" i="2" a="1"/>
  <c r="D371" i="2" s="1"/>
  <c r="D372" i="2" a="1"/>
  <c r="D372" i="2" s="1"/>
  <c r="D373" i="2" a="1"/>
  <c r="D373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 s="1"/>
  <c r="D386" i="2" a="1"/>
  <c r="D386" i="2" s="1"/>
  <c r="D387" i="2" a="1"/>
  <c r="D387" i="2" s="1"/>
  <c r="D388" i="2" a="1"/>
  <c r="D388" i="2" s="1"/>
  <c r="D389" i="2" a="1"/>
  <c r="D389" i="2" s="1"/>
  <c r="D390" i="2" a="1"/>
  <c r="D390" i="2" s="1"/>
  <c r="D391" i="2" a="1"/>
  <c r="D391" i="2" s="1"/>
  <c r="D392" i="2" a="1"/>
  <c r="D392" i="2" s="1"/>
  <c r="D393" i="2" a="1"/>
  <c r="D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 s="1"/>
  <c r="D399" i="2" a="1"/>
  <c r="D399" i="2" s="1"/>
  <c r="D400" i="2" a="1"/>
  <c r="D400" i="2" s="1"/>
  <c r="D401" i="2" a="1"/>
  <c r="D401" i="2"/>
  <c r="D402" i="2" a="1"/>
  <c r="D402" i="2" s="1"/>
  <c r="D403" i="2" a="1"/>
  <c r="D403" i="2" s="1"/>
  <c r="D404" i="2" a="1"/>
  <c r="D404" i="2" s="1"/>
  <c r="D405" i="2" a="1"/>
  <c r="D405" i="2" s="1"/>
  <c r="D406" i="2" a="1"/>
  <c r="D406" i="2" s="1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 s="1"/>
  <c r="D415" i="2" a="1"/>
  <c r="D415" i="2" s="1"/>
  <c r="D416" i="2" a="1"/>
  <c r="D416" i="2" s="1"/>
  <c r="D417" i="2" a="1"/>
  <c r="D417" i="2" s="1"/>
  <c r="D418" i="2" a="1"/>
  <c r="D418" i="2" s="1"/>
  <c r="D419" i="2" a="1"/>
  <c r="D419" i="2" s="1"/>
  <c r="D420" i="2" a="1"/>
  <c r="D420" i="2" s="1"/>
  <c r="D421" i="2" a="1"/>
  <c r="D421" i="2" s="1"/>
  <c r="D422" i="2" a="1"/>
  <c r="D422" i="2" s="1"/>
  <c r="D423" i="2" a="1"/>
  <c r="D423" i="2" s="1"/>
  <c r="D424" i="2" a="1"/>
  <c r="D424" i="2" s="1"/>
  <c r="D425" i="2" a="1"/>
  <c r="D425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2" i="2" a="1"/>
  <c r="D432" i="2" s="1"/>
  <c r="D433" i="2" a="1"/>
  <c r="D433" i="2" s="1"/>
  <c r="D434" i="2" a="1"/>
  <c r="D434" i="2" s="1"/>
  <c r="D435" i="2" a="1"/>
  <c r="D435" i="2" s="1"/>
  <c r="D436" i="2" a="1"/>
  <c r="D436" i="2" s="1"/>
  <c r="D437" i="2" a="1"/>
  <c r="D437" i="2" s="1"/>
  <c r="D438" i="2" a="1"/>
  <c r="D438" i="2" s="1"/>
  <c r="D439" i="2" a="1"/>
  <c r="D439" i="2" s="1"/>
  <c r="D440" i="2" a="1"/>
  <c r="D440" i="2" s="1"/>
  <c r="D441" i="2" a="1"/>
  <c r="D441" i="2" s="1"/>
  <c r="D442" i="2" a="1"/>
  <c r="D442" i="2" s="1"/>
  <c r="D443" i="2" a="1"/>
  <c r="D443" i="2" s="1"/>
  <c r="D444" i="2" a="1"/>
  <c r="D444" i="2" s="1"/>
  <c r="D445" i="2" a="1"/>
  <c r="D445" i="2" s="1"/>
  <c r="D446" i="2" a="1"/>
  <c r="D446" i="2" s="1"/>
  <c r="D447" i="2" a="1"/>
  <c r="D447" i="2" s="1"/>
  <c r="D448" i="2" a="1"/>
  <c r="D448" i="2" s="1"/>
  <c r="D449" i="2" a="1"/>
  <c r="D449" i="2" s="1"/>
  <c r="D450" i="2" a="1"/>
  <c r="D450" i="2" s="1"/>
  <c r="D451" i="2" a="1"/>
  <c r="D451" i="2" s="1"/>
  <c r="D452" i="2" a="1"/>
  <c r="D452" i="2" s="1"/>
  <c r="D453" i="2" a="1"/>
  <c r="D453" i="2" s="1"/>
  <c r="D454" i="2" a="1"/>
  <c r="D454" i="2" s="1"/>
  <c r="D455" i="2" a="1"/>
  <c r="D455" i="2" s="1"/>
  <c r="D456" i="2" a="1"/>
  <c r="D456" i="2" s="1"/>
  <c r="D457" i="2" a="1"/>
  <c r="D457" i="2" s="1"/>
  <c r="D458" i="2" a="1"/>
  <c r="D458" i="2" s="1"/>
  <c r="D459" i="2" a="1"/>
  <c r="D459" i="2" s="1"/>
  <c r="D460" i="2" a="1"/>
  <c r="D460" i="2" s="1"/>
  <c r="D461" i="2" a="1"/>
  <c r="D461" i="2" s="1"/>
  <c r="D462" i="2" a="1"/>
  <c r="D462" i="2" s="1"/>
  <c r="D463" i="2" a="1"/>
  <c r="D463" i="2" s="1"/>
  <c r="D464" i="2" a="1"/>
  <c r="D464" i="2" s="1"/>
  <c r="D465" i="2" a="1"/>
  <c r="D465" i="2" s="1"/>
  <c r="D466" i="2" a="1"/>
  <c r="D466" i="2"/>
  <c r="D467" i="2" a="1"/>
  <c r="D467" i="2" s="1"/>
  <c r="D468" i="2" a="1"/>
  <c r="D468" i="2" s="1"/>
  <c r="D469" i="2" a="1"/>
  <c r="D469" i="2" s="1"/>
  <c r="D470" i="2" a="1"/>
  <c r="D470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/>
  <c r="D492" i="2" a="1"/>
  <c r="D492" i="2" s="1"/>
  <c r="D493" i="2" a="1"/>
  <c r="D493" i="2" s="1"/>
  <c r="D494" i="2" a="1"/>
  <c r="D494" i="2" s="1"/>
  <c r="D495" i="2" a="1"/>
  <c r="D495" i="2" s="1"/>
  <c r="D496" i="2" a="1"/>
  <c r="D496" i="2" s="1"/>
  <c r="D497" i="2" a="1"/>
  <c r="D497" i="2" s="1"/>
  <c r="D498" i="2" a="1"/>
  <c r="D498" i="2" s="1"/>
  <c r="D499" i="2" a="1"/>
  <c r="D499" i="2" s="1"/>
  <c r="D500" i="2" a="1"/>
  <c r="D500" i="2" s="1"/>
  <c r="D501" i="2" a="1"/>
  <c r="D501" i="2" s="1"/>
  <c r="D502" i="2" a="1"/>
  <c r="D502" i="2" s="1"/>
  <c r="D503" i="2" a="1"/>
  <c r="D503" i="2" s="1"/>
  <c r="D504" i="2" a="1"/>
  <c r="D504" i="2" s="1"/>
  <c r="D505" i="2" a="1"/>
  <c r="D505" i="2" s="1"/>
  <c r="D506" i="2" a="1"/>
  <c r="D506" i="2" s="1"/>
  <c r="D507" i="2" a="1"/>
  <c r="D507" i="2" s="1"/>
  <c r="D508" i="2" a="1"/>
  <c r="D508" i="2" s="1"/>
  <c r="D509" i="2" a="1"/>
  <c r="D509" i="2" s="1"/>
  <c r="D510" i="2" a="1"/>
  <c r="D510" i="2" s="1"/>
  <c r="D511" i="2" a="1"/>
  <c r="D511" i="2" s="1"/>
  <c r="D512" i="2" a="1"/>
  <c r="D512" i="2" s="1"/>
  <c r="D513" i="2" a="1"/>
  <c r="D513" i="2" s="1"/>
  <c r="D514" i="2" a="1"/>
  <c r="D514" i="2" s="1"/>
  <c r="D515" i="2" a="1"/>
  <c r="D515" i="2" s="1"/>
  <c r="D516" i="2" a="1"/>
  <c r="D516" i="2"/>
  <c r="D517" i="2" a="1"/>
  <c r="D517" i="2" s="1"/>
  <c r="D518" i="2" a="1"/>
  <c r="D518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 s="1"/>
  <c r="D529" i="2" a="1"/>
  <c r="D529" i="2" s="1"/>
  <c r="D530" i="2" a="1"/>
  <c r="D530" i="2" s="1"/>
  <c r="D531" i="2" a="1"/>
  <c r="D531" i="2" s="1"/>
  <c r="D532" i="2" a="1"/>
  <c r="D532" i="2" s="1"/>
  <c r="D533" i="2" a="1"/>
  <c r="D533" i="2" s="1"/>
  <c r="D534" i="2" a="1"/>
  <c r="D534" i="2" s="1"/>
  <c r="D535" i="2" a="1"/>
  <c r="D535" i="2" s="1"/>
  <c r="D536" i="2" a="1"/>
  <c r="D536" i="2"/>
  <c r="D537" i="2" a="1"/>
  <c r="D537" i="2" s="1"/>
  <c r="D538" i="2" a="1"/>
  <c r="D538" i="2" s="1"/>
  <c r="D539" i="2" a="1"/>
  <c r="D539" i="2"/>
  <c r="D540" i="2" a="1"/>
  <c r="D540" i="2" s="1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D546" i="2" a="1"/>
  <c r="D546" i="2"/>
  <c r="D547" i="2" a="1"/>
  <c r="D547" i="2" s="1"/>
  <c r="D548" i="2" a="1"/>
  <c r="D548" i="2" s="1"/>
  <c r="D549" i="2" a="1"/>
  <c r="D549" i="2"/>
  <c r="D550" i="2" a="1"/>
  <c r="D550" i="2" s="1"/>
  <c r="D551" i="2" a="1"/>
  <c r="D551" i="2" s="1"/>
  <c r="D552" i="2" a="1"/>
  <c r="D552" i="2" s="1"/>
  <c r="D553" i="2" a="1"/>
  <c r="D553" i="2" s="1"/>
  <c r="D554" i="2" a="1"/>
  <c r="D554" i="2"/>
  <c r="D555" i="2" a="1"/>
  <c r="D555" i="2" s="1"/>
  <c r="D556" i="2" a="1"/>
  <c r="D556" i="2"/>
  <c r="D557" i="2" a="1"/>
  <c r="D557" i="2" s="1"/>
  <c r="D558" i="2" a="1"/>
  <c r="D558" i="2" s="1"/>
  <c r="D559" i="2" a="1"/>
  <c r="D559" i="2"/>
  <c r="D560" i="2" a="1"/>
  <c r="D560" i="2" s="1"/>
  <c r="D561" i="2" a="1"/>
  <c r="D561" i="2"/>
  <c r="D562" i="2" a="1"/>
  <c r="D562" i="2" s="1"/>
  <c r="D563" i="2" a="1"/>
  <c r="D563" i="2" s="1"/>
  <c r="D564" i="2" a="1"/>
  <c r="D564" i="2" s="1"/>
  <c r="D565" i="2" a="1"/>
  <c r="D565" i="2" s="1"/>
  <c r="D566" i="2" a="1"/>
  <c r="D566" i="2"/>
  <c r="D567" i="2" a="1"/>
  <c r="D567" i="2" s="1"/>
  <c r="D568" i="2" a="1"/>
  <c r="D568" i="2" s="1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 s="1"/>
  <c r="D575" i="2" a="1"/>
  <c r="D575" i="2" s="1"/>
  <c r="D576" i="2" a="1"/>
  <c r="D576" i="2" s="1"/>
  <c r="D577" i="2" a="1"/>
  <c r="D577" i="2" s="1"/>
  <c r="D578" i="2" a="1"/>
  <c r="D578" i="2" s="1"/>
  <c r="D579" i="2" a="1"/>
  <c r="D579" i="2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/>
  <c r="D587" i="2" a="1"/>
  <c r="D587" i="2" s="1"/>
  <c r="D588" i="2" a="1"/>
  <c r="D588" i="2" s="1"/>
  <c r="D589" i="2" a="1"/>
  <c r="D589" i="2"/>
  <c r="D590" i="2" a="1"/>
  <c r="D590" i="2" s="1"/>
  <c r="D591" i="2" a="1"/>
  <c r="D591" i="2" s="1"/>
  <c r="D592" i="2" a="1"/>
  <c r="D592" i="2" s="1"/>
  <c r="D593" i="2" a="1"/>
  <c r="D593" i="2" s="1"/>
  <c r="D594" i="2" a="1"/>
  <c r="D594" i="2" s="1"/>
  <c r="D595" i="2" a="1"/>
  <c r="D595" i="2" s="1"/>
  <c r="D596" i="2" a="1"/>
  <c r="D596" i="2"/>
  <c r="D597" i="2" a="1"/>
  <c r="D597" i="2" s="1"/>
  <c r="D598" i="2" a="1"/>
  <c r="D598" i="2" s="1"/>
  <c r="D599" i="2" a="1"/>
  <c r="D599" i="2"/>
  <c r="D600" i="2" a="1"/>
  <c r="D600" i="2" s="1"/>
  <c r="D601" i="2" a="1"/>
  <c r="D601" i="2" s="1"/>
  <c r="D602" i="2" a="1"/>
  <c r="D602" i="2" s="1"/>
  <c r="D603" i="2" a="1"/>
  <c r="D603" i="2" s="1"/>
  <c r="D604" i="2" a="1"/>
  <c r="D604" i="2"/>
  <c r="D605" i="2" a="1"/>
  <c r="D605" i="2" s="1"/>
  <c r="D606" i="2" a="1"/>
  <c r="D606" i="2"/>
  <c r="D607" i="2" a="1"/>
  <c r="D607" i="2" s="1"/>
  <c r="D608" i="2" a="1"/>
  <c r="D608" i="2" s="1"/>
  <c r="D609" i="2" a="1"/>
  <c r="D609" i="2"/>
  <c r="D610" i="2" a="1"/>
  <c r="D610" i="2" s="1"/>
  <c r="D611" i="2" a="1"/>
  <c r="D611" i="2"/>
  <c r="D612" i="2" a="1"/>
  <c r="D612" i="2" s="1"/>
  <c r="D613" i="2" a="1"/>
  <c r="D613" i="2" s="1"/>
  <c r="D614" i="2" a="1"/>
  <c r="D614" i="2" s="1"/>
  <c r="D615" i="2" a="1"/>
  <c r="D615" i="2" s="1"/>
  <c r="D616" i="2" a="1"/>
  <c r="D616" i="2"/>
  <c r="D617" i="2" a="1"/>
  <c r="D617" i="2" s="1"/>
  <c r="D618" i="2" a="1"/>
  <c r="D618" i="2" s="1"/>
  <c r="D619" i="2" a="1"/>
  <c r="D619" i="2" s="1"/>
  <c r="D620" i="2" a="1"/>
  <c r="D620" i="2" s="1"/>
  <c r="D621" i="2" a="1"/>
  <c r="D621" i="2" s="1"/>
  <c r="D622" i="2" a="1"/>
  <c r="D622" i="2" s="1"/>
  <c r="D623" i="2" a="1"/>
  <c r="D623" i="2" s="1"/>
  <c r="D624" i="2" a="1"/>
  <c r="D624" i="2" s="1"/>
  <c r="D625" i="2" a="1"/>
  <c r="D625" i="2" s="1"/>
  <c r="D626" i="2" a="1"/>
  <c r="D626" i="2" s="1"/>
  <c r="D627" i="2" a="1"/>
  <c r="D627" i="2" s="1"/>
  <c r="D628" i="2" a="1"/>
  <c r="D628" i="2" s="1"/>
  <c r="D629" i="2" a="1"/>
  <c r="D629" i="2"/>
  <c r="D630" i="2" a="1"/>
  <c r="D630" i="2" s="1"/>
  <c r="D631" i="2" a="1"/>
  <c r="D631" i="2" s="1"/>
  <c r="D632" i="2" a="1"/>
  <c r="D632" i="2" s="1"/>
  <c r="D633" i="2" a="1"/>
  <c r="D633" i="2" s="1"/>
  <c r="D634" i="2" a="1"/>
  <c r="D634" i="2" s="1"/>
  <c r="D635" i="2" a="1"/>
  <c r="D635" i="2" s="1"/>
  <c r="D636" i="2" a="1"/>
  <c r="D636" i="2"/>
  <c r="D637" i="2" a="1"/>
  <c r="D637" i="2" s="1"/>
  <c r="D638" i="2" a="1"/>
  <c r="D638" i="2" s="1"/>
  <c r="D639" i="2" a="1"/>
  <c r="D639" i="2"/>
  <c r="D640" i="2" a="1"/>
  <c r="D640" i="2" s="1"/>
  <c r="D641" i="2" a="1"/>
  <c r="D641" i="2" s="1"/>
  <c r="D642" i="2" a="1"/>
  <c r="D642" i="2" s="1"/>
  <c r="D643" i="2" a="1"/>
  <c r="D643" i="2" s="1"/>
  <c r="D644" i="2" a="1"/>
  <c r="D644" i="2" s="1"/>
  <c r="D645" i="2" a="1"/>
  <c r="D645" i="2" s="1"/>
  <c r="D646" i="2" a="1"/>
  <c r="D646" i="2"/>
  <c r="D647" i="2" a="1"/>
  <c r="D647" i="2" s="1"/>
  <c r="D648" i="2" a="1"/>
  <c r="D648" i="2" s="1"/>
  <c r="D649" i="2" a="1"/>
  <c r="D649" i="2"/>
  <c r="D650" i="2" a="1"/>
  <c r="D650" i="2" s="1"/>
  <c r="D651" i="2" a="1"/>
  <c r="D651" i="2" s="1"/>
  <c r="D652" i="2" a="1"/>
  <c r="D652" i="2" s="1"/>
  <c r="D653" i="2" a="1"/>
  <c r="D653" i="2" s="1"/>
  <c r="D654" i="2" a="1"/>
  <c r="D654" i="2"/>
  <c r="D655" i="2" a="1"/>
  <c r="D655" i="2" s="1"/>
  <c r="D656" i="2" a="1"/>
  <c r="D656" i="2"/>
  <c r="D657" i="2" a="1"/>
  <c r="D657" i="2" s="1"/>
  <c r="D658" i="2" a="1"/>
  <c r="D658" i="2" s="1"/>
  <c r="D659" i="2" a="1"/>
  <c r="D659" i="2"/>
  <c r="D660" i="2" a="1"/>
  <c r="D660" i="2" s="1"/>
  <c r="D661" i="2" a="1"/>
  <c r="D661" i="2"/>
  <c r="D662" i="2" a="1"/>
  <c r="D662" i="2" s="1"/>
  <c r="D663" i="2" a="1"/>
  <c r="D663" i="2" s="1"/>
  <c r="D664" i="2" a="1"/>
  <c r="D664" i="2" s="1"/>
  <c r="D665" i="2" a="1"/>
  <c r="D665" i="2" s="1"/>
  <c r="D666" i="2" a="1"/>
  <c r="D666" i="2"/>
  <c r="D667" i="2" a="1"/>
  <c r="D667" i="2" s="1"/>
  <c r="D668" i="2" a="1"/>
  <c r="D668" i="2" s="1"/>
  <c r="D669" i="2" a="1"/>
  <c r="D669" i="2" s="1"/>
  <c r="D670" i="2" a="1"/>
  <c r="D670" i="2" s="1"/>
  <c r="D671" i="2" a="1"/>
  <c r="D671" i="2" s="1"/>
  <c r="D672" i="2" a="1"/>
  <c r="D672" i="2" s="1"/>
  <c r="D673" i="2" a="1"/>
  <c r="D673" i="2" s="1"/>
  <c r="D674" i="2" a="1"/>
  <c r="D674" i="2" s="1"/>
  <c r="D675" i="2" a="1"/>
  <c r="D675" i="2" s="1"/>
  <c r="D676" i="2" a="1"/>
  <c r="D676" i="2" s="1"/>
  <c r="D677" i="2" a="1"/>
  <c r="D677" i="2" s="1"/>
  <c r="D678" i="2" a="1"/>
  <c r="D678" i="2" s="1"/>
  <c r="D679" i="2" a="1"/>
  <c r="D679" i="2"/>
  <c r="D680" i="2" a="1"/>
  <c r="D680" i="2" s="1"/>
  <c r="D681" i="2" a="1"/>
  <c r="D681" i="2" s="1"/>
  <c r="D682" i="2" a="1"/>
  <c r="D682" i="2" s="1"/>
  <c r="D683" i="2" a="1"/>
  <c r="D683" i="2" s="1"/>
  <c r="D684" i="2" a="1"/>
  <c r="D684" i="2" s="1"/>
  <c r="D685" i="2" a="1"/>
  <c r="D685" i="2" s="1"/>
  <c r="D686" i="2" a="1"/>
  <c r="D686" i="2"/>
  <c r="D687" i="2" a="1"/>
  <c r="D687" i="2" s="1"/>
  <c r="D688" i="2" a="1"/>
  <c r="D688" i="2" s="1"/>
  <c r="D689" i="2" a="1"/>
  <c r="D689" i="2"/>
  <c r="D690" i="2" a="1"/>
  <c r="D690" i="2" s="1"/>
  <c r="D691" i="2" a="1"/>
  <c r="D691" i="2" s="1"/>
  <c r="D692" i="2" a="1"/>
  <c r="D692" i="2" s="1"/>
  <c r="D693" i="2" a="1"/>
  <c r="D693" i="2" s="1"/>
  <c r="D694" i="2" a="1"/>
  <c r="D694" i="2" s="1"/>
  <c r="D695" i="2" a="1"/>
  <c r="D695" i="2" s="1"/>
  <c r="D696" i="2" a="1"/>
  <c r="D696" i="2"/>
  <c r="D697" i="2" a="1"/>
  <c r="D697" i="2" s="1"/>
  <c r="D698" i="2" a="1"/>
  <c r="D698" i="2" s="1"/>
  <c r="D699" i="2" a="1"/>
  <c r="D699" i="2"/>
  <c r="D700" i="2" a="1"/>
  <c r="D700" i="2" s="1"/>
  <c r="D701" i="2" a="1"/>
  <c r="D701" i="2" s="1"/>
  <c r="D702" i="2" a="1"/>
  <c r="D702" i="2" s="1"/>
  <c r="D703" i="2" a="1"/>
  <c r="D703" i="2" s="1"/>
  <c r="D704" i="2" a="1"/>
  <c r="D704" i="2"/>
  <c r="D705" i="2" a="1"/>
  <c r="D705" i="2" s="1"/>
  <c r="D706" i="2" a="1"/>
  <c r="D706" i="2"/>
  <c r="D707" i="2" a="1"/>
  <c r="D707" i="2" s="1"/>
  <c r="D708" i="2" a="1"/>
  <c r="D708" i="2" s="1"/>
  <c r="D709" i="2" a="1"/>
  <c r="D709" i="2"/>
  <c r="D710" i="2" a="1"/>
  <c r="D710" i="2" s="1"/>
  <c r="D711" i="2" a="1"/>
  <c r="D711" i="2"/>
  <c r="D712" i="2" a="1"/>
  <c r="D712" i="2" s="1"/>
  <c r="D713" i="2" a="1"/>
  <c r="D713" i="2" s="1"/>
  <c r="D714" i="2" a="1"/>
  <c r="D714" i="2" s="1"/>
  <c r="D715" i="2" a="1"/>
  <c r="D715" i="2" s="1"/>
  <c r="D716" i="2" a="1"/>
  <c r="D716" i="2"/>
  <c r="D717" i="2" a="1"/>
  <c r="D717" i="2" s="1"/>
  <c r="D718" i="2" a="1"/>
  <c r="D718" i="2" s="1"/>
  <c r="D719" i="2" a="1"/>
  <c r="D719" i="2"/>
  <c r="D720" i="2" a="1"/>
  <c r="D720" i="2" s="1"/>
  <c r="D721" i="2" a="1"/>
  <c r="D721" i="2" s="1"/>
  <c r="D722" i="2" a="1"/>
  <c r="D722" i="2" s="1"/>
  <c r="D723" i="2" a="1"/>
  <c r="D723" i="2" s="1"/>
  <c r="D724" i="2" a="1"/>
  <c r="D724" i="2" s="1"/>
  <c r="D725" i="2" a="1"/>
  <c r="D725" i="2" s="1"/>
  <c r="D726" i="2" a="1"/>
  <c r="D726" i="2"/>
  <c r="D727" i="2" a="1"/>
  <c r="D727" i="2" s="1"/>
  <c r="D728" i="2" a="1"/>
  <c r="D728" i="2" s="1"/>
  <c r="D729" i="2" a="1"/>
  <c r="D729" i="2"/>
  <c r="D730" i="2" a="1"/>
  <c r="D730" i="2" s="1"/>
  <c r="D731" i="2" a="1"/>
  <c r="D731" i="2" s="1"/>
  <c r="D732" i="2" a="1"/>
  <c r="D732" i="2" s="1"/>
  <c r="D733" i="2" a="1"/>
  <c r="D733" i="2" s="1"/>
  <c r="D734" i="2" a="1"/>
  <c r="D734" i="2" s="1"/>
  <c r="D735" i="2" a="1"/>
  <c r="D735" i="2" s="1"/>
  <c r="D736" i="2" a="1"/>
  <c r="D736" i="2"/>
  <c r="D737" i="2" a="1"/>
  <c r="D737" i="2" s="1"/>
  <c r="D738" i="2" a="1"/>
  <c r="D738" i="2" s="1"/>
  <c r="D739" i="2" a="1"/>
  <c r="D739" i="2"/>
  <c r="D740" i="2" a="1"/>
  <c r="D740" i="2" s="1"/>
  <c r="D741" i="2" a="1"/>
  <c r="D741" i="2" s="1"/>
  <c r="D742" i="2" a="1"/>
  <c r="D742" i="2" s="1"/>
  <c r="D743" i="2" a="1"/>
  <c r="D743" i="2" s="1"/>
  <c r="D744" i="2" a="1"/>
  <c r="D744" i="2" s="1"/>
  <c r="D745" i="2" a="1"/>
  <c r="D745" i="2" s="1"/>
  <c r="D746" i="2" a="1"/>
  <c r="D746" i="2"/>
  <c r="D747" i="2" a="1"/>
  <c r="D747" i="2" s="1"/>
  <c r="D748" i="2" a="1"/>
  <c r="D748" i="2" s="1"/>
  <c r="D749" i="2" a="1"/>
  <c r="D749" i="2"/>
  <c r="D750" i="2" a="1"/>
  <c r="D750" i="2" s="1"/>
  <c r="D751" i="2" a="1"/>
  <c r="D751" i="2" s="1"/>
  <c r="D752" i="2" a="1"/>
  <c r="D752" i="2" s="1"/>
  <c r="D753" i="2" a="1"/>
  <c r="D753" i="2" s="1"/>
  <c r="D754" i="2" a="1"/>
  <c r="D754" i="2"/>
  <c r="D755" i="2" a="1"/>
  <c r="D755" i="2" s="1"/>
  <c r="D756" i="2" a="1"/>
  <c r="D756" i="2"/>
  <c r="D757" i="2" a="1"/>
  <c r="D757" i="2" s="1"/>
  <c r="D758" i="2" a="1"/>
  <c r="D758" i="2" s="1"/>
  <c r="D759" i="2" a="1"/>
  <c r="D759" i="2"/>
  <c r="D760" i="2" a="1"/>
  <c r="D760" i="2" s="1"/>
  <c r="D761" i="2" a="1"/>
  <c r="D761" i="2"/>
  <c r="D762" i="2" a="1"/>
  <c r="D762" i="2" s="1"/>
  <c r="D763" i="2" a="1"/>
  <c r="D763" i="2" s="1"/>
  <c r="D764" i="2" a="1"/>
  <c r="D764" i="2" s="1"/>
  <c r="D765" i="2" a="1"/>
  <c r="D765" i="2" s="1"/>
  <c r="D766" i="2" a="1"/>
  <c r="D766" i="2"/>
  <c r="D767" i="2" a="1"/>
  <c r="D767" i="2" s="1"/>
  <c r="D768" i="2" a="1"/>
  <c r="D768" i="2" s="1"/>
  <c r="D769" i="2" a="1"/>
  <c r="D769" i="2"/>
  <c r="D770" i="2" a="1"/>
  <c r="D770" i="2" s="1"/>
  <c r="D771" i="2" a="1"/>
  <c r="D771" i="2" s="1"/>
  <c r="D772" i="2" a="1"/>
  <c r="D772" i="2" s="1"/>
  <c r="D773" i="2" a="1"/>
  <c r="D773" i="2" s="1"/>
  <c r="D774" i="2" a="1"/>
  <c r="D774" i="2" s="1"/>
  <c r="D775" i="2" a="1"/>
  <c r="D775" i="2" s="1"/>
  <c r="D776" i="2" a="1"/>
  <c r="D776" i="2"/>
  <c r="D777" i="2" a="1"/>
  <c r="D777" i="2" s="1"/>
  <c r="D778" i="2" a="1"/>
  <c r="D778" i="2" s="1"/>
  <c r="D779" i="2" a="1"/>
  <c r="D779" i="2"/>
  <c r="D780" i="2" a="1"/>
  <c r="D780" i="2" s="1"/>
  <c r="D781" i="2" a="1"/>
  <c r="D781" i="2" s="1"/>
  <c r="D782" i="2" a="1"/>
  <c r="D782" i="2" s="1"/>
  <c r="D783" i="2" a="1"/>
  <c r="D783" i="2" s="1"/>
  <c r="D784" i="2" a="1"/>
  <c r="D784" i="2" s="1"/>
  <c r="D785" i="2" a="1"/>
  <c r="D785" i="2" s="1"/>
  <c r="D786" i="2" a="1"/>
  <c r="D786" i="2"/>
  <c r="D787" i="2" a="1"/>
  <c r="D787" i="2" s="1"/>
  <c r="D788" i="2" a="1"/>
  <c r="D788" i="2" s="1"/>
  <c r="D789" i="2" a="1"/>
  <c r="D789" i="2"/>
  <c r="D790" i="2" a="1"/>
  <c r="D790" i="2" s="1"/>
  <c r="D791" i="2" a="1"/>
  <c r="D791" i="2" s="1"/>
  <c r="D792" i="2" a="1"/>
  <c r="D792" i="2" s="1"/>
  <c r="D793" i="2" a="1"/>
  <c r="D793" i="2" s="1"/>
  <c r="D794" i="2" a="1"/>
  <c r="D794" i="2" s="1"/>
  <c r="D795" i="2" a="1"/>
  <c r="D795" i="2" s="1"/>
  <c r="D796" i="2" a="1"/>
  <c r="D796" i="2"/>
  <c r="D797" i="2" a="1"/>
  <c r="D797" i="2" s="1"/>
  <c r="D798" i="2" a="1"/>
  <c r="D798" i="2" s="1"/>
  <c r="D799" i="2" a="1"/>
  <c r="D799" i="2"/>
  <c r="D800" i="2" a="1"/>
  <c r="D800" i="2" s="1"/>
  <c r="D801" i="2" a="1"/>
  <c r="D801" i="2" s="1"/>
  <c r="D802" i="2" a="1"/>
  <c r="D802" i="2" s="1"/>
  <c r="D803" i="2" a="1"/>
  <c r="D803" i="2"/>
  <c r="D804" i="2" a="1"/>
  <c r="D804" i="2"/>
  <c r="D805" i="2" a="1"/>
  <c r="D805" i="2" s="1"/>
  <c r="D806" i="2" a="1"/>
  <c r="D806" i="2" s="1"/>
  <c r="D807" i="2" a="1"/>
  <c r="D807" i="2" s="1"/>
  <c r="D808" i="2" a="1"/>
  <c r="D808" i="2"/>
  <c r="D809" i="2" a="1"/>
  <c r="D809" i="2"/>
  <c r="D810" i="2" a="1"/>
  <c r="D810" i="2" s="1"/>
  <c r="D811" i="2" a="1"/>
  <c r="D811" i="2" s="1"/>
  <c r="D812" i="2" a="1"/>
  <c r="D812" i="2" s="1"/>
  <c r="D813" i="2" a="1"/>
  <c r="D813" i="2"/>
  <c r="D814" i="2" a="1"/>
  <c r="D814" i="2"/>
  <c r="D815" i="2" a="1"/>
  <c r="D815" i="2"/>
  <c r="D816" i="2" a="1"/>
  <c r="D816" i="2"/>
  <c r="D817" i="2" a="1"/>
  <c r="D817" i="2" s="1"/>
  <c r="D818" i="2" a="1"/>
  <c r="D818" i="2" s="1"/>
  <c r="D819" i="2" a="1"/>
  <c r="D819" i="2" s="1"/>
  <c r="D820" i="2" a="1"/>
  <c r="D820" i="2" s="1"/>
  <c r="D821" i="2" a="1"/>
  <c r="D821" i="2"/>
  <c r="D822" i="2" a="1"/>
  <c r="D822" i="2" s="1"/>
  <c r="D823" i="2" a="1"/>
  <c r="D823" i="2" s="1"/>
  <c r="D824" i="2" a="1"/>
  <c r="D824" i="2" s="1"/>
  <c r="D825" i="2" a="1"/>
  <c r="D825" i="2" s="1"/>
  <c r="D826" i="2" a="1"/>
  <c r="D826" i="2"/>
  <c r="D827" i="2" a="1"/>
  <c r="D827" i="2" s="1"/>
  <c r="D828" i="2" a="1"/>
  <c r="D828" i="2" s="1"/>
  <c r="D829" i="2" a="1"/>
  <c r="D829" i="2" s="1"/>
  <c r="D830" i="2" a="1"/>
  <c r="D830" i="2" s="1"/>
  <c r="D831" i="2" a="1"/>
  <c r="D831" i="2"/>
  <c r="D832" i="2" a="1"/>
  <c r="D832" i="2" s="1"/>
  <c r="D833" i="2" a="1"/>
  <c r="D833" i="2" s="1"/>
  <c r="D834" i="2" a="1"/>
  <c r="D834" i="2" s="1"/>
  <c r="D835" i="2" a="1"/>
  <c r="D835" i="2" s="1"/>
  <c r="D836" i="2" a="1"/>
  <c r="D836" i="2"/>
  <c r="D837" i="2" a="1"/>
  <c r="D837" i="2" s="1"/>
  <c r="D838" i="2" a="1"/>
  <c r="D838" i="2" s="1"/>
  <c r="D839" i="2" a="1"/>
  <c r="D839" i="2" s="1"/>
  <c r="D840" i="2" a="1"/>
  <c r="D840" i="2" s="1"/>
  <c r="D841" i="2" a="1"/>
  <c r="D841" i="2"/>
  <c r="D842" i="2" a="1"/>
  <c r="D842" i="2" s="1"/>
  <c r="D843" i="2" a="1"/>
  <c r="D843" i="2" s="1"/>
  <c r="D844" i="2" a="1"/>
  <c r="D844" i="2" s="1"/>
  <c r="D845" i="2" a="1"/>
  <c r="D845" i="2" s="1"/>
  <c r="D846" i="2" a="1"/>
  <c r="D846" i="2"/>
  <c r="D847" i="2" a="1"/>
  <c r="D847" i="2" s="1"/>
  <c r="D848" i="2" a="1"/>
  <c r="D848" i="2" s="1"/>
  <c r="D849" i="2" a="1"/>
  <c r="D849" i="2" s="1"/>
  <c r="D850" i="2" a="1"/>
  <c r="D850" i="2" s="1"/>
  <c r="D851" i="2" a="1"/>
  <c r="D851" i="2"/>
  <c r="D852" i="2" a="1"/>
  <c r="D852" i="2" s="1"/>
  <c r="D853" i="2" a="1"/>
  <c r="D853" i="2" s="1"/>
  <c r="D854" i="2" a="1"/>
  <c r="D854" i="2" s="1"/>
  <c r="D855" i="2" a="1"/>
  <c r="D855" i="2" s="1"/>
  <c r="D856" i="2" a="1"/>
  <c r="D856" i="2"/>
  <c r="D857" i="2" a="1"/>
  <c r="D857" i="2" s="1"/>
  <c r="D858" i="2" a="1"/>
  <c r="D858" i="2" s="1"/>
  <c r="D859" i="2" a="1"/>
  <c r="D859" i="2" s="1"/>
  <c r="D860" i="2" a="1"/>
  <c r="D860" i="2" s="1"/>
  <c r="D861" i="2" a="1"/>
  <c r="D861" i="2"/>
  <c r="D862" i="2" a="1"/>
  <c r="D862" i="2" s="1"/>
  <c r="D863" i="2" a="1"/>
  <c r="D863" i="2" s="1"/>
  <c r="D864" i="2" a="1"/>
  <c r="D864" i="2" s="1"/>
  <c r="D865" i="2" a="1"/>
  <c r="D865" i="2" s="1"/>
  <c r="D866" i="2" a="1"/>
  <c r="D866" i="2"/>
  <c r="D867" i="2" a="1"/>
  <c r="D867" i="2" s="1"/>
  <c r="D868" i="2" a="1"/>
  <c r="D868" i="2" s="1"/>
  <c r="D869" i="2" a="1"/>
  <c r="D869" i="2" s="1"/>
  <c r="D870" i="2" a="1"/>
  <c r="D870" i="2" s="1"/>
  <c r="D871" i="2" a="1"/>
  <c r="D871" i="2"/>
  <c r="D872" i="2" a="1"/>
  <c r="D872" i="2" s="1"/>
  <c r="D873" i="2" a="1"/>
  <c r="D873" i="2" s="1"/>
  <c r="D874" i="2" a="1"/>
  <c r="D874" i="2" s="1"/>
  <c r="D875" i="2" a="1"/>
  <c r="D875" i="2" s="1"/>
  <c r="D876" i="2" a="1"/>
  <c r="D876" i="2"/>
  <c r="D877" i="2" a="1"/>
  <c r="D877" i="2" s="1"/>
  <c r="D878" i="2" a="1"/>
  <c r="D878" i="2" s="1"/>
  <c r="D879" i="2" a="1"/>
  <c r="D879" i="2" s="1"/>
  <c r="D880" i="2" a="1"/>
  <c r="D880" i="2" s="1"/>
  <c r="D881" i="2" a="1"/>
  <c r="D881" i="2"/>
  <c r="D882" i="2" a="1"/>
  <c r="D882" i="2" s="1"/>
  <c r="D883" i="2" a="1"/>
  <c r="D883" i="2" s="1"/>
  <c r="D884" i="2" a="1"/>
  <c r="D884" i="2" s="1"/>
  <c r="D885" i="2" a="1"/>
  <c r="D885" i="2" s="1"/>
  <c r="D886" i="2" a="1"/>
  <c r="D886" i="2"/>
  <c r="D887" i="2" a="1"/>
  <c r="D887" i="2" s="1"/>
  <c r="D888" i="2" a="1"/>
  <c r="D888" i="2" s="1"/>
  <c r="D889" i="2" a="1"/>
  <c r="D889" i="2" s="1"/>
  <c r="D890" i="2" a="1"/>
  <c r="D890" i="2" s="1"/>
  <c r="D891" i="2" a="1"/>
  <c r="D891" i="2"/>
  <c r="D892" i="2" a="1"/>
  <c r="D892" i="2" s="1"/>
  <c r="D893" i="2" a="1"/>
  <c r="D893" i="2" s="1"/>
  <c r="D894" i="2" a="1"/>
  <c r="D894" i="2" s="1"/>
  <c r="D895" i="2" a="1"/>
  <c r="D895" i="2" s="1"/>
  <c r="D896" i="2" a="1"/>
  <c r="D896" i="2"/>
  <c r="D897" i="2" a="1"/>
  <c r="D897" i="2" s="1"/>
  <c r="D898" i="2" a="1"/>
  <c r="D898" i="2" s="1"/>
  <c r="D899" i="2" a="1"/>
  <c r="D899" i="2" s="1"/>
  <c r="D900" i="2" a="1"/>
  <c r="D900" i="2" s="1"/>
  <c r="D901" i="2" a="1"/>
  <c r="D901" i="2"/>
  <c r="D902" i="2" a="1"/>
  <c r="D902" i="2" s="1"/>
  <c r="D903" i="2" a="1"/>
  <c r="D903" i="2" s="1"/>
  <c r="D904" i="2" a="1"/>
  <c r="D904" i="2" s="1"/>
  <c r="D905" i="2" a="1"/>
  <c r="D905" i="2" s="1"/>
  <c r="D906" i="2" a="1"/>
  <c r="D906" i="2"/>
  <c r="D907" i="2" a="1"/>
  <c r="D907" i="2" s="1"/>
  <c r="D908" i="2" a="1"/>
  <c r="D908" i="2" s="1"/>
  <c r="D909" i="2" a="1"/>
  <c r="D909" i="2" s="1"/>
  <c r="D910" i="2" a="1"/>
  <c r="D910" i="2" s="1"/>
  <c r="D911" i="2" a="1"/>
  <c r="D911" i="2"/>
  <c r="D912" i="2" a="1"/>
  <c r="D912" i="2" s="1"/>
  <c r="D913" i="2" a="1"/>
  <c r="D913" i="2" s="1"/>
  <c r="D914" i="2" a="1"/>
  <c r="D914" i="2" s="1"/>
  <c r="D915" i="2" a="1"/>
  <c r="D915" i="2" s="1"/>
  <c r="D916" i="2" a="1"/>
  <c r="D916" i="2"/>
  <c r="D917" i="2" a="1"/>
  <c r="D917" i="2" s="1"/>
  <c r="D918" i="2" a="1"/>
  <c r="D918" i="2" s="1"/>
  <c r="D919" i="2" a="1"/>
  <c r="D919" i="2" s="1"/>
  <c r="D920" i="2" a="1"/>
  <c r="D920" i="2" s="1"/>
  <c r="D921" i="2" a="1"/>
  <c r="D921" i="2"/>
  <c r="D922" i="2" a="1"/>
  <c r="D922" i="2" s="1"/>
  <c r="D923" i="2" a="1"/>
  <c r="D923" i="2" s="1"/>
  <c r="D924" i="2" a="1"/>
  <c r="D924" i="2" s="1"/>
  <c r="D925" i="2" a="1"/>
  <c r="D925" i="2" s="1"/>
  <c r="D926" i="2" a="1"/>
  <c r="D926" i="2"/>
  <c r="D927" i="2" a="1"/>
  <c r="D927" i="2" s="1"/>
  <c r="D928" i="2" a="1"/>
  <c r="D928" i="2" s="1"/>
  <c r="D929" i="2" a="1"/>
  <c r="D929" i="2" s="1"/>
  <c r="D930" i="2" a="1"/>
  <c r="D930" i="2" s="1"/>
  <c r="D931" i="2" a="1"/>
  <c r="D931" i="2"/>
  <c r="D932" i="2" a="1"/>
  <c r="D932" i="2" s="1"/>
  <c r="D933" i="2" a="1"/>
  <c r="D933" i="2" s="1"/>
  <c r="D934" i="2" a="1"/>
  <c r="D934" i="2" s="1"/>
  <c r="D935" i="2" a="1"/>
  <c r="D935" i="2" s="1"/>
  <c r="D936" i="2" a="1"/>
  <c r="D936" i="2"/>
  <c r="D937" i="2" a="1"/>
  <c r="D937" i="2" s="1"/>
  <c r="D938" i="2" a="1"/>
  <c r="D938" i="2" s="1"/>
  <c r="D939" i="2" a="1"/>
  <c r="D939" i="2" s="1"/>
  <c r="D940" i="2" a="1"/>
  <c r="D940" i="2" s="1"/>
  <c r="D941" i="2" a="1"/>
  <c r="D941" i="2"/>
  <c r="D942" i="2" a="1"/>
  <c r="D942" i="2" s="1"/>
  <c r="D943" i="2" a="1"/>
  <c r="D943" i="2" s="1"/>
  <c r="D944" i="2" a="1"/>
  <c r="D944" i="2" s="1"/>
  <c r="D945" i="2" a="1"/>
  <c r="D945" i="2" s="1"/>
  <c r="D946" i="2" a="1"/>
  <c r="D946" i="2"/>
  <c r="D947" i="2" a="1"/>
  <c r="D947" i="2" s="1"/>
  <c r="D948" i="2" a="1"/>
  <c r="D948" i="2" s="1"/>
  <c r="D949" i="2" a="1"/>
  <c r="D949" i="2" s="1"/>
  <c r="D950" i="2" a="1"/>
  <c r="D950" i="2" s="1"/>
  <c r="D951" i="2" a="1"/>
  <c r="D951" i="2"/>
  <c r="D952" i="2" a="1"/>
  <c r="D952" i="2" s="1"/>
  <c r="D953" i="2" a="1"/>
  <c r="D953" i="2" s="1"/>
  <c r="D954" i="2" a="1"/>
  <c r="D954" i="2" s="1"/>
  <c r="D955" i="2" a="1"/>
  <c r="D955" i="2" s="1"/>
  <c r="D956" i="2" a="1"/>
  <c r="D956" i="2"/>
  <c r="D957" i="2" a="1"/>
  <c r="D957" i="2" s="1"/>
  <c r="D958" i="2" a="1"/>
  <c r="D958" i="2" s="1"/>
  <c r="D959" i="2" a="1"/>
  <c r="D959" i="2" s="1"/>
  <c r="D960" i="2" a="1"/>
  <c r="D960" i="2" s="1"/>
  <c r="D961" i="2" a="1"/>
  <c r="D961" i="2"/>
  <c r="D962" i="2" a="1"/>
  <c r="D962" i="2" s="1"/>
  <c r="D963" i="2" a="1"/>
  <c r="D963" i="2" s="1"/>
  <c r="D964" i="2" a="1"/>
  <c r="D964" i="2" s="1"/>
  <c r="D965" i="2" a="1"/>
  <c r="D965" i="2" s="1"/>
  <c r="D966" i="2" a="1"/>
  <c r="D966" i="2"/>
  <c r="D967" i="2" a="1"/>
  <c r="D967" i="2" s="1"/>
  <c r="D968" i="2" a="1"/>
  <c r="D968" i="2" s="1"/>
  <c r="D969" i="2" a="1"/>
  <c r="D969" i="2" s="1"/>
  <c r="D970" i="2" a="1"/>
  <c r="D970" i="2" s="1"/>
  <c r="D971" i="2" a="1"/>
  <c r="D971" i="2"/>
  <c r="D972" i="2" a="1"/>
  <c r="D972" i="2" s="1"/>
  <c r="D973" i="2" a="1"/>
  <c r="D973" i="2" s="1"/>
  <c r="D974" i="2" a="1"/>
  <c r="D974" i="2" s="1"/>
  <c r="D975" i="2" a="1"/>
  <c r="D975" i="2" s="1"/>
  <c r="D976" i="2" a="1"/>
  <c r="D976" i="2"/>
  <c r="D977" i="2" a="1"/>
  <c r="D977" i="2" s="1"/>
  <c r="D978" i="2" a="1"/>
  <c r="D978" i="2" s="1"/>
  <c r="D979" i="2" a="1"/>
  <c r="D979" i="2" s="1"/>
  <c r="D980" i="2" a="1"/>
  <c r="D980" i="2" s="1"/>
  <c r="D981" i="2" a="1"/>
  <c r="D981" i="2"/>
  <c r="D982" i="2" a="1"/>
  <c r="D982" i="2" s="1"/>
  <c r="D983" i="2" a="1"/>
  <c r="D983" i="2" s="1"/>
  <c r="D984" i="2" a="1"/>
  <c r="D984" i="2" s="1"/>
  <c r="D985" i="2" a="1"/>
  <c r="D985" i="2" s="1"/>
  <c r="D986" i="2" a="1"/>
  <c r="D986" i="2"/>
  <c r="D987" i="2" a="1"/>
  <c r="D987" i="2" s="1"/>
  <c r="D988" i="2" a="1"/>
  <c r="D988" i="2" s="1"/>
  <c r="D989" i="2" a="1"/>
  <c r="D989" i="2" s="1"/>
  <c r="D990" i="2" a="1"/>
  <c r="D990" i="2" s="1"/>
  <c r="D991" i="2" a="1"/>
  <c r="D991" i="2"/>
  <c r="D992" i="2" a="1"/>
  <c r="D992" i="2" s="1"/>
  <c r="D993" i="2" a="1"/>
  <c r="D993" i="2" s="1"/>
  <c r="D994" i="2" a="1"/>
  <c r="D994" i="2" s="1"/>
  <c r="D995" i="2" a="1"/>
  <c r="D995" i="2" s="1"/>
  <c r="D996" i="2" a="1"/>
  <c r="D996" i="2"/>
  <c r="D997" i="2" a="1"/>
  <c r="D997" i="2" s="1"/>
  <c r="D998" i="2" a="1"/>
  <c r="D998" i="2" s="1"/>
  <c r="D999" i="2" a="1"/>
  <c r="D999" i="2" s="1"/>
  <c r="D1000" i="2" a="1"/>
  <c r="D1000" i="2" s="1"/>
  <c r="D26" i="2" a="1"/>
  <c r="D26" i="2" s="1"/>
  <c r="A1" i="2" a="1"/>
  <c r="A1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<sst xmlns="http://schemas.openxmlformats.org/spreadsheetml/2006/main" count="2" uniqueCount="2">
  <si>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P1 Solution:</t>
  </si>
  <si>
    <t>P2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</si>
</sst>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2">
        <f>_xlfn.XLOOKUP(MATCH(0,Workings!D1:D1000,0),Workings!A:A,Workings!C:C)</f>
        <v>248131121</v>
      </c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I1000"/>
  <sheetViews>
    <sheetView tabSelected="1" workbookViewId="0">
      <selection activeCell="C8" sqref="C8"/>
    </sheetView>
  </sheetViews>
  <sheetFormatPr baseColWidth="10" defaultRowHeight="16" x14ac:dyDescent="0.2"/>
  <cols>
    <col min="3" max="3" width="18.83203125" bestFit="1" customWidth="1"/>
    <col min="5" max="7" width="16.33203125" bestFit="1" customWidth="1"/>
  </cols>
  <sheetData>
    <row r="1" spans="1:9" ht="17" x14ac:dyDescent="0.25">
      <c r="A1" cm="1">
        <f t="array" ref="A1:A1000">_xlfn.SEQUENCE(COUNT(B1:B1000))</f>
        <v>1</v>
      </c>
      <c r="B1" s="3">
        <v>36</v>
      </c>
      <c r="C1" s="4">
        <f>B1</f>
        <v>36</v>
      </c>
    </row>
    <row r="2" spans="1:9" ht="17" x14ac:dyDescent="0.25">
      <c r="A2">
        <v>2</v>
      </c>
      <c r="B2" s="3">
        <v>10</v>
      </c>
      <c r="C2" s="4">
        <f t="shared" ref="C2:C65" si="0">B2</f>
        <v>10</v>
      </c>
      <c r="E2" s="4"/>
    </row>
    <row r="3" spans="1:9" ht="17" x14ac:dyDescent="0.25">
      <c r="A3">
        <v>3</v>
      </c>
      <c r="B3" s="3">
        <v>13</v>
      </c>
      <c r="C3" s="4">
        <f t="shared" si="0"/>
        <v>13</v>
      </c>
      <c r="E3" s="4"/>
      <c r="F3" s="4"/>
    </row>
    <row r="4" spans="1:9" ht="17" x14ac:dyDescent="0.25">
      <c r="A4">
        <v>4</v>
      </c>
      <c r="B4" s="3">
        <v>25</v>
      </c>
      <c r="C4" s="4">
        <f t="shared" si="0"/>
        <v>25</v>
      </c>
      <c r="E4" s="4"/>
      <c r="F4" s="4"/>
      <c r="G4" s="4"/>
    </row>
    <row r="5" spans="1:9" ht="17" x14ac:dyDescent="0.25">
      <c r="A5">
        <v>5</v>
      </c>
      <c r="B5" s="3">
        <v>30</v>
      </c>
      <c r="C5" s="4">
        <f t="shared" si="0"/>
        <v>30</v>
      </c>
      <c r="E5" s="4"/>
      <c r="F5" s="4"/>
      <c r="G5" s="4"/>
      <c r="H5" s="4"/>
    </row>
    <row r="6" spans="1:9" ht="17" x14ac:dyDescent="0.25">
      <c r="A6">
        <v>6</v>
      </c>
      <c r="B6" s="3">
        <v>28</v>
      </c>
      <c r="C6" s="4">
        <f t="shared" si="0"/>
        <v>28</v>
      </c>
      <c r="E6" s="4"/>
      <c r="F6" s="4"/>
      <c r="G6" s="4"/>
      <c r="H6" s="4"/>
      <c r="I6" s="4"/>
    </row>
    <row r="7" spans="1:9" ht="17" x14ac:dyDescent="0.25">
      <c r="A7">
        <v>7</v>
      </c>
      <c r="B7" s="3">
        <v>2</v>
      </c>
      <c r="C7" s="4">
        <f t="shared" si="0"/>
        <v>2</v>
      </c>
      <c r="E7" s="4"/>
      <c r="F7" s="4"/>
      <c r="G7" s="4"/>
      <c r="H7" s="4"/>
      <c r="I7" s="4"/>
    </row>
    <row r="8" spans="1:9" ht="17" x14ac:dyDescent="0.25">
      <c r="A8">
        <v>8</v>
      </c>
      <c r="B8" s="3">
        <v>16</v>
      </c>
      <c r="C8" s="4">
        <f t="shared" si="0"/>
        <v>16</v>
      </c>
      <c r="E8" s="4"/>
      <c r="F8" s="4"/>
      <c r="G8" s="4"/>
      <c r="H8" s="4"/>
      <c r="I8" s="4"/>
    </row>
    <row r="9" spans="1:9" ht="17" x14ac:dyDescent="0.25">
      <c r="A9">
        <v>9</v>
      </c>
      <c r="B9" s="3">
        <v>24</v>
      </c>
      <c r="C9" s="4">
        <f t="shared" si="0"/>
        <v>24</v>
      </c>
      <c r="E9" s="4"/>
      <c r="F9" s="4"/>
      <c r="G9" s="4"/>
      <c r="H9" s="4"/>
      <c r="I9" s="4"/>
    </row>
    <row r="10" spans="1:9" ht="17" x14ac:dyDescent="0.25">
      <c r="A10">
        <v>10</v>
      </c>
      <c r="B10" s="3">
        <v>49</v>
      </c>
      <c r="C10" s="4">
        <f t="shared" si="0"/>
        <v>49</v>
      </c>
      <c r="E10" s="4"/>
      <c r="F10" s="4"/>
      <c r="G10" s="4"/>
      <c r="H10" s="4"/>
      <c r="I10" s="4"/>
    </row>
    <row r="11" spans="1:9" ht="17" x14ac:dyDescent="0.25">
      <c r="A11">
        <v>11</v>
      </c>
      <c r="B11" s="3">
        <v>32</v>
      </c>
      <c r="C11" s="4">
        <f t="shared" si="0"/>
        <v>32</v>
      </c>
      <c r="E11" s="4"/>
      <c r="F11" s="4"/>
      <c r="G11" s="4"/>
      <c r="H11" s="4"/>
      <c r="I11" s="4"/>
    </row>
    <row r="12" spans="1:9" ht="17" x14ac:dyDescent="0.25">
      <c r="A12">
        <v>12</v>
      </c>
      <c r="B12" s="3">
        <v>14</v>
      </c>
      <c r="C12" s="4">
        <f t="shared" si="0"/>
        <v>14</v>
      </c>
      <c r="E12" s="4"/>
      <c r="F12" s="4"/>
      <c r="G12" s="4"/>
      <c r="H12" s="4"/>
      <c r="I12" s="4"/>
    </row>
    <row r="13" spans="1:9" ht="17" x14ac:dyDescent="0.25">
      <c r="A13">
        <v>13</v>
      </c>
      <c r="B13" s="3">
        <v>47</v>
      </c>
      <c r="C13" s="4">
        <f t="shared" si="0"/>
        <v>47</v>
      </c>
      <c r="E13" s="4"/>
      <c r="F13" s="4"/>
      <c r="G13" s="4"/>
      <c r="H13" s="4"/>
      <c r="I13" s="4"/>
    </row>
    <row r="14" spans="1:9" ht="17" x14ac:dyDescent="0.25">
      <c r="A14">
        <v>14</v>
      </c>
      <c r="B14" s="3">
        <v>46</v>
      </c>
      <c r="C14" s="4">
        <f t="shared" si="0"/>
        <v>46</v>
      </c>
      <c r="E14" s="4"/>
      <c r="F14" s="4"/>
      <c r="G14" s="4"/>
      <c r="H14" s="4"/>
      <c r="I14" s="4"/>
    </row>
    <row r="15" spans="1:9" ht="17" x14ac:dyDescent="0.25">
      <c r="A15">
        <v>15</v>
      </c>
      <c r="B15" s="3">
        <v>39</v>
      </c>
      <c r="C15" s="4">
        <f t="shared" si="0"/>
        <v>39</v>
      </c>
      <c r="E15" s="4"/>
      <c r="F15" s="4"/>
      <c r="G15" s="4"/>
      <c r="H15" s="4"/>
      <c r="I15" s="4"/>
    </row>
    <row r="16" spans="1:9" ht="17" x14ac:dyDescent="0.25">
      <c r="A16">
        <v>16</v>
      </c>
      <c r="B16" s="3">
        <v>5</v>
      </c>
      <c r="C16" s="4">
        <f t="shared" si="0"/>
        <v>5</v>
      </c>
      <c r="E16" s="4"/>
      <c r="F16" s="4"/>
      <c r="G16" s="4"/>
      <c r="H16" s="4"/>
      <c r="I16" s="4"/>
    </row>
    <row r="17" spans="1:9" ht="17" x14ac:dyDescent="0.25">
      <c r="A17">
        <v>17</v>
      </c>
      <c r="B17" s="3">
        <v>35</v>
      </c>
      <c r="C17" s="4">
        <f t="shared" si="0"/>
        <v>35</v>
      </c>
      <c r="E17" s="4"/>
      <c r="F17" s="4"/>
      <c r="G17" s="4"/>
      <c r="H17" s="4"/>
      <c r="I17" s="4"/>
    </row>
    <row r="18" spans="1:9" ht="17" x14ac:dyDescent="0.25">
      <c r="A18">
        <v>18</v>
      </c>
      <c r="B18" s="3">
        <v>3</v>
      </c>
      <c r="C18" s="4">
        <f t="shared" si="0"/>
        <v>3</v>
      </c>
      <c r="E18" s="4"/>
      <c r="F18" s="4"/>
      <c r="G18" s="4"/>
      <c r="H18" s="4"/>
      <c r="I18" s="4"/>
    </row>
    <row r="19" spans="1:9" ht="17" x14ac:dyDescent="0.25">
      <c r="A19">
        <v>19</v>
      </c>
      <c r="B19" s="3">
        <v>34</v>
      </c>
      <c r="C19" s="4">
        <f t="shared" si="0"/>
        <v>34</v>
      </c>
      <c r="E19" s="4"/>
      <c r="F19" s="4"/>
      <c r="G19" s="4"/>
      <c r="H19" s="4"/>
      <c r="I19" s="4"/>
    </row>
    <row r="20" spans="1:9" ht="17" x14ac:dyDescent="0.25">
      <c r="A20">
        <v>20</v>
      </c>
      <c r="B20" s="3">
        <v>20</v>
      </c>
      <c r="C20" s="4">
        <f t="shared" si="0"/>
        <v>20</v>
      </c>
      <c r="E20" s="4"/>
      <c r="F20" s="4"/>
      <c r="G20" s="4"/>
      <c r="H20" s="4"/>
      <c r="I20" s="4"/>
    </row>
    <row r="21" spans="1:9" ht="17" x14ac:dyDescent="0.25">
      <c r="A21">
        <v>21</v>
      </c>
      <c r="B21" s="3">
        <v>8</v>
      </c>
      <c r="C21" s="4">
        <f t="shared" si="0"/>
        <v>8</v>
      </c>
      <c r="E21" s="4"/>
      <c r="F21" s="4"/>
      <c r="G21" s="4"/>
      <c r="H21" s="4"/>
      <c r="I21" s="4"/>
    </row>
    <row r="22" spans="1:9" ht="17" x14ac:dyDescent="0.25">
      <c r="A22">
        <v>22</v>
      </c>
      <c r="B22" s="3">
        <v>41</v>
      </c>
      <c r="C22" s="4">
        <f t="shared" si="0"/>
        <v>41</v>
      </c>
      <c r="E22" s="4"/>
      <c r="F22" s="4"/>
      <c r="G22" s="4"/>
      <c r="H22" s="4"/>
      <c r="I22" s="4"/>
    </row>
    <row r="23" spans="1:9" ht="17" x14ac:dyDescent="0.25">
      <c r="A23">
        <v>23</v>
      </c>
      <c r="B23" s="3">
        <v>40</v>
      </c>
      <c r="C23" s="4">
        <f t="shared" si="0"/>
        <v>40</v>
      </c>
      <c r="E23" s="4"/>
      <c r="F23" s="4"/>
      <c r="G23" s="4"/>
      <c r="H23" s="4"/>
      <c r="I23" s="4"/>
    </row>
    <row r="24" spans="1:9" ht="17" x14ac:dyDescent="0.25">
      <c r="A24">
        <v>24</v>
      </c>
      <c r="B24" s="3">
        <v>43</v>
      </c>
      <c r="C24" s="4">
        <f t="shared" si="0"/>
        <v>43</v>
      </c>
      <c r="E24" s="4"/>
      <c r="F24" s="4"/>
      <c r="G24" s="4"/>
      <c r="H24" s="4"/>
      <c r="I24" s="4"/>
    </row>
    <row r="25" spans="1:9" ht="17" x14ac:dyDescent="0.25">
      <c r="A25">
        <v>25</v>
      </c>
      <c r="B25" s="3">
        <v>19</v>
      </c>
      <c r="C25" s="4">
        <f t="shared" si="0"/>
        <v>19</v>
      </c>
      <c r="E25" s="4"/>
      <c r="F25" s="4"/>
      <c r="G25" s="4"/>
      <c r="H25" s="4"/>
      <c r="I25" s="4"/>
    </row>
    <row r="26" spans="1:9" ht="17" x14ac:dyDescent="0.25">
      <c r="A26">
        <v>26</v>
      </c>
      <c r="B26" s="3">
        <v>7</v>
      </c>
      <c r="C26" s="4">
        <f t="shared" si="0"/>
        <v>7</v>
      </c>
      <c r="D26" s="4" cm="1">
        <f t="array" ref="D26">COUNT(IF(ISERROR(MATCH(C26-C1:C25,C1:C25,0)),"",1))</f>
        <v>2</v>
      </c>
      <c r="E26" s="4"/>
      <c r="F26" s="4"/>
      <c r="G26" s="4"/>
      <c r="H26" s="4"/>
      <c r="I26" s="4"/>
    </row>
    <row r="27" spans="1:9" ht="17" x14ac:dyDescent="0.25">
      <c r="A27">
        <v>27</v>
      </c>
      <c r="B27" s="3">
        <v>15</v>
      </c>
      <c r="C27" s="4">
        <f t="shared" si="0"/>
        <v>15</v>
      </c>
      <c r="D27" s="4" cm="1">
        <f t="array" ref="D27">COUNT(IF(ISERROR(MATCH(C27-C2:C26,C2:C26,0)),"",1))</f>
        <v>6</v>
      </c>
      <c r="E27" s="4"/>
      <c r="F27" s="4"/>
      <c r="G27" s="4"/>
      <c r="H27" s="4"/>
      <c r="I27" s="4"/>
    </row>
    <row r="28" spans="1:9" ht="17" x14ac:dyDescent="0.25">
      <c r="A28">
        <v>28</v>
      </c>
      <c r="B28" s="3">
        <v>38</v>
      </c>
      <c r="C28" s="4">
        <f t="shared" si="0"/>
        <v>38</v>
      </c>
      <c r="D28" s="4" cm="1">
        <f t="array" ref="D28">COUNT(IF(ISERROR(MATCH(C28-C3:C27,C3:C27,0)),"",1))</f>
        <v>9</v>
      </c>
      <c r="E28" s="4"/>
      <c r="F28" s="4"/>
      <c r="G28" s="4"/>
      <c r="H28" s="4"/>
      <c r="I28" s="4"/>
    </row>
    <row r="29" spans="1:9" ht="17" x14ac:dyDescent="0.25">
      <c r="A29">
        <v>29</v>
      </c>
      <c r="B29" s="3">
        <v>37</v>
      </c>
      <c r="C29" s="4">
        <f t="shared" si="0"/>
        <v>37</v>
      </c>
      <c r="D29" s="4" cm="1">
        <f t="array" ref="D29">COUNT(IF(ISERROR(MATCH(C29-C4:C28,C4:C28,0)),"",1))</f>
        <v>8</v>
      </c>
      <c r="E29" s="4"/>
      <c r="F29" s="4"/>
      <c r="G29" s="4"/>
      <c r="H29" s="4"/>
      <c r="I29" s="4"/>
    </row>
    <row r="30" spans="1:9" ht="17" x14ac:dyDescent="0.25">
      <c r="A30">
        <v>30</v>
      </c>
      <c r="B30" s="3">
        <v>9</v>
      </c>
      <c r="C30" s="4">
        <f t="shared" si="0"/>
        <v>9</v>
      </c>
      <c r="D30" s="4" cm="1">
        <f t="array" ref="D30">COUNT(IF(ISERROR(MATCH(C30-C5:C29,C5:C29,0)),"",1))</f>
        <v>2</v>
      </c>
      <c r="E30" s="4"/>
      <c r="F30" s="4"/>
      <c r="G30" s="4"/>
      <c r="H30" s="4"/>
      <c r="I30" s="4"/>
    </row>
    <row r="31" spans="1:9" ht="17" x14ac:dyDescent="0.25">
      <c r="A31">
        <v>31</v>
      </c>
      <c r="B31" s="3">
        <v>30</v>
      </c>
      <c r="C31" s="4">
        <f t="shared" si="0"/>
        <v>30</v>
      </c>
      <c r="D31" s="4" cm="1">
        <f t="array" ref="D31">COUNT(IF(ISERROR(MATCH(C31-C6:C30,C6:C30,0)),"",1))</f>
        <v>5</v>
      </c>
      <c r="E31" s="4"/>
      <c r="F31" s="4"/>
      <c r="G31" s="4"/>
      <c r="H31" s="4"/>
      <c r="I31" s="4"/>
    </row>
    <row r="32" spans="1:9" ht="17" x14ac:dyDescent="0.25">
      <c r="A32">
        <v>32</v>
      </c>
      <c r="B32" s="3">
        <v>10</v>
      </c>
      <c r="C32" s="4">
        <f t="shared" si="0"/>
        <v>10</v>
      </c>
      <c r="D32" s="4" cm="1">
        <f t="array" ref="D32">COUNT(IF(ISERROR(MATCH(C32-C7:C31,C7:C31,0)),"",1))</f>
        <v>5</v>
      </c>
      <c r="E32" s="4"/>
      <c r="F32" s="4"/>
      <c r="G32" s="4"/>
      <c r="H32" s="4"/>
      <c r="I32" s="4"/>
    </row>
    <row r="33" spans="1:9" ht="17" x14ac:dyDescent="0.25">
      <c r="A33">
        <v>33</v>
      </c>
      <c r="B33" s="3">
        <v>27</v>
      </c>
      <c r="C33" s="4">
        <f t="shared" si="0"/>
        <v>27</v>
      </c>
      <c r="D33" s="4" cm="1">
        <f t="array" ref="D33">COUNT(IF(ISERROR(MATCH(C33-C8:C32,C8:C32,0)),"",1))</f>
        <v>6</v>
      </c>
      <c r="E33" s="4"/>
      <c r="F33" s="4"/>
      <c r="G33" s="4"/>
      <c r="H33" s="4"/>
      <c r="I33" s="4"/>
    </row>
    <row r="34" spans="1:9" ht="17" x14ac:dyDescent="0.25">
      <c r="A34">
        <v>34</v>
      </c>
      <c r="B34" s="3">
        <v>13</v>
      </c>
      <c r="C34" s="4">
        <f t="shared" si="0"/>
        <v>13</v>
      </c>
      <c r="D34" s="4" cm="1">
        <f t="array" ref="D34">COUNT(IF(ISERROR(MATCH(C34-C9:C33,C9:C33,0)),"",1))</f>
        <v>4</v>
      </c>
      <c r="E34" s="4"/>
      <c r="F34" s="4"/>
      <c r="G34" s="4"/>
      <c r="H34" s="4"/>
      <c r="I34" s="4"/>
    </row>
    <row r="35" spans="1:9" ht="17" x14ac:dyDescent="0.25">
      <c r="A35">
        <v>35</v>
      </c>
      <c r="B35" s="3">
        <v>23</v>
      </c>
      <c r="C35" s="4">
        <f t="shared" si="0"/>
        <v>23</v>
      </c>
      <c r="D35" s="4" cm="1">
        <f t="array" ref="D35">COUNT(IF(ISERROR(MATCH(C35-C10:C34,C10:C34,0)),"",1))</f>
        <v>8</v>
      </c>
      <c r="E35" s="4"/>
      <c r="F35" s="4"/>
      <c r="G35" s="4"/>
      <c r="H35" s="4"/>
      <c r="I35" s="4"/>
    </row>
    <row r="36" spans="1:9" ht="17" x14ac:dyDescent="0.25">
      <c r="A36">
        <v>36</v>
      </c>
      <c r="B36" s="3">
        <v>70</v>
      </c>
      <c r="C36" s="4">
        <f t="shared" si="0"/>
        <v>70</v>
      </c>
      <c r="D36" s="4" cm="1">
        <f t="array" ref="D36">COUNT(IF(ISERROR(MATCH(C36-C11:C35,C11:C35,0)),"",1))</f>
        <v>9</v>
      </c>
      <c r="E36" s="4"/>
      <c r="F36" s="4"/>
      <c r="G36" s="4"/>
      <c r="H36" s="4"/>
      <c r="I36" s="4"/>
    </row>
    <row r="37" spans="1:9" ht="17" x14ac:dyDescent="0.25">
      <c r="A37">
        <v>37</v>
      </c>
      <c r="B37" s="3">
        <v>11</v>
      </c>
      <c r="C37" s="4">
        <f t="shared" si="0"/>
        <v>11</v>
      </c>
      <c r="D37" s="4" cm="1">
        <f t="array" ref="D37">COUNT(IF(ISERROR(MATCH(C37-C12:C36,C12:C36,0)),"",1))</f>
        <v>2</v>
      </c>
      <c r="E37" s="4"/>
      <c r="F37" s="4"/>
      <c r="G37" s="4"/>
      <c r="H37" s="4"/>
      <c r="I37" s="4"/>
    </row>
    <row r="38" spans="1:9" ht="17" x14ac:dyDescent="0.25">
      <c r="A38">
        <v>38</v>
      </c>
      <c r="B38" s="3">
        <v>26</v>
      </c>
      <c r="C38" s="4">
        <f t="shared" si="0"/>
        <v>26</v>
      </c>
      <c r="D38" s="4" cm="1">
        <f t="array" ref="D38">COUNT(IF(ISERROR(MATCH(C38-C13:C37,C13:C37,0)),"",1))</f>
        <v>7</v>
      </c>
      <c r="E38" s="4"/>
      <c r="F38" s="4"/>
      <c r="G38" s="4"/>
      <c r="H38" s="4"/>
      <c r="I38" s="4"/>
    </row>
    <row r="39" spans="1:9" ht="17" x14ac:dyDescent="0.25">
      <c r="A39">
        <v>39</v>
      </c>
      <c r="B39" s="3">
        <v>18</v>
      </c>
      <c r="C39" s="4">
        <f t="shared" si="0"/>
        <v>18</v>
      </c>
      <c r="D39" s="4" cm="1">
        <f t="array" ref="D39">COUNT(IF(ISERROR(MATCH(C39-C14:C38,C14:C38,0)),"",1))</f>
        <v>9</v>
      </c>
      <c r="E39" s="4"/>
      <c r="F39" s="4"/>
      <c r="G39" s="4"/>
      <c r="H39" s="4"/>
      <c r="I39" s="4"/>
    </row>
    <row r="40" spans="1:9" ht="17" x14ac:dyDescent="0.25">
      <c r="A40">
        <v>40</v>
      </c>
      <c r="B40" s="3">
        <v>14</v>
      </c>
      <c r="C40" s="4">
        <f t="shared" si="0"/>
        <v>14</v>
      </c>
      <c r="D40" s="4" cm="1">
        <f t="array" ref="D40">COUNT(IF(ISERROR(MATCH(C40-C15:C39,C15:C39,0)),"",1))</f>
        <v>5</v>
      </c>
      <c r="E40" s="4"/>
      <c r="F40" s="4"/>
      <c r="G40" s="4"/>
      <c r="H40" s="4"/>
      <c r="I40" s="4"/>
    </row>
    <row r="41" spans="1:9" ht="17" x14ac:dyDescent="0.25">
      <c r="A41">
        <v>41</v>
      </c>
      <c r="B41" s="3">
        <v>28</v>
      </c>
      <c r="C41" s="4">
        <f t="shared" si="0"/>
        <v>28</v>
      </c>
      <c r="D41" s="4" cm="1">
        <f t="array" ref="D41">COUNT(IF(ISERROR(MATCH(C41-C16:C40,C16:C40,0)),"",1))</f>
        <v>11</v>
      </c>
      <c r="E41" s="4"/>
      <c r="F41" s="4"/>
      <c r="G41" s="4"/>
      <c r="H41" s="4"/>
      <c r="I41" s="4"/>
    </row>
    <row r="42" spans="1:9" ht="17" x14ac:dyDescent="0.25">
      <c r="A42">
        <v>42</v>
      </c>
      <c r="B42" s="3">
        <v>61</v>
      </c>
      <c r="C42" s="4">
        <f t="shared" si="0"/>
        <v>61</v>
      </c>
      <c r="D42" s="4" cm="1">
        <f t="array" ref="D42">COUNT(IF(ISERROR(MATCH(C42-C17:C41,C17:C41,0)),"",1))</f>
        <v>10</v>
      </c>
      <c r="E42" s="4"/>
      <c r="F42" s="4"/>
      <c r="G42" s="4"/>
      <c r="H42" s="4"/>
      <c r="I42" s="4"/>
    </row>
    <row r="43" spans="1:9" ht="17" x14ac:dyDescent="0.25">
      <c r="A43">
        <v>43</v>
      </c>
      <c r="B43" s="3">
        <v>12</v>
      </c>
      <c r="C43" s="4">
        <f t="shared" si="0"/>
        <v>12</v>
      </c>
      <c r="D43" s="4" cm="1">
        <f t="array" ref="D43">COUNT(IF(ISERROR(MATCH(C43-C18:C42,C18:C42,0)),"",1))</f>
        <v>2</v>
      </c>
      <c r="E43" s="4"/>
      <c r="F43" s="4"/>
      <c r="G43" s="4"/>
      <c r="H43" s="4"/>
      <c r="I43" s="4"/>
    </row>
    <row r="44" spans="1:9" ht="17" x14ac:dyDescent="0.25">
      <c r="A44">
        <v>44</v>
      </c>
      <c r="B44" s="3">
        <v>16</v>
      </c>
      <c r="C44" s="4">
        <f t="shared" si="0"/>
        <v>16</v>
      </c>
      <c r="D44" s="4" cm="1">
        <f t="array" ref="D44">COUNT(IF(ISERROR(MATCH(C44-C19:C43,C19:C43,0)),"",1))</f>
        <v>3</v>
      </c>
      <c r="E44" s="4"/>
      <c r="F44" s="4"/>
      <c r="G44" s="4"/>
      <c r="H44" s="4"/>
      <c r="I44" s="4"/>
    </row>
    <row r="45" spans="1:9" ht="17" x14ac:dyDescent="0.25">
      <c r="A45">
        <v>45</v>
      </c>
      <c r="B45" s="3">
        <v>22</v>
      </c>
      <c r="C45" s="4">
        <f t="shared" si="0"/>
        <v>22</v>
      </c>
      <c r="D45" s="4" cm="1">
        <f t="array" ref="D45">COUNT(IF(ISERROR(MATCH(C45-C20:C44,C20:C44,0)),"",1))</f>
        <v>9</v>
      </c>
      <c r="E45" s="4"/>
      <c r="F45" s="4"/>
      <c r="G45" s="4"/>
      <c r="H45" s="4"/>
      <c r="I45" s="4"/>
    </row>
    <row r="46" spans="1:9" ht="17" x14ac:dyDescent="0.25">
      <c r="A46">
        <v>46</v>
      </c>
      <c r="B46" s="3">
        <v>21</v>
      </c>
      <c r="C46" s="4">
        <f t="shared" si="0"/>
        <v>21</v>
      </c>
      <c r="D46" s="4" cm="1">
        <f t="array" ref="D46">COUNT(IF(ISERROR(MATCH(C46-C21:C45,C21:C45,0)),"",1))</f>
        <v>8</v>
      </c>
      <c r="E46" s="4"/>
      <c r="F46" s="4"/>
      <c r="G46" s="4"/>
      <c r="H46" s="4"/>
      <c r="I46" s="4"/>
    </row>
    <row r="47" spans="1:9" ht="17" x14ac:dyDescent="0.25">
      <c r="A47">
        <v>47</v>
      </c>
      <c r="B47" s="3">
        <v>17</v>
      </c>
      <c r="C47" s="4">
        <f t="shared" si="0"/>
        <v>17</v>
      </c>
      <c r="D47" s="4" cm="1">
        <f t="array" ref="D47">COUNT(IF(ISERROR(MATCH(C47-C22:C46,C22:C46,0)),"",1))</f>
        <v>2</v>
      </c>
      <c r="E47" s="4"/>
      <c r="F47" s="4"/>
      <c r="G47" s="4"/>
      <c r="H47" s="4"/>
      <c r="I47" s="4"/>
    </row>
    <row r="48" spans="1:9" ht="17" x14ac:dyDescent="0.25">
      <c r="A48">
        <v>48</v>
      </c>
      <c r="B48" s="3">
        <v>35</v>
      </c>
      <c r="C48" s="4">
        <f t="shared" si="0"/>
        <v>35</v>
      </c>
      <c r="D48" s="4" cm="1">
        <f t="array" ref="D48">COUNT(IF(ISERROR(MATCH(C48-C23:C47,C23:C47,0)),"",1))</f>
        <v>14</v>
      </c>
      <c r="E48" s="4"/>
      <c r="F48" s="4"/>
      <c r="G48" s="4"/>
      <c r="H48" s="4"/>
      <c r="I48" s="4"/>
    </row>
    <row r="49" spans="1:9" ht="17" x14ac:dyDescent="0.25">
      <c r="A49">
        <v>49</v>
      </c>
      <c r="B49" s="3">
        <v>20</v>
      </c>
      <c r="C49" s="4">
        <f t="shared" si="0"/>
        <v>20</v>
      </c>
      <c r="D49" s="4" cm="1">
        <f t="array" ref="D49">COUNT(IF(ISERROR(MATCH(C49-C24:C48,C24:C48,0)),"",1))</f>
        <v>5</v>
      </c>
      <c r="E49" s="4"/>
      <c r="F49" s="4"/>
      <c r="G49" s="4"/>
      <c r="H49" s="4"/>
      <c r="I49" s="4"/>
    </row>
    <row r="50" spans="1:9" ht="17" x14ac:dyDescent="0.25">
      <c r="A50">
        <v>50</v>
      </c>
      <c r="B50" s="3">
        <v>24</v>
      </c>
      <c r="C50" s="4">
        <f t="shared" si="0"/>
        <v>24</v>
      </c>
      <c r="D50" s="4" cm="1">
        <f t="array" ref="D50">COUNT(IF(ISERROR(MATCH(C50-C25:C49,C25:C49,0)),"",1))</f>
        <v>9</v>
      </c>
      <c r="E50" s="4"/>
      <c r="F50" s="4"/>
      <c r="G50" s="4"/>
      <c r="H50" s="4"/>
      <c r="I50" s="4"/>
    </row>
    <row r="51" spans="1:9" ht="17" x14ac:dyDescent="0.25">
      <c r="A51">
        <v>51</v>
      </c>
      <c r="B51" s="3">
        <v>19</v>
      </c>
      <c r="C51" s="4">
        <f t="shared" si="0"/>
        <v>19</v>
      </c>
      <c r="D51" s="4" cm="1">
        <f t="array" ref="D51">COUNT(IF(ISERROR(MATCH(C51-C26:C50,C26:C50,0)),"",1))</f>
        <v>4</v>
      </c>
      <c r="E51" s="4"/>
      <c r="F51" s="4"/>
      <c r="G51" s="4"/>
      <c r="H51" s="4"/>
      <c r="I51" s="4"/>
    </row>
    <row r="52" spans="1:9" ht="17" x14ac:dyDescent="0.25">
      <c r="A52">
        <v>52</v>
      </c>
      <c r="B52" s="3">
        <v>25</v>
      </c>
      <c r="C52" s="4">
        <f t="shared" si="0"/>
        <v>25</v>
      </c>
      <c r="D52" s="4" cm="1">
        <f t="array" ref="D52">COUNT(IF(ISERROR(MATCH(C52-C27:C51,C27:C51,0)),"",1))</f>
        <v>8</v>
      </c>
      <c r="E52" s="4"/>
      <c r="F52" s="4"/>
      <c r="G52" s="4"/>
      <c r="H52" s="4"/>
      <c r="I52" s="4"/>
    </row>
    <row r="53" spans="1:9" ht="17" x14ac:dyDescent="0.25">
      <c r="A53">
        <v>53</v>
      </c>
      <c r="B53" s="3">
        <v>40</v>
      </c>
      <c r="C53" s="4">
        <f t="shared" si="0"/>
        <v>40</v>
      </c>
      <c r="D53" s="4" cm="1">
        <f t="array" ref="D53">COUNT(IF(ISERROR(MATCH(C53-C28:C52,C28:C52,0)),"",1))</f>
        <v>17</v>
      </c>
      <c r="E53" s="4"/>
      <c r="F53" s="4"/>
      <c r="G53" s="4"/>
      <c r="H53" s="4"/>
      <c r="I53" s="4"/>
    </row>
    <row r="54" spans="1:9" ht="17" x14ac:dyDescent="0.25">
      <c r="A54">
        <v>54</v>
      </c>
      <c r="B54" s="3">
        <v>29</v>
      </c>
      <c r="C54" s="4">
        <f t="shared" si="0"/>
        <v>29</v>
      </c>
      <c r="D54" s="4" cm="1">
        <f t="array" ref="D54">COUNT(IF(ISERROR(MATCH(C54-C29:C53,C29:C53,0)),"",1))</f>
        <v>10</v>
      </c>
      <c r="E54" s="4"/>
      <c r="F54" s="4"/>
      <c r="G54" s="4"/>
      <c r="H54" s="4"/>
      <c r="I54" s="4"/>
    </row>
    <row r="55" spans="1:9" ht="17" x14ac:dyDescent="0.25">
      <c r="A55">
        <v>55</v>
      </c>
      <c r="B55" s="3">
        <v>43</v>
      </c>
      <c r="C55" s="4">
        <f t="shared" si="0"/>
        <v>43</v>
      </c>
      <c r="D55" s="4" cm="1">
        <f t="array" ref="D55">COUNT(IF(ISERROR(MATCH(C55-C30:C54,C30:C54,0)),"",1))</f>
        <v>16</v>
      </c>
      <c r="E55" s="4"/>
      <c r="F55" s="4"/>
      <c r="G55" s="4"/>
      <c r="H55" s="4"/>
      <c r="I55" s="4"/>
    </row>
    <row r="56" spans="1:9" ht="17" x14ac:dyDescent="0.25">
      <c r="A56">
        <v>56</v>
      </c>
      <c r="B56" s="3">
        <v>34</v>
      </c>
      <c r="C56" s="4">
        <f t="shared" si="0"/>
        <v>34</v>
      </c>
      <c r="D56" s="4" cm="1">
        <f t="array" ref="D56">COUNT(IF(ISERROR(MATCH(C56-C31:C55,C31:C55,0)),"",1))</f>
        <v>13</v>
      </c>
      <c r="E56" s="4"/>
      <c r="F56" s="4"/>
      <c r="G56" s="4"/>
      <c r="H56" s="4"/>
      <c r="I56" s="4"/>
    </row>
    <row r="57" spans="1:9" ht="17" x14ac:dyDescent="0.25">
      <c r="A57">
        <v>57</v>
      </c>
      <c r="B57" s="3">
        <v>39</v>
      </c>
      <c r="C57" s="4">
        <f t="shared" si="0"/>
        <v>39</v>
      </c>
      <c r="D57" s="4" cm="1">
        <f t="array" ref="D57">COUNT(IF(ISERROR(MATCH(C57-C32:C56,C32:C56,0)),"",1))</f>
        <v>18</v>
      </c>
      <c r="E57" s="4"/>
      <c r="F57" s="4"/>
      <c r="G57" s="4"/>
      <c r="H57" s="4"/>
      <c r="I57" s="4"/>
    </row>
    <row r="58" spans="1:9" ht="17" x14ac:dyDescent="0.25">
      <c r="A58">
        <v>58</v>
      </c>
      <c r="B58" s="3">
        <v>30</v>
      </c>
      <c r="C58" s="4">
        <f t="shared" si="0"/>
        <v>30</v>
      </c>
      <c r="D58" s="4" cm="1">
        <f t="array" ref="D58">COUNT(IF(ISERROR(MATCH(C58-C33:C57,C33:C57,0)),"",1))</f>
        <v>8</v>
      </c>
      <c r="E58" s="4"/>
      <c r="F58" s="4"/>
      <c r="G58" s="4"/>
      <c r="H58" s="4"/>
      <c r="I58" s="4"/>
    </row>
    <row r="59" spans="1:9" ht="17" x14ac:dyDescent="0.25">
      <c r="A59">
        <v>59</v>
      </c>
      <c r="B59" s="3">
        <v>31</v>
      </c>
      <c r="C59" s="4">
        <f t="shared" si="0"/>
        <v>31</v>
      </c>
      <c r="D59" s="4" cm="1">
        <f t="array" ref="D59">COUNT(IF(ISERROR(MATCH(C59-C34:C58,C34:C58,0)),"",1))</f>
        <v>8</v>
      </c>
      <c r="E59" s="4"/>
      <c r="F59" s="4"/>
      <c r="G59" s="4"/>
      <c r="H59" s="4"/>
      <c r="I59" s="4"/>
    </row>
    <row r="60" spans="1:9" ht="17" x14ac:dyDescent="0.25">
      <c r="A60">
        <v>60</v>
      </c>
      <c r="B60" s="3">
        <v>32</v>
      </c>
      <c r="C60" s="4">
        <f t="shared" si="0"/>
        <v>32</v>
      </c>
      <c r="D60" s="4" cm="1">
        <f t="array" ref="D60">COUNT(IF(ISERROR(MATCH(C60-C35:C59,C35:C59,0)),"",1))</f>
        <v>7</v>
      </c>
      <c r="E60" s="4"/>
      <c r="F60" s="4"/>
      <c r="G60" s="4"/>
      <c r="H60" s="4"/>
      <c r="I60" s="4"/>
    </row>
    <row r="61" spans="1:9" ht="17" x14ac:dyDescent="0.25">
      <c r="A61">
        <v>61</v>
      </c>
      <c r="B61" s="3">
        <v>46</v>
      </c>
      <c r="C61" s="4">
        <f t="shared" si="0"/>
        <v>46</v>
      </c>
      <c r="D61" s="4" cm="1">
        <f t="array" ref="D61">COUNT(IF(ISERROR(MATCH(C61-C36:C60,C36:C60,0)),"",1))</f>
        <v>18</v>
      </c>
      <c r="E61" s="4"/>
      <c r="F61" s="4"/>
      <c r="G61" s="4"/>
      <c r="H61" s="4"/>
      <c r="I61" s="4"/>
    </row>
    <row r="62" spans="1:9" ht="17" x14ac:dyDescent="0.25">
      <c r="A62">
        <v>62</v>
      </c>
      <c r="B62" s="3">
        <v>38</v>
      </c>
      <c r="C62" s="4">
        <f t="shared" si="0"/>
        <v>38</v>
      </c>
      <c r="D62" s="4" cm="1">
        <f t="array" ref="D62">COUNT(IF(ISERROR(MATCH(C62-C37:C61,C37:C61,0)),"",1))</f>
        <v>11</v>
      </c>
      <c r="E62" s="4"/>
      <c r="F62" s="4"/>
      <c r="G62" s="4"/>
      <c r="H62" s="4"/>
      <c r="I62" s="4"/>
    </row>
    <row r="63" spans="1:9" ht="17" x14ac:dyDescent="0.25">
      <c r="A63">
        <v>63</v>
      </c>
      <c r="B63" s="3">
        <v>33</v>
      </c>
      <c r="C63" s="4">
        <f t="shared" si="0"/>
        <v>33</v>
      </c>
      <c r="D63" s="4" cm="1">
        <f t="array" ref="D63">COUNT(IF(ISERROR(MATCH(C63-C38:C62,C38:C62,0)),"",1))</f>
        <v>6</v>
      </c>
      <c r="E63" s="4"/>
      <c r="F63" s="4"/>
      <c r="G63" s="4"/>
      <c r="H63" s="4"/>
      <c r="I63" s="4"/>
    </row>
    <row r="64" spans="1:9" ht="17" x14ac:dyDescent="0.25">
      <c r="A64">
        <v>64</v>
      </c>
      <c r="B64" s="3">
        <v>26</v>
      </c>
      <c r="C64" s="4">
        <f t="shared" si="0"/>
        <v>26</v>
      </c>
      <c r="D64" s="4" cm="1">
        <f t="array" ref="D64">COUNT(IF(ISERROR(MATCH(C64-C39:C63,C39:C63,0)),"",1))</f>
        <v>2</v>
      </c>
      <c r="E64" s="4"/>
      <c r="F64" s="4"/>
      <c r="G64" s="4"/>
      <c r="H64" s="4"/>
      <c r="I64" s="4"/>
    </row>
    <row r="65" spans="1:9" ht="17" x14ac:dyDescent="0.25">
      <c r="A65">
        <v>65</v>
      </c>
      <c r="B65" s="3">
        <v>48</v>
      </c>
      <c r="C65" s="4">
        <f t="shared" si="0"/>
        <v>48</v>
      </c>
      <c r="D65" s="4" cm="1">
        <f t="array" ref="D65">COUNT(IF(ISERROR(MATCH(C65-C40:C64,C40:C64,0)),"",1))</f>
        <v>13</v>
      </c>
      <c r="E65" s="4"/>
      <c r="F65" s="4"/>
      <c r="G65" s="4"/>
      <c r="H65" s="4"/>
      <c r="I65" s="4"/>
    </row>
    <row r="66" spans="1:9" ht="17" x14ac:dyDescent="0.25">
      <c r="A66">
        <v>66</v>
      </c>
      <c r="B66" s="3">
        <v>36</v>
      </c>
      <c r="C66" s="4">
        <f t="shared" ref="C66:C129" si="1">B66</f>
        <v>36</v>
      </c>
      <c r="D66" s="4" cm="1">
        <f t="array" ref="D66">COUNT(IF(ISERROR(MATCH(C66-C41:C65,C41:C65,0)),"",1))</f>
        <v>6</v>
      </c>
      <c r="E66" s="4"/>
      <c r="F66" s="4"/>
      <c r="G66" s="4"/>
      <c r="H66" s="4"/>
      <c r="I66" s="4"/>
    </row>
    <row r="67" spans="1:9" ht="17" x14ac:dyDescent="0.25">
      <c r="A67">
        <v>67</v>
      </c>
      <c r="B67" s="3">
        <v>37</v>
      </c>
      <c r="C67" s="4">
        <f t="shared" si="1"/>
        <v>37</v>
      </c>
      <c r="D67" s="4" cm="1">
        <f t="array" ref="D67">COUNT(IF(ISERROR(MATCH(C67-C42:C66,C42:C66,0)),"",1))</f>
        <v>6</v>
      </c>
      <c r="E67" s="4"/>
      <c r="F67" s="4"/>
      <c r="G67" s="4"/>
      <c r="H67" s="4"/>
      <c r="I67" s="4"/>
    </row>
    <row r="68" spans="1:9" ht="17" x14ac:dyDescent="0.25">
      <c r="A68">
        <v>68</v>
      </c>
      <c r="B68" s="3">
        <v>89</v>
      </c>
      <c r="C68" s="4">
        <f t="shared" si="1"/>
        <v>89</v>
      </c>
      <c r="D68" s="4" cm="1">
        <f t="array" ref="D68">COUNT(IF(ISERROR(MATCH(C68-C43:C67,C43:C67,0)),"",1))</f>
        <v>2</v>
      </c>
      <c r="E68" s="4"/>
      <c r="F68" s="4"/>
      <c r="G68" s="4"/>
      <c r="H68" s="4"/>
      <c r="I68" s="4"/>
    </row>
    <row r="69" spans="1:9" ht="17" x14ac:dyDescent="0.25">
      <c r="A69">
        <v>69</v>
      </c>
      <c r="B69" s="3">
        <v>49</v>
      </c>
      <c r="C69" s="4">
        <f t="shared" si="1"/>
        <v>49</v>
      </c>
      <c r="D69" s="4" cm="1">
        <f t="array" ref="D69">COUNT(IF(ISERROR(MATCH(C69-C44:C68,C44:C68,0)),"",1))</f>
        <v>10</v>
      </c>
      <c r="E69" s="4"/>
      <c r="F69" s="4"/>
      <c r="G69" s="4"/>
      <c r="H69" s="4"/>
      <c r="I69" s="4"/>
    </row>
    <row r="70" spans="1:9" ht="17" x14ac:dyDescent="0.25">
      <c r="A70">
        <v>70</v>
      </c>
      <c r="B70" s="3">
        <v>78</v>
      </c>
      <c r="C70" s="4">
        <f t="shared" si="1"/>
        <v>78</v>
      </c>
      <c r="D70" s="4" cm="1">
        <f t="array" ref="D70">COUNT(IF(ISERROR(MATCH(C70-C45:C69,C45:C69,0)),"",1))</f>
        <v>11</v>
      </c>
      <c r="E70" s="4"/>
      <c r="F70" s="4"/>
      <c r="G70" s="4"/>
      <c r="H70" s="4"/>
      <c r="I70" s="4"/>
    </row>
    <row r="71" spans="1:9" ht="17" x14ac:dyDescent="0.25">
      <c r="A71">
        <v>71</v>
      </c>
      <c r="B71" s="3">
        <v>41</v>
      </c>
      <c r="C71" s="4">
        <f t="shared" si="1"/>
        <v>41</v>
      </c>
      <c r="D71" s="4" cm="1">
        <f t="array" ref="D71">COUNT(IF(ISERROR(MATCH(C71-C46:C70,C46:C70,0)),"",1))</f>
        <v>4</v>
      </c>
      <c r="E71" s="4"/>
      <c r="F71" s="4"/>
      <c r="G71" s="4"/>
      <c r="H71" s="4"/>
      <c r="I71" s="4"/>
    </row>
    <row r="72" spans="1:9" ht="17" x14ac:dyDescent="0.25">
      <c r="A72">
        <v>72</v>
      </c>
      <c r="B72" s="3">
        <v>55</v>
      </c>
      <c r="C72" s="4">
        <f t="shared" si="1"/>
        <v>55</v>
      </c>
      <c r="D72" s="4" cm="1">
        <f t="array" ref="D72">COUNT(IF(ISERROR(MATCH(C72-C47:C71,C47:C71,0)),"",1))</f>
        <v>12</v>
      </c>
      <c r="E72" s="4"/>
      <c r="F72" s="4"/>
      <c r="G72" s="4"/>
      <c r="H72" s="4"/>
      <c r="I72" s="4"/>
    </row>
    <row r="73" spans="1:9" ht="17" x14ac:dyDescent="0.25">
      <c r="A73">
        <v>73</v>
      </c>
      <c r="B73" s="3">
        <v>69</v>
      </c>
      <c r="C73" s="4">
        <f t="shared" si="1"/>
        <v>69</v>
      </c>
      <c r="D73" s="4" cm="1">
        <f t="array" ref="D73">COUNT(IF(ISERROR(MATCH(C73-C48:C72,C48:C72,0)),"",1))</f>
        <v>16</v>
      </c>
      <c r="E73" s="4"/>
      <c r="F73" s="4"/>
      <c r="G73" s="4"/>
      <c r="H73" s="4"/>
      <c r="I73" s="4"/>
    </row>
    <row r="74" spans="1:9" ht="17" x14ac:dyDescent="0.25">
      <c r="A74">
        <v>74</v>
      </c>
      <c r="B74" s="3">
        <v>44</v>
      </c>
      <c r="C74" s="4">
        <f t="shared" si="1"/>
        <v>44</v>
      </c>
      <c r="D74" s="4" cm="1">
        <f t="array" ref="D74">COUNT(IF(ISERROR(MATCH(C74-C49:C73,C49:C73,0)),"",1))</f>
        <v>4</v>
      </c>
      <c r="E74" s="4"/>
      <c r="F74" s="4"/>
      <c r="G74" s="4"/>
      <c r="H74" s="4"/>
      <c r="I74" s="4"/>
    </row>
    <row r="75" spans="1:9" ht="17" x14ac:dyDescent="0.25">
      <c r="A75">
        <v>75</v>
      </c>
      <c r="B75" s="3">
        <v>45</v>
      </c>
      <c r="C75" s="4">
        <f t="shared" si="1"/>
        <v>45</v>
      </c>
      <c r="D75" s="4" cm="1">
        <f t="array" ref="D75">COUNT(IF(ISERROR(MATCH(C75-C50:C74,C50:C74,0)),"",1))</f>
        <v>2</v>
      </c>
      <c r="E75" s="4"/>
      <c r="F75" s="4"/>
      <c r="G75" s="4"/>
      <c r="H75" s="4"/>
      <c r="I75" s="4"/>
    </row>
    <row r="76" spans="1:9" ht="17" x14ac:dyDescent="0.25">
      <c r="A76">
        <v>76</v>
      </c>
      <c r="B76" s="3">
        <v>63</v>
      </c>
      <c r="C76" s="4">
        <f t="shared" si="1"/>
        <v>63</v>
      </c>
      <c r="D76" s="4" cm="1">
        <f t="array" ref="D76">COUNT(IF(ISERROR(MATCH(C76-C51:C75,C51:C75,0)),"",1))</f>
        <v>12</v>
      </c>
      <c r="E76" s="4"/>
      <c r="F76" s="4"/>
      <c r="G76" s="4"/>
      <c r="H76" s="4"/>
      <c r="I76" s="4"/>
    </row>
    <row r="77" spans="1:9" ht="17" x14ac:dyDescent="0.25">
      <c r="A77">
        <v>77</v>
      </c>
      <c r="B77" s="3">
        <v>51</v>
      </c>
      <c r="C77" s="4">
        <f t="shared" si="1"/>
        <v>51</v>
      </c>
      <c r="D77" s="4" cm="1">
        <f t="array" ref="D77">COUNT(IF(ISERROR(MATCH(C77-C52:C76,C52:C76,0)),"",1))</f>
        <v>2</v>
      </c>
      <c r="E77" s="4"/>
      <c r="F77" s="4"/>
      <c r="G77" s="4"/>
      <c r="H77" s="4"/>
      <c r="I77" s="4"/>
    </row>
    <row r="78" spans="1:9" ht="17" x14ac:dyDescent="0.25">
      <c r="A78">
        <v>78</v>
      </c>
      <c r="B78" s="3">
        <v>60</v>
      </c>
      <c r="C78" s="4">
        <f t="shared" si="1"/>
        <v>60</v>
      </c>
      <c r="D78" s="4" cm="1">
        <f t="array" ref="D78">COUNT(IF(ISERROR(MATCH(C78-C53:C77,C53:C77,0)),"",1))</f>
        <v>5</v>
      </c>
      <c r="E78" s="4"/>
      <c r="F78" s="4"/>
      <c r="G78" s="4"/>
      <c r="H78" s="4"/>
      <c r="I78" s="4"/>
    </row>
    <row r="79" spans="1:9" ht="17" x14ac:dyDescent="0.25">
      <c r="A79">
        <v>79</v>
      </c>
      <c r="B79" s="3">
        <v>56</v>
      </c>
      <c r="C79" s="4">
        <f t="shared" si="1"/>
        <v>56</v>
      </c>
      <c r="D79" s="4" cm="1">
        <f t="array" ref="D79">COUNT(IF(ISERROR(MATCH(C79-C54:C78,C54:C78,0)),"",1))</f>
        <v>2</v>
      </c>
      <c r="E79" s="4"/>
      <c r="F79" s="4"/>
      <c r="G79" s="4"/>
      <c r="H79" s="4"/>
      <c r="I79" s="4"/>
    </row>
    <row r="80" spans="1:9" ht="17" x14ac:dyDescent="0.25">
      <c r="A80">
        <v>80</v>
      </c>
      <c r="B80" s="3">
        <v>57</v>
      </c>
      <c r="C80" s="4">
        <f t="shared" si="1"/>
        <v>57</v>
      </c>
      <c r="D80" s="4" cm="1">
        <f t="array" ref="D80">COUNT(IF(ISERROR(MATCH(C80-C55:C79,C55:C79,0)),"",1))</f>
        <v>2</v>
      </c>
      <c r="E80" s="4"/>
      <c r="F80" s="4"/>
      <c r="G80" s="4"/>
      <c r="H80" s="4"/>
      <c r="I80" s="4"/>
    </row>
    <row r="81" spans="1:9" ht="17" x14ac:dyDescent="0.25">
      <c r="A81">
        <v>81</v>
      </c>
      <c r="B81" s="3">
        <v>70</v>
      </c>
      <c r="C81" s="4">
        <f t="shared" si="1"/>
        <v>70</v>
      </c>
      <c r="D81" s="4" cm="1">
        <f t="array" ref="D81">COUNT(IF(ISERROR(MATCH(C81-C56:C80,C56:C80,0)),"",1))</f>
        <v>10</v>
      </c>
      <c r="E81" s="4"/>
      <c r="F81" s="4"/>
      <c r="G81" s="4"/>
      <c r="H81" s="4"/>
      <c r="I81" s="4"/>
    </row>
    <row r="82" spans="1:9" ht="17" x14ac:dyDescent="0.25">
      <c r="A82">
        <v>82</v>
      </c>
      <c r="B82" s="3">
        <v>58</v>
      </c>
      <c r="C82" s="4">
        <f t="shared" si="1"/>
        <v>58</v>
      </c>
      <c r="D82" s="4" cm="1">
        <f t="array" ref="D82">COUNT(IF(ISERROR(MATCH(C82-C57:C81,C57:C81,0)),"",1))</f>
        <v>2</v>
      </c>
      <c r="E82" s="4"/>
      <c r="F82" s="4"/>
      <c r="G82" s="4"/>
      <c r="H82" s="4"/>
      <c r="I82" s="4"/>
    </row>
    <row r="83" spans="1:9" ht="17" x14ac:dyDescent="0.25">
      <c r="A83">
        <v>83</v>
      </c>
      <c r="B83" s="3">
        <v>61</v>
      </c>
      <c r="C83" s="4">
        <f t="shared" si="1"/>
        <v>61</v>
      </c>
      <c r="D83" s="4" cm="1">
        <f t="array" ref="D83">COUNT(IF(ISERROR(MATCH(C83-C58:C82,C58:C82,0)),"",1))</f>
        <v>2</v>
      </c>
      <c r="E83" s="4"/>
      <c r="F83" s="4"/>
      <c r="G83" s="4"/>
      <c r="H83" s="4"/>
      <c r="I83" s="4"/>
    </row>
    <row r="84" spans="1:9" ht="17" x14ac:dyDescent="0.25">
      <c r="A84">
        <v>84</v>
      </c>
      <c r="B84" s="3">
        <v>107</v>
      </c>
      <c r="C84" s="4">
        <f t="shared" si="1"/>
        <v>107</v>
      </c>
      <c r="D84" s="4" cm="1">
        <f t="array" ref="D84">COUNT(IF(ISERROR(MATCH(C84-C59:C83,C59:C83,0)),"",1))</f>
        <v>12</v>
      </c>
      <c r="E84" s="4"/>
      <c r="F84" s="4"/>
      <c r="G84" s="4"/>
      <c r="H84" s="4"/>
      <c r="I84" s="4"/>
    </row>
    <row r="85" spans="1:9" ht="17" x14ac:dyDescent="0.25">
      <c r="A85">
        <v>85</v>
      </c>
      <c r="B85" s="3">
        <v>59</v>
      </c>
      <c r="C85" s="4">
        <f t="shared" si="1"/>
        <v>59</v>
      </c>
      <c r="D85" s="4" cm="1">
        <f t="array" ref="D85">COUNT(IF(ISERROR(MATCH(C85-C60:C84,C60:C84,0)),"",1))</f>
        <v>2</v>
      </c>
      <c r="E85" s="4"/>
      <c r="F85" s="4"/>
      <c r="G85" s="4"/>
      <c r="H85" s="4"/>
      <c r="I85" s="4"/>
    </row>
    <row r="86" spans="1:9" ht="17" x14ac:dyDescent="0.25">
      <c r="A86">
        <v>86</v>
      </c>
      <c r="B86" s="3">
        <v>71</v>
      </c>
      <c r="C86" s="4">
        <f t="shared" si="1"/>
        <v>71</v>
      </c>
      <c r="D86" s="4" cm="1">
        <f t="array" ref="D86">COUNT(IF(ISERROR(MATCH(C86-C61:C85,C61:C85,0)),"",1))</f>
        <v>4</v>
      </c>
      <c r="E86" s="4"/>
      <c r="F86" s="4"/>
      <c r="G86" s="4"/>
      <c r="H86" s="4"/>
      <c r="I86" s="4"/>
    </row>
    <row r="87" spans="1:9" ht="17" x14ac:dyDescent="0.25">
      <c r="A87">
        <v>87</v>
      </c>
      <c r="B87" s="3">
        <v>85</v>
      </c>
      <c r="C87" s="4">
        <f t="shared" si="1"/>
        <v>85</v>
      </c>
      <c r="D87" s="4" cm="1">
        <f t="array" ref="D87">COUNT(IF(ISERROR(MATCH(C87-C62:C86,C62:C86,0)),"",1))</f>
        <v>8</v>
      </c>
      <c r="E87" s="4"/>
      <c r="F87" s="4"/>
      <c r="G87" s="4"/>
      <c r="H87" s="4"/>
      <c r="I87" s="4"/>
    </row>
    <row r="88" spans="1:9" ht="17" x14ac:dyDescent="0.25">
      <c r="A88">
        <v>88</v>
      </c>
      <c r="B88" s="3">
        <v>62</v>
      </c>
      <c r="C88" s="4">
        <f t="shared" si="1"/>
        <v>62</v>
      </c>
      <c r="D88" s="4" cm="1">
        <f t="array" ref="D88">COUNT(IF(ISERROR(MATCH(C88-C63:C87,C63:C87,0)),"",1))</f>
        <v>2</v>
      </c>
      <c r="E88" s="4"/>
      <c r="F88" s="4"/>
      <c r="G88" s="4"/>
      <c r="H88" s="4"/>
      <c r="I88" s="4"/>
    </row>
    <row r="89" spans="1:9" ht="17" x14ac:dyDescent="0.25">
      <c r="A89">
        <v>89</v>
      </c>
      <c r="B89" s="3">
        <v>74</v>
      </c>
      <c r="C89" s="4">
        <f t="shared" si="1"/>
        <v>74</v>
      </c>
      <c r="D89" s="4" cm="1">
        <f t="array" ref="D89">COUNT(IF(ISERROR(MATCH(C89-C64:C88,C64:C88,0)),"",1))</f>
        <v>3</v>
      </c>
      <c r="E89" s="4"/>
      <c r="F89" s="4"/>
      <c r="G89" s="4"/>
      <c r="H89" s="4"/>
      <c r="I89" s="4"/>
    </row>
    <row r="90" spans="1:9" ht="17" x14ac:dyDescent="0.25">
      <c r="A90">
        <v>90</v>
      </c>
      <c r="B90" s="3">
        <v>95</v>
      </c>
      <c r="C90" s="4">
        <f t="shared" si="1"/>
        <v>95</v>
      </c>
      <c r="D90" s="4" cm="1">
        <f t="array" ref="D90">COUNT(IF(ISERROR(MATCH(C90-C65:C89,C65:C89,0)),"",1))</f>
        <v>6</v>
      </c>
      <c r="E90" s="4"/>
      <c r="F90" s="4"/>
      <c r="G90" s="4"/>
      <c r="H90" s="4"/>
      <c r="I90" s="4"/>
    </row>
    <row r="91" spans="1:9" ht="17" x14ac:dyDescent="0.25">
      <c r="A91">
        <v>91</v>
      </c>
      <c r="B91" s="3">
        <v>73</v>
      </c>
      <c r="C91" s="4">
        <f t="shared" si="1"/>
        <v>73</v>
      </c>
      <c r="D91" s="4" cm="1">
        <f t="array" ref="D91">COUNT(IF(ISERROR(MATCH(C91-C66:C90,C66:C90,0)),"",1))</f>
        <v>2</v>
      </c>
      <c r="E91" s="4"/>
      <c r="F91" s="4"/>
      <c r="G91" s="4"/>
      <c r="H91" s="4"/>
      <c r="I91" s="4"/>
    </row>
    <row r="92" spans="1:9" ht="17" x14ac:dyDescent="0.25">
      <c r="A92">
        <v>92</v>
      </c>
      <c r="B92" s="3">
        <v>106</v>
      </c>
      <c r="C92" s="4">
        <f t="shared" si="1"/>
        <v>106</v>
      </c>
      <c r="D92" s="4" cm="1">
        <f t="array" ref="D92">COUNT(IF(ISERROR(MATCH(C92-C67:C91,C67:C91,0)),"",1))</f>
        <v>10</v>
      </c>
      <c r="E92" s="4"/>
      <c r="F92" s="4"/>
      <c r="G92" s="4"/>
      <c r="H92" s="4"/>
      <c r="I92" s="4"/>
    </row>
    <row r="93" spans="1:9" ht="17" x14ac:dyDescent="0.25">
      <c r="A93">
        <v>93</v>
      </c>
      <c r="B93" s="3">
        <v>86</v>
      </c>
      <c r="C93" s="4">
        <f t="shared" si="1"/>
        <v>86</v>
      </c>
      <c r="D93" s="4" cm="1">
        <f t="array" ref="D93">COUNT(IF(ISERROR(MATCH(C93-C68:C92,C68:C92,0)),"",1))</f>
        <v>2</v>
      </c>
      <c r="E93" s="4"/>
      <c r="F93" s="4"/>
      <c r="G93" s="4"/>
      <c r="H93" s="4"/>
      <c r="I93" s="4"/>
    </row>
    <row r="94" spans="1:9" ht="17" x14ac:dyDescent="0.25">
      <c r="A94">
        <v>94</v>
      </c>
      <c r="B94" s="3">
        <v>94</v>
      </c>
      <c r="C94" s="4">
        <f t="shared" si="1"/>
        <v>94</v>
      </c>
      <c r="D94" s="4" cm="1">
        <f t="array" ref="D94">COUNT(IF(ISERROR(MATCH(C94-C69:C93,C69:C93,0)),"",1))</f>
        <v>2</v>
      </c>
      <c r="E94" s="4"/>
      <c r="F94" s="4"/>
      <c r="G94" s="4"/>
      <c r="H94" s="4"/>
      <c r="I94" s="4"/>
    </row>
    <row r="95" spans="1:9" ht="17" x14ac:dyDescent="0.25">
      <c r="A95">
        <v>95</v>
      </c>
      <c r="B95" s="3">
        <v>89</v>
      </c>
      <c r="C95" s="4">
        <f t="shared" si="1"/>
        <v>89</v>
      </c>
      <c r="D95" s="4" cm="1">
        <f t="array" ref="D95">COUNT(IF(ISERROR(MATCH(C95-C70:C94,C70:C94,0)),"",1))</f>
        <v>2</v>
      </c>
      <c r="E95" s="4"/>
      <c r="F95" s="4"/>
      <c r="G95" s="4"/>
      <c r="H95" s="4"/>
      <c r="I95" s="4"/>
    </row>
    <row r="96" spans="1:9" ht="17" x14ac:dyDescent="0.25">
      <c r="A96">
        <v>96</v>
      </c>
      <c r="B96" s="3">
        <v>102</v>
      </c>
      <c r="C96" s="4">
        <f t="shared" si="1"/>
        <v>102</v>
      </c>
      <c r="D96" s="4" cm="1">
        <f t="array" ref="D96">COUNT(IF(ISERROR(MATCH(C96-C71:C95,C71:C95,0)),"",1))</f>
        <v>7</v>
      </c>
      <c r="E96" s="4"/>
      <c r="F96" s="4"/>
      <c r="G96" s="4"/>
      <c r="H96" s="4"/>
      <c r="I96" s="4"/>
    </row>
    <row r="97" spans="1:9" ht="17" x14ac:dyDescent="0.25">
      <c r="A97">
        <v>97</v>
      </c>
      <c r="B97" s="3">
        <v>96</v>
      </c>
      <c r="C97" s="4">
        <f t="shared" si="1"/>
        <v>96</v>
      </c>
      <c r="D97" s="4" cm="1">
        <f t="array" ref="D97">COUNT(IF(ISERROR(MATCH(C97-C72:C96,C72:C96,0)),"",1))</f>
        <v>2</v>
      </c>
      <c r="E97" s="4"/>
      <c r="F97" s="4"/>
      <c r="G97" s="4"/>
      <c r="H97" s="4"/>
      <c r="I97" s="4"/>
    </row>
    <row r="98" spans="1:9" ht="17" x14ac:dyDescent="0.25">
      <c r="A98">
        <v>98</v>
      </c>
      <c r="B98" s="3">
        <v>100</v>
      </c>
      <c r="C98" s="4">
        <f t="shared" si="1"/>
        <v>100</v>
      </c>
      <c r="D98" s="4" cm="1">
        <f t="array" ref="D98">COUNT(IF(ISERROR(MATCH(C98-C73:C97,C73:C97,0)),"",1))</f>
        <v>2</v>
      </c>
      <c r="E98" s="4"/>
      <c r="F98" s="4"/>
      <c r="G98" s="4"/>
      <c r="H98" s="4"/>
      <c r="I98" s="4"/>
    </row>
    <row r="99" spans="1:9" ht="17" x14ac:dyDescent="0.25">
      <c r="A99">
        <v>99</v>
      </c>
      <c r="B99" s="3">
        <v>105</v>
      </c>
      <c r="C99" s="4">
        <f t="shared" si="1"/>
        <v>105</v>
      </c>
      <c r="D99" s="4" cm="1">
        <f t="array" ref="D99">COUNT(IF(ISERROR(MATCH(C99-C74:C98,C74:C98,0)),"",1))</f>
        <v>4</v>
      </c>
      <c r="E99" s="4"/>
      <c r="F99" s="4"/>
      <c r="G99" s="4"/>
      <c r="H99" s="4"/>
      <c r="I99" s="4"/>
    </row>
    <row r="100" spans="1:9" ht="17" x14ac:dyDescent="0.25">
      <c r="A100">
        <v>100</v>
      </c>
      <c r="B100" s="3">
        <v>115</v>
      </c>
      <c r="C100" s="4">
        <f t="shared" si="1"/>
        <v>115</v>
      </c>
      <c r="D100" s="4" cm="1">
        <f t="array" ref="D100">COUNT(IF(ISERROR(MATCH(C100-C75:C99,C75:C99,0)),"",1))</f>
        <v>6</v>
      </c>
      <c r="E100" s="4"/>
      <c r="F100" s="4"/>
      <c r="G100" s="4"/>
      <c r="H100" s="4"/>
      <c r="I100" s="4"/>
    </row>
    <row r="101" spans="1:9" ht="17" x14ac:dyDescent="0.25">
      <c r="A101">
        <v>101</v>
      </c>
      <c r="B101" s="3">
        <v>117</v>
      </c>
      <c r="C101" s="4">
        <f t="shared" si="1"/>
        <v>117</v>
      </c>
      <c r="D101" s="4" cm="1">
        <f t="array" ref="D101">COUNT(IF(ISERROR(MATCH(C101-C76:C100,C76:C100,0)),"",1))</f>
        <v>6</v>
      </c>
      <c r="E101" s="4"/>
      <c r="F101" s="4"/>
      <c r="G101" s="4"/>
      <c r="H101" s="4"/>
      <c r="I101" s="4"/>
    </row>
    <row r="102" spans="1:9" ht="17" x14ac:dyDescent="0.25">
      <c r="A102">
        <v>102</v>
      </c>
      <c r="B102" s="3">
        <v>108</v>
      </c>
      <c r="C102" s="4">
        <f t="shared" si="1"/>
        <v>108</v>
      </c>
      <c r="D102" s="4" cm="1">
        <f t="array" ref="D102">COUNT(IF(ISERROR(MATCH(C102-C77:C101,C77:C101,0)),"",1))</f>
        <v>2</v>
      </c>
      <c r="E102" s="4"/>
      <c r="F102" s="4"/>
      <c r="G102" s="4"/>
      <c r="H102" s="4"/>
      <c r="I102" s="4"/>
    </row>
    <row r="103" spans="1:9" ht="17" x14ac:dyDescent="0.25">
      <c r="A103">
        <v>103</v>
      </c>
      <c r="B103" s="3">
        <v>113</v>
      </c>
      <c r="C103" s="4">
        <f t="shared" si="1"/>
        <v>113</v>
      </c>
      <c r="D103" s="4" cm="1">
        <f t="array" ref="D103">COUNT(IF(ISERROR(MATCH(C103-C78:C102,C78:C102,0)),"",1))</f>
        <v>2</v>
      </c>
      <c r="E103" s="4"/>
      <c r="F103" s="4"/>
      <c r="G103" s="4"/>
      <c r="H103" s="4"/>
      <c r="I103" s="4"/>
    </row>
    <row r="104" spans="1:9" ht="17" x14ac:dyDescent="0.25">
      <c r="A104">
        <v>104</v>
      </c>
      <c r="B104" s="3">
        <v>159</v>
      </c>
      <c r="C104" s="4">
        <f t="shared" si="1"/>
        <v>159</v>
      </c>
      <c r="D104" s="4" cm="1">
        <f t="array" ref="D104">COUNT(IF(ISERROR(MATCH(C104-C79:C103,C79:C103,0)),"",1))</f>
        <v>10</v>
      </c>
      <c r="E104" s="4"/>
      <c r="F104" s="4"/>
      <c r="G104" s="4"/>
      <c r="H104" s="4"/>
      <c r="I104" s="4"/>
    </row>
    <row r="105" spans="1:9" ht="17" x14ac:dyDescent="0.25">
      <c r="A105">
        <v>105</v>
      </c>
      <c r="B105" s="3">
        <v>143</v>
      </c>
      <c r="C105" s="4">
        <f t="shared" si="1"/>
        <v>143</v>
      </c>
      <c r="D105" s="4" cm="1">
        <f t="array" ref="D105">COUNT(IF(ISERROR(MATCH(C105-C80:C104,C80:C104,0)),"",1))</f>
        <v>6</v>
      </c>
      <c r="E105" s="4"/>
      <c r="F105" s="4"/>
      <c r="G105" s="4"/>
      <c r="H105" s="4"/>
      <c r="I105" s="4"/>
    </row>
    <row r="106" spans="1:9" ht="17" x14ac:dyDescent="0.25">
      <c r="A106">
        <v>106</v>
      </c>
      <c r="B106" s="3">
        <v>119</v>
      </c>
      <c r="C106" s="4">
        <f t="shared" si="1"/>
        <v>119</v>
      </c>
      <c r="D106" s="4" cm="1">
        <f t="array" ref="D106">COUNT(IF(ISERROR(MATCH(C106-C81:C105,C81:C105,0)),"",1))</f>
        <v>2</v>
      </c>
      <c r="E106" s="4"/>
      <c r="F106" s="4"/>
      <c r="G106" s="4"/>
      <c r="H106" s="4"/>
      <c r="I106" s="4"/>
    </row>
    <row r="107" spans="1:9" ht="17" x14ac:dyDescent="0.25">
      <c r="A107">
        <v>107</v>
      </c>
      <c r="B107" s="3">
        <v>185</v>
      </c>
      <c r="C107" s="4">
        <f t="shared" si="1"/>
        <v>185</v>
      </c>
      <c r="D107" s="4" cm="1">
        <f t="array" ref="D107">COUNT(IF(ISERROR(MATCH(C107-C82:C106,C82:C106,0)),"",1))</f>
        <v>4</v>
      </c>
      <c r="E107" s="4"/>
      <c r="F107" s="4"/>
      <c r="G107" s="4"/>
      <c r="H107" s="4"/>
      <c r="I107" s="4"/>
    </row>
    <row r="108" spans="1:9" ht="17" x14ac:dyDescent="0.25">
      <c r="A108">
        <v>108</v>
      </c>
      <c r="B108" s="3">
        <v>120</v>
      </c>
      <c r="C108" s="4">
        <f t="shared" si="1"/>
        <v>120</v>
      </c>
      <c r="D108" s="4" cm="1">
        <f t="array" ref="D108">COUNT(IF(ISERROR(MATCH(C108-C83:C107,C83:C107,0)),"",1))</f>
        <v>2</v>
      </c>
      <c r="E108" s="4"/>
      <c r="F108" s="4"/>
      <c r="G108" s="4"/>
      <c r="H108" s="4"/>
      <c r="I108" s="4"/>
    </row>
    <row r="109" spans="1:9" ht="17" x14ac:dyDescent="0.25">
      <c r="A109">
        <v>109</v>
      </c>
      <c r="B109" s="3">
        <v>121</v>
      </c>
      <c r="C109" s="4">
        <f t="shared" si="1"/>
        <v>121</v>
      </c>
      <c r="D109" s="4" cm="1">
        <f t="array" ref="D109">COUNT(IF(ISERROR(MATCH(C109-C84:C108,C84:C108,0)),"",1))</f>
        <v>2</v>
      </c>
      <c r="E109" s="4"/>
      <c r="F109" s="4"/>
      <c r="G109" s="4"/>
      <c r="H109" s="4"/>
      <c r="I109" s="4"/>
    </row>
    <row r="110" spans="1:9" ht="17" x14ac:dyDescent="0.25">
      <c r="A110">
        <v>110</v>
      </c>
      <c r="B110" s="3">
        <v>132</v>
      </c>
      <c r="C110" s="4">
        <f t="shared" si="1"/>
        <v>132</v>
      </c>
      <c r="D110" s="4" cm="1">
        <f t="array" ref="D110">COUNT(IF(ISERROR(MATCH(C110-C85:C109,C85:C109,0)),"",1))</f>
        <v>2</v>
      </c>
      <c r="E110" s="4"/>
      <c r="F110" s="4"/>
      <c r="G110" s="4"/>
      <c r="H110" s="4"/>
      <c r="I110" s="4"/>
    </row>
    <row r="111" spans="1:9" ht="17" x14ac:dyDescent="0.25">
      <c r="A111">
        <v>111</v>
      </c>
      <c r="B111" s="3">
        <v>208</v>
      </c>
      <c r="C111" s="4">
        <f t="shared" si="1"/>
        <v>208</v>
      </c>
      <c r="D111" s="4" cm="1">
        <f t="array" ref="D111">COUNT(IF(ISERROR(MATCH(C111-C86:C110,C86:C110,0)),"",1))</f>
        <v>8</v>
      </c>
      <c r="E111" s="4"/>
      <c r="F111" s="4"/>
      <c r="G111" s="4"/>
      <c r="H111" s="4"/>
      <c r="I111" s="4"/>
    </row>
    <row r="112" spans="1:9" ht="17" x14ac:dyDescent="0.25">
      <c r="A112">
        <v>112</v>
      </c>
      <c r="B112" s="3">
        <v>163</v>
      </c>
      <c r="C112" s="4">
        <f t="shared" si="1"/>
        <v>163</v>
      </c>
      <c r="D112" s="4" cm="1">
        <f t="array" ref="D112">COUNT(IF(ISERROR(MATCH(C112-C87:C111,C87:C111,0)),"",1))</f>
        <v>2</v>
      </c>
      <c r="E112" s="4"/>
      <c r="F112" s="4"/>
      <c r="G112" s="4"/>
      <c r="H112" s="4"/>
      <c r="I112" s="4"/>
    </row>
    <row r="113" spans="1:9" ht="17" x14ac:dyDescent="0.25">
      <c r="A113">
        <v>113</v>
      </c>
      <c r="B113" s="3">
        <v>177</v>
      </c>
      <c r="C113" s="4">
        <f t="shared" si="1"/>
        <v>177</v>
      </c>
      <c r="D113" s="4" cm="1">
        <f t="array" ref="D113">COUNT(IF(ISERROR(MATCH(C113-C88:C112,C88:C112,0)),"",1))</f>
        <v>2</v>
      </c>
      <c r="E113" s="4"/>
      <c r="F113" s="4"/>
      <c r="G113" s="4"/>
      <c r="H113" s="4"/>
      <c r="I113" s="4"/>
    </row>
    <row r="114" spans="1:9" ht="17" x14ac:dyDescent="0.25">
      <c r="A114">
        <v>114</v>
      </c>
      <c r="B114" s="3">
        <v>147</v>
      </c>
      <c r="C114" s="4">
        <f t="shared" si="1"/>
        <v>147</v>
      </c>
      <c r="D114" s="4" cm="1">
        <f t="array" ref="D114">COUNT(IF(ISERROR(MATCH(C114-C89:C113,C89:C113,0)),"",1))</f>
        <v>2</v>
      </c>
      <c r="E114" s="4"/>
      <c r="F114" s="4"/>
      <c r="G114" s="4"/>
      <c r="H114" s="4"/>
      <c r="I114" s="4"/>
    </row>
    <row r="115" spans="1:9" ht="17" x14ac:dyDescent="0.25">
      <c r="A115">
        <v>115</v>
      </c>
      <c r="B115" s="3">
        <v>162</v>
      </c>
      <c r="C115" s="4">
        <f t="shared" si="1"/>
        <v>162</v>
      </c>
      <c r="D115" s="4" cm="1">
        <f t="array" ref="D115">COUNT(IF(ISERROR(MATCH(C115-C90:C114,C90:C114,0)),"",1))</f>
        <v>2</v>
      </c>
      <c r="E115" s="4"/>
      <c r="F115" s="4"/>
      <c r="G115" s="4"/>
      <c r="H115" s="4"/>
      <c r="I115" s="4"/>
    </row>
    <row r="116" spans="1:9" ht="17" x14ac:dyDescent="0.25">
      <c r="A116">
        <v>116</v>
      </c>
      <c r="B116" s="3">
        <v>192</v>
      </c>
      <c r="C116" s="4">
        <f t="shared" si="1"/>
        <v>192</v>
      </c>
      <c r="D116" s="4" cm="1">
        <f t="array" ref="D116">COUNT(IF(ISERROR(MATCH(C116-C91:C115,C91:C115,0)),"",1))</f>
        <v>5</v>
      </c>
      <c r="E116" s="4"/>
      <c r="F116" s="4"/>
      <c r="G116" s="4"/>
      <c r="H116" s="4"/>
      <c r="I116" s="4"/>
    </row>
    <row r="117" spans="1:9" ht="17" x14ac:dyDescent="0.25">
      <c r="A117">
        <v>117</v>
      </c>
      <c r="B117" s="3">
        <v>175</v>
      </c>
      <c r="C117" s="4">
        <f t="shared" si="1"/>
        <v>175</v>
      </c>
      <c r="D117" s="4" cm="1">
        <f t="array" ref="D117">COUNT(IF(ISERROR(MATCH(C117-C92:C116,C92:C116,0)),"",1))</f>
        <v>2</v>
      </c>
      <c r="E117" s="4"/>
      <c r="F117" s="4"/>
      <c r="G117" s="4"/>
      <c r="H117" s="4"/>
      <c r="I117" s="4"/>
    </row>
    <row r="118" spans="1:9" ht="17" x14ac:dyDescent="0.25">
      <c r="A118">
        <v>118</v>
      </c>
      <c r="B118" s="3">
        <v>180</v>
      </c>
      <c r="C118" s="4">
        <f t="shared" si="1"/>
        <v>180</v>
      </c>
      <c r="D118" s="4" cm="1">
        <f t="array" ref="D118">COUNT(IF(ISERROR(MATCH(C118-C93:C117,C93:C117,0)),"",1))</f>
        <v>2</v>
      </c>
      <c r="E118" s="4"/>
      <c r="F118" s="4"/>
      <c r="G118" s="4"/>
      <c r="H118" s="4"/>
      <c r="I118" s="4"/>
    </row>
    <row r="119" spans="1:9" ht="17" x14ac:dyDescent="0.25">
      <c r="A119">
        <v>119</v>
      </c>
      <c r="B119" s="3">
        <v>292</v>
      </c>
      <c r="C119" s="4">
        <f t="shared" si="1"/>
        <v>292</v>
      </c>
      <c r="D119" s="4" cm="1">
        <f t="array" ref="D119">COUNT(IF(ISERROR(MATCH(C119-C94:C118,C94:C118,0)),"",1))</f>
        <v>6</v>
      </c>
      <c r="E119" s="4"/>
      <c r="F119" s="4"/>
      <c r="G119" s="4"/>
      <c r="H119" s="4"/>
      <c r="I119" s="4"/>
    </row>
    <row r="120" spans="1:9" ht="17" x14ac:dyDescent="0.25">
      <c r="A120">
        <v>120</v>
      </c>
      <c r="B120" s="3">
        <v>189</v>
      </c>
      <c r="C120" s="4">
        <f t="shared" si="1"/>
        <v>189</v>
      </c>
      <c r="D120" s="4" cm="1">
        <f t="array" ref="D120">COUNT(IF(ISERROR(MATCH(C120-C95:C119,C95:C119,0)),"",1))</f>
        <v>2</v>
      </c>
      <c r="E120" s="4"/>
      <c r="F120" s="4"/>
      <c r="G120" s="4"/>
      <c r="H120" s="4"/>
      <c r="I120" s="4"/>
    </row>
    <row r="121" spans="1:9" ht="17" x14ac:dyDescent="0.25">
      <c r="A121">
        <v>121</v>
      </c>
      <c r="B121" s="3">
        <v>196</v>
      </c>
      <c r="C121" s="4">
        <f t="shared" si="1"/>
        <v>196</v>
      </c>
      <c r="D121" s="4" cm="1">
        <f t="array" ref="D121">COUNT(IF(ISERROR(MATCH(C121-C96:C120,C96:C120,0)),"",1))</f>
        <v>2</v>
      </c>
      <c r="E121" s="4"/>
      <c r="F121" s="4"/>
      <c r="G121" s="4"/>
      <c r="H121" s="4"/>
      <c r="I121" s="4"/>
    </row>
    <row r="122" spans="1:9" ht="17" x14ac:dyDescent="0.25">
      <c r="A122">
        <v>122</v>
      </c>
      <c r="B122" s="3">
        <v>238</v>
      </c>
      <c r="C122" s="4">
        <f t="shared" si="1"/>
        <v>238</v>
      </c>
      <c r="D122" s="4" cm="1">
        <f t="array" ref="D122">COUNT(IF(ISERROR(MATCH(C122-C97:C121,C97:C121,0)),"",1))</f>
        <v>3</v>
      </c>
      <c r="E122" s="4"/>
      <c r="F122" s="4"/>
      <c r="G122" s="4"/>
      <c r="H122" s="4"/>
      <c r="I122" s="4"/>
    </row>
    <row r="123" spans="1:9" ht="17" x14ac:dyDescent="0.25">
      <c r="A123">
        <v>123</v>
      </c>
      <c r="B123" s="3">
        <v>205</v>
      </c>
      <c r="C123" s="4">
        <f t="shared" si="1"/>
        <v>205</v>
      </c>
      <c r="D123" s="4" cm="1">
        <f t="array" ref="D123">COUNT(IF(ISERROR(MATCH(C123-C98:C122,C98:C122,0)),"",1))</f>
        <v>2</v>
      </c>
      <c r="E123" s="4"/>
      <c r="F123" s="4"/>
      <c r="G123" s="4"/>
      <c r="H123" s="4"/>
      <c r="I123" s="4"/>
    </row>
    <row r="124" spans="1:9" ht="17" x14ac:dyDescent="0.25">
      <c r="A124">
        <v>124</v>
      </c>
      <c r="B124" s="3">
        <v>435</v>
      </c>
      <c r="C124" s="4">
        <f t="shared" si="1"/>
        <v>435</v>
      </c>
      <c r="D124" s="4" cm="1">
        <f t="array" ref="D124">COUNT(IF(ISERROR(MATCH(C124-C99:C123,C99:C123,0)),"",1))</f>
        <v>2</v>
      </c>
      <c r="E124" s="4"/>
      <c r="F124" s="4"/>
      <c r="G124" s="4"/>
      <c r="H124" s="4"/>
      <c r="I124" s="4"/>
    </row>
    <row r="125" spans="1:9" ht="17" x14ac:dyDescent="0.25">
      <c r="A125">
        <v>125</v>
      </c>
      <c r="B125" s="3">
        <v>221</v>
      </c>
      <c r="C125" s="4">
        <f t="shared" si="1"/>
        <v>221</v>
      </c>
      <c r="D125" s="4" cm="1">
        <f t="array" ref="D125">COUNT(IF(ISERROR(MATCH(C125-C100:C124,C100:C124,0)),"",1))</f>
        <v>2</v>
      </c>
      <c r="E125" s="4"/>
      <c r="F125" s="4"/>
      <c r="G125" s="4"/>
      <c r="H125" s="4"/>
      <c r="I125" s="4"/>
    </row>
    <row r="126" spans="1:9" ht="17" x14ac:dyDescent="0.25">
      <c r="A126">
        <v>126</v>
      </c>
      <c r="B126" s="3">
        <v>229</v>
      </c>
      <c r="C126" s="4">
        <f t="shared" si="1"/>
        <v>229</v>
      </c>
      <c r="D126" s="4" cm="1">
        <f t="array" ref="D126">COUNT(IF(ISERROR(MATCH(C126-C101:C125,C101:C125,0)),"",1))</f>
        <v>2</v>
      </c>
      <c r="E126" s="4"/>
      <c r="F126" s="4"/>
      <c r="G126" s="4"/>
      <c r="H126" s="4"/>
      <c r="I126" s="4"/>
    </row>
    <row r="127" spans="1:9" ht="17" x14ac:dyDescent="0.25">
      <c r="A127">
        <v>127</v>
      </c>
      <c r="B127" s="3">
        <v>227</v>
      </c>
      <c r="C127" s="4">
        <f t="shared" si="1"/>
        <v>227</v>
      </c>
      <c r="D127" s="4" cm="1">
        <f t="array" ref="D127">COUNT(IF(ISERROR(MATCH(C127-C102:C126,C102:C126,0)),"",1))</f>
        <v>2</v>
      </c>
      <c r="E127" s="4"/>
      <c r="F127" s="4"/>
      <c r="G127" s="4"/>
      <c r="H127" s="4"/>
      <c r="I127" s="4"/>
    </row>
    <row r="128" spans="1:9" ht="17" x14ac:dyDescent="0.25">
      <c r="A128">
        <v>128</v>
      </c>
      <c r="B128" s="3">
        <v>404</v>
      </c>
      <c r="C128" s="4">
        <f t="shared" si="1"/>
        <v>404</v>
      </c>
      <c r="D128" s="4" cm="1">
        <f t="array" ref="D128">COUNT(IF(ISERROR(MATCH(C128-C103:C127,C103:C127,0)),"",1))</f>
        <v>6</v>
      </c>
      <c r="E128" s="4"/>
      <c r="F128" s="4"/>
      <c r="G128" s="4"/>
      <c r="H128" s="4"/>
      <c r="I128" s="4"/>
    </row>
    <row r="129" spans="1:9" ht="17" x14ac:dyDescent="0.25">
      <c r="A129">
        <v>129</v>
      </c>
      <c r="B129" s="3">
        <v>367</v>
      </c>
      <c r="C129" s="4">
        <f t="shared" si="1"/>
        <v>367</v>
      </c>
      <c r="D129" s="4" cm="1">
        <f t="array" ref="D129">COUNT(IF(ISERROR(MATCH(C129-C104:C128,C104:C128,0)),"",1))</f>
        <v>6</v>
      </c>
      <c r="E129" s="4"/>
      <c r="F129" s="4"/>
      <c r="G129" s="4"/>
      <c r="H129" s="4"/>
      <c r="I129" s="4"/>
    </row>
    <row r="130" spans="1:9" ht="17" x14ac:dyDescent="0.25">
      <c r="A130">
        <v>130</v>
      </c>
      <c r="B130" s="3">
        <v>477</v>
      </c>
      <c r="C130" s="4">
        <f t="shared" ref="C130:C193" si="2">B130</f>
        <v>477</v>
      </c>
      <c r="D130" s="4" cm="1">
        <f t="array" ref="D130">COUNT(IF(ISERROR(MATCH(C130-C105:C129,C105:C129,0)),"",1))</f>
        <v>2</v>
      </c>
      <c r="E130" s="4"/>
      <c r="F130" s="4"/>
      <c r="G130" s="4"/>
      <c r="H130" s="4"/>
      <c r="I130" s="4"/>
    </row>
    <row r="131" spans="1:9" ht="17" x14ac:dyDescent="0.25">
      <c r="A131">
        <v>131</v>
      </c>
      <c r="B131" s="3">
        <v>350</v>
      </c>
      <c r="C131" s="4">
        <f t="shared" si="2"/>
        <v>350</v>
      </c>
      <c r="D131" s="4" cm="1">
        <f t="array" ref="D131">COUNT(IF(ISERROR(MATCH(C131-C106:C130,C106:C130,0)),"",1))</f>
        <v>3</v>
      </c>
      <c r="E131" s="4"/>
      <c r="F131" s="4"/>
      <c r="G131" s="4"/>
      <c r="H131" s="4"/>
      <c r="I131" s="4"/>
    </row>
    <row r="132" spans="1:9" ht="17" x14ac:dyDescent="0.25">
      <c r="A132">
        <v>132</v>
      </c>
      <c r="B132" s="3">
        <v>279</v>
      </c>
      <c r="C132" s="4">
        <f t="shared" si="2"/>
        <v>279</v>
      </c>
      <c r="D132" s="4" cm="1">
        <f t="array" ref="D132">COUNT(IF(ISERROR(MATCH(C132-C107:C131,C107:C131,0)),"",1))</f>
        <v>2</v>
      </c>
      <c r="E132" s="4"/>
      <c r="F132" s="4"/>
      <c r="G132" s="4"/>
      <c r="H132" s="4"/>
      <c r="I132" s="4"/>
    </row>
    <row r="133" spans="1:9" ht="17" x14ac:dyDescent="0.25">
      <c r="A133">
        <v>133</v>
      </c>
      <c r="B133" s="3">
        <v>434</v>
      </c>
      <c r="C133" s="4">
        <f t="shared" si="2"/>
        <v>434</v>
      </c>
      <c r="D133" s="4" cm="1">
        <f t="array" ref="D133">COUNT(IF(ISERROR(MATCH(C133-C108:C132,C108:C132,0)),"",1))</f>
        <v>4</v>
      </c>
      <c r="E133" s="4"/>
      <c r="F133" s="4"/>
      <c r="G133" s="4"/>
      <c r="H133" s="4"/>
      <c r="I133" s="4"/>
    </row>
    <row r="134" spans="1:9" ht="17" x14ac:dyDescent="0.25">
      <c r="A134">
        <v>134</v>
      </c>
      <c r="B134" s="3">
        <v>253</v>
      </c>
      <c r="C134" s="4">
        <f t="shared" si="2"/>
        <v>253</v>
      </c>
      <c r="D134" s="4" cm="1">
        <f t="array" ref="D134">COUNT(IF(ISERROR(MATCH(C134-C109:C133,C109:C133,0)),"",1))</f>
        <v>2</v>
      </c>
      <c r="E134" s="4"/>
      <c r="F134" s="4"/>
      <c r="G134" s="4"/>
      <c r="H134" s="4"/>
      <c r="I134" s="4"/>
    </row>
    <row r="135" spans="1:9" ht="17" x14ac:dyDescent="0.25">
      <c r="A135">
        <v>135</v>
      </c>
      <c r="B135" s="3">
        <v>294</v>
      </c>
      <c r="C135" s="4">
        <f t="shared" si="2"/>
        <v>294</v>
      </c>
      <c r="D135" s="4" cm="1">
        <f t="array" ref="D135">COUNT(IF(ISERROR(MATCH(C135-C110:C134,C110:C134,0)),"",1))</f>
        <v>3</v>
      </c>
      <c r="E135" s="4"/>
      <c r="F135" s="4"/>
      <c r="G135" s="4"/>
      <c r="H135" s="4"/>
      <c r="I135" s="4"/>
    </row>
    <row r="136" spans="1:9" ht="17" x14ac:dyDescent="0.25">
      <c r="A136">
        <v>136</v>
      </c>
      <c r="B136" s="3">
        <v>343</v>
      </c>
      <c r="C136" s="4">
        <f t="shared" si="2"/>
        <v>343</v>
      </c>
      <c r="D136" s="4" cm="1">
        <f t="array" ref="D136">COUNT(IF(ISERROR(MATCH(C136-C111:C135,C111:C135,0)),"",1))</f>
        <v>4</v>
      </c>
      <c r="E136" s="4"/>
      <c r="F136" s="4"/>
      <c r="G136" s="4"/>
      <c r="H136" s="4"/>
      <c r="I136" s="4"/>
    </row>
    <row r="137" spans="1:9" ht="17" x14ac:dyDescent="0.25">
      <c r="A137">
        <v>137</v>
      </c>
      <c r="B137" s="3">
        <v>338</v>
      </c>
      <c r="C137" s="4">
        <f t="shared" si="2"/>
        <v>338</v>
      </c>
      <c r="D137" s="4" cm="1">
        <f t="array" ref="D137">COUNT(IF(ISERROR(MATCH(C137-C112:C136,C112:C136,0)),"",1))</f>
        <v>2</v>
      </c>
      <c r="E137" s="4"/>
      <c r="F137" s="4"/>
      <c r="G137" s="4"/>
      <c r="H137" s="4"/>
      <c r="I137" s="4"/>
    </row>
    <row r="138" spans="1:9" ht="17" x14ac:dyDescent="0.25">
      <c r="A138">
        <v>138</v>
      </c>
      <c r="B138" s="3">
        <v>309</v>
      </c>
      <c r="C138" s="4">
        <f t="shared" si="2"/>
        <v>309</v>
      </c>
      <c r="D138" s="4" cm="1">
        <f t="array" ref="D138">COUNT(IF(ISERROR(MATCH(C138-C113:C137,C113:C137,0)),"",1))</f>
        <v>2</v>
      </c>
      <c r="E138" s="4"/>
      <c r="F138" s="4"/>
      <c r="G138" s="4"/>
      <c r="H138" s="4"/>
      <c r="I138" s="4"/>
    </row>
    <row r="139" spans="1:9" ht="17" x14ac:dyDescent="0.25">
      <c r="A139">
        <v>139</v>
      </c>
      <c r="B139" s="3">
        <v>322</v>
      </c>
      <c r="C139" s="4">
        <f t="shared" si="2"/>
        <v>322</v>
      </c>
      <c r="D139" s="4" cm="1">
        <f t="array" ref="D139">COUNT(IF(ISERROR(MATCH(C139-C114:C138,C114:C138,0)),"",1))</f>
        <v>2</v>
      </c>
      <c r="E139" s="4"/>
      <c r="F139" s="4"/>
      <c r="G139" s="4"/>
      <c r="H139" s="4"/>
      <c r="I139" s="4"/>
    </row>
    <row r="140" spans="1:9" ht="17" x14ac:dyDescent="0.25">
      <c r="A140">
        <v>140</v>
      </c>
      <c r="B140" s="3">
        <v>337</v>
      </c>
      <c r="C140" s="4">
        <f t="shared" si="2"/>
        <v>337</v>
      </c>
      <c r="D140" s="4" cm="1">
        <f t="array" ref="D140">COUNT(IF(ISERROR(MATCH(C140-C115:C139,C115:C139,0)),"",1))</f>
        <v>2</v>
      </c>
      <c r="E140" s="4"/>
      <c r="F140" s="4"/>
      <c r="G140" s="4"/>
      <c r="H140" s="4"/>
      <c r="I140" s="4"/>
    </row>
    <row r="141" spans="1:9" ht="17" x14ac:dyDescent="0.25">
      <c r="A141">
        <v>141</v>
      </c>
      <c r="B141" s="3">
        <v>355</v>
      </c>
      <c r="C141" s="4">
        <f t="shared" si="2"/>
        <v>355</v>
      </c>
      <c r="D141" s="4" cm="1">
        <f t="array" ref="D141">COUNT(IF(ISERROR(MATCH(C141-C116:C140,C116:C140,0)),"",1))</f>
        <v>2</v>
      </c>
      <c r="E141" s="4"/>
      <c r="F141" s="4"/>
      <c r="G141" s="4"/>
      <c r="H141" s="4"/>
      <c r="I141" s="4"/>
    </row>
    <row r="142" spans="1:9" ht="17" x14ac:dyDescent="0.25">
      <c r="A142">
        <v>142</v>
      </c>
      <c r="B142" s="3">
        <v>449</v>
      </c>
      <c r="C142" s="4">
        <f t="shared" si="2"/>
        <v>449</v>
      </c>
      <c r="D142" s="4" cm="1">
        <f t="array" ref="D142">COUNT(IF(ISERROR(MATCH(C142-C117:C141,C117:C141,0)),"",1))</f>
        <v>2</v>
      </c>
      <c r="E142" s="4"/>
      <c r="F142" s="4"/>
      <c r="G142" s="4"/>
      <c r="H142" s="4"/>
      <c r="I142" s="4"/>
    </row>
    <row r="143" spans="1:9" ht="17" x14ac:dyDescent="0.25">
      <c r="A143">
        <v>143</v>
      </c>
      <c r="B143" s="3">
        <v>385</v>
      </c>
      <c r="C143" s="4">
        <f t="shared" si="2"/>
        <v>385</v>
      </c>
      <c r="D143" s="4" cm="1">
        <f t="array" ref="D143">COUNT(IF(ISERROR(MATCH(C143-C118:C142,C118:C142,0)),"",1))</f>
        <v>4</v>
      </c>
      <c r="E143" s="4"/>
      <c r="F143" s="4"/>
      <c r="G143" s="4"/>
      <c r="H143" s="4"/>
      <c r="I143" s="4"/>
    </row>
    <row r="144" spans="1:9" ht="17" x14ac:dyDescent="0.25">
      <c r="A144">
        <v>144</v>
      </c>
      <c r="B144" s="3">
        <v>394</v>
      </c>
      <c r="C144" s="4">
        <f t="shared" si="2"/>
        <v>394</v>
      </c>
      <c r="D144" s="4" cm="1">
        <f t="array" ref="D144">COUNT(IF(ISERROR(MATCH(C144-C119:C143,C119:C143,0)),"",1))</f>
        <v>2</v>
      </c>
      <c r="E144" s="4"/>
      <c r="F144" s="4"/>
      <c r="G144" s="4"/>
      <c r="H144" s="4"/>
      <c r="I144" s="4"/>
    </row>
    <row r="145" spans="1:9" ht="17" x14ac:dyDescent="0.25">
      <c r="A145">
        <v>145</v>
      </c>
      <c r="B145" s="3">
        <v>401</v>
      </c>
      <c r="C145" s="4">
        <f t="shared" si="2"/>
        <v>401</v>
      </c>
      <c r="D145" s="4" cm="1">
        <f t="array" ref="D145">COUNT(IF(ISERROR(MATCH(C145-C120:C144,C120:C144,0)),"",1))</f>
        <v>2</v>
      </c>
      <c r="E145" s="4"/>
      <c r="F145" s="4"/>
      <c r="G145" s="4"/>
      <c r="H145" s="4"/>
      <c r="I145" s="4"/>
    </row>
    <row r="146" spans="1:9" ht="17" x14ac:dyDescent="0.25">
      <c r="A146">
        <v>146</v>
      </c>
      <c r="B146" s="3">
        <v>555</v>
      </c>
      <c r="C146" s="4">
        <f t="shared" si="2"/>
        <v>555</v>
      </c>
      <c r="D146" s="4" cm="1">
        <f t="array" ref="D146">COUNT(IF(ISERROR(MATCH(C146-C121:C145,C121:C145,0)),"",1))</f>
        <v>2</v>
      </c>
      <c r="E146" s="4"/>
      <c r="F146" s="4"/>
      <c r="G146" s="4"/>
      <c r="H146" s="4"/>
      <c r="I146" s="4"/>
    </row>
    <row r="147" spans="1:9" ht="17" x14ac:dyDescent="0.25">
      <c r="A147">
        <v>147</v>
      </c>
      <c r="B147" s="3">
        <v>426</v>
      </c>
      <c r="C147" s="4">
        <f t="shared" si="2"/>
        <v>426</v>
      </c>
      <c r="D147" s="4" cm="1">
        <f t="array" ref="D147">COUNT(IF(ISERROR(MATCH(C147-C122:C146,C122:C146,0)),"",1))</f>
        <v>2</v>
      </c>
      <c r="E147" s="4"/>
      <c r="F147" s="4"/>
      <c r="G147" s="4"/>
      <c r="H147" s="4"/>
      <c r="I147" s="4"/>
    </row>
    <row r="148" spans="1:9" ht="17" x14ac:dyDescent="0.25">
      <c r="A148">
        <v>148</v>
      </c>
      <c r="B148" s="3">
        <v>612</v>
      </c>
      <c r="C148" s="4">
        <f t="shared" si="2"/>
        <v>612</v>
      </c>
      <c r="D148" s="4" cm="1">
        <f t="array" ref="D148">COUNT(IF(ISERROR(MATCH(C148-C123:C147,C123:C147,0)),"",1))</f>
        <v>2</v>
      </c>
      <c r="E148" s="4"/>
      <c r="F148" s="4"/>
      <c r="G148" s="4"/>
      <c r="H148" s="4"/>
      <c r="I148" s="4"/>
    </row>
    <row r="149" spans="1:9" ht="17" x14ac:dyDescent="0.25">
      <c r="A149">
        <v>149</v>
      </c>
      <c r="B149" s="3">
        <v>448</v>
      </c>
      <c r="C149" s="4">
        <f t="shared" si="2"/>
        <v>448</v>
      </c>
      <c r="D149" s="4" cm="1">
        <f t="array" ref="D149">COUNT(IF(ISERROR(MATCH(C149-C124:C148,C124:C148,0)),"",1))</f>
        <v>2</v>
      </c>
      <c r="E149" s="4"/>
      <c r="F149" s="4"/>
      <c r="G149" s="4"/>
      <c r="H149" s="4"/>
      <c r="I149" s="4"/>
    </row>
    <row r="150" spans="1:9" ht="17" x14ac:dyDescent="0.25">
      <c r="A150">
        <v>150</v>
      </c>
      <c r="B150" s="3">
        <v>562</v>
      </c>
      <c r="C150" s="4">
        <f t="shared" si="2"/>
        <v>562</v>
      </c>
      <c r="D150" s="4" cm="1">
        <f t="array" ref="D150">COUNT(IF(ISERROR(MATCH(C150-C125:C149,C125:C149,0)),"",1))</f>
        <v>2</v>
      </c>
      <c r="E150" s="4"/>
      <c r="F150" s="4"/>
      <c r="G150" s="4"/>
      <c r="H150" s="4"/>
      <c r="I150" s="4"/>
    </row>
    <row r="151" spans="1:9" ht="17" x14ac:dyDescent="0.25">
      <c r="A151">
        <v>151</v>
      </c>
      <c r="B151" s="3">
        <v>608</v>
      </c>
      <c r="C151" s="4">
        <f t="shared" si="2"/>
        <v>608</v>
      </c>
      <c r="D151" s="4" cm="1">
        <f t="array" ref="D151">COUNT(IF(ISERROR(MATCH(C151-C126:C150,C126:C150,0)),"",1))</f>
        <v>2</v>
      </c>
      <c r="E151" s="4"/>
      <c r="F151" s="4"/>
      <c r="G151" s="4"/>
      <c r="H151" s="4"/>
      <c r="I151" s="4"/>
    </row>
    <row r="152" spans="1:9" ht="17" x14ac:dyDescent="0.25">
      <c r="A152">
        <v>152</v>
      </c>
      <c r="B152" s="3">
        <v>549</v>
      </c>
      <c r="C152" s="4">
        <f t="shared" si="2"/>
        <v>549</v>
      </c>
      <c r="D152" s="4" cm="1">
        <f t="array" ref="D152">COUNT(IF(ISERROR(MATCH(C152-C127:C151,C127:C151,0)),"",1))</f>
        <v>2</v>
      </c>
      <c r="E152" s="4"/>
      <c r="F152" s="4"/>
      <c r="G152" s="4"/>
      <c r="H152" s="4"/>
      <c r="I152" s="4"/>
    </row>
    <row r="153" spans="1:9" ht="17" x14ac:dyDescent="0.25">
      <c r="A153">
        <v>153</v>
      </c>
      <c r="B153" s="3">
        <v>532</v>
      </c>
      <c r="C153" s="4">
        <f t="shared" si="2"/>
        <v>532</v>
      </c>
      <c r="D153" s="4" cm="1">
        <f t="array" ref="D153">COUNT(IF(ISERROR(MATCH(C153-C128:C152,C128:C152,0)),"",1))</f>
        <v>2</v>
      </c>
      <c r="E153" s="4"/>
      <c r="F153" s="4"/>
      <c r="G153" s="4"/>
      <c r="H153" s="4"/>
      <c r="I153" s="4"/>
    </row>
    <row r="154" spans="1:9" ht="17" x14ac:dyDescent="0.25">
      <c r="A154">
        <v>154</v>
      </c>
      <c r="B154" s="3">
        <v>547</v>
      </c>
      <c r="C154" s="4">
        <f t="shared" si="2"/>
        <v>547</v>
      </c>
      <c r="D154" s="4" cm="1">
        <f t="array" ref="D154">COUNT(IF(ISERROR(MATCH(C154-C129:C153,C129:C153,0)),"",1))</f>
        <v>2</v>
      </c>
      <c r="E154" s="4"/>
      <c r="F154" s="4"/>
      <c r="G154" s="4"/>
      <c r="H154" s="4"/>
      <c r="I154" s="4"/>
    </row>
    <row r="155" spans="1:9" ht="17" x14ac:dyDescent="0.25">
      <c r="A155">
        <v>155</v>
      </c>
      <c r="B155" s="3">
        <v>660</v>
      </c>
      <c r="C155" s="4">
        <f t="shared" si="2"/>
        <v>660</v>
      </c>
      <c r="D155" s="4" cm="1">
        <f t="array" ref="D155">COUNT(IF(ISERROR(MATCH(C155-C130:C154,C130:C154,0)),"",1))</f>
        <v>2</v>
      </c>
      <c r="E155" s="4"/>
      <c r="F155" s="4"/>
      <c r="G155" s="4"/>
      <c r="H155" s="4"/>
      <c r="I155" s="4"/>
    </row>
    <row r="156" spans="1:9" ht="17" x14ac:dyDescent="0.25">
      <c r="A156">
        <v>156</v>
      </c>
      <c r="B156" s="3">
        <v>603</v>
      </c>
      <c r="C156" s="4">
        <f t="shared" si="2"/>
        <v>603</v>
      </c>
      <c r="D156" s="4" cm="1">
        <f t="array" ref="D156">COUNT(IF(ISERROR(MATCH(C156-C131:C155,C131:C155,0)),"",1))</f>
        <v>4</v>
      </c>
      <c r="E156" s="4"/>
      <c r="F156" s="4"/>
      <c r="G156" s="4"/>
      <c r="H156" s="4"/>
      <c r="I156" s="4"/>
    </row>
    <row r="157" spans="1:9" ht="17" x14ac:dyDescent="0.25">
      <c r="A157">
        <v>157</v>
      </c>
      <c r="B157" s="3">
        <v>573</v>
      </c>
      <c r="C157" s="4">
        <f t="shared" si="2"/>
        <v>573</v>
      </c>
      <c r="D157" s="4" cm="1">
        <f t="array" ref="D157">COUNT(IF(ISERROR(MATCH(C157-C132:C156,C132:C156,0)),"",1))</f>
        <v>2</v>
      </c>
      <c r="E157" s="4"/>
      <c r="F157" s="4"/>
      <c r="G157" s="4"/>
      <c r="H157" s="4"/>
      <c r="I157" s="4"/>
    </row>
    <row r="158" spans="1:9" ht="17" x14ac:dyDescent="0.25">
      <c r="A158">
        <v>158</v>
      </c>
      <c r="B158" s="3">
        <v>728</v>
      </c>
      <c r="C158" s="4">
        <f t="shared" si="2"/>
        <v>728</v>
      </c>
      <c r="D158" s="4" cm="1">
        <f t="array" ref="D158">COUNT(IF(ISERROR(MATCH(C158-C133:C157,C133:C157,0)),"",1))</f>
        <v>4</v>
      </c>
      <c r="E158" s="4"/>
      <c r="F158" s="4"/>
      <c r="G158" s="4"/>
      <c r="H158" s="4"/>
      <c r="I158" s="4"/>
    </row>
    <row r="159" spans="1:9" ht="17" x14ac:dyDescent="0.25">
      <c r="A159">
        <v>159</v>
      </c>
      <c r="B159" s="3">
        <v>591</v>
      </c>
      <c r="C159" s="4">
        <f t="shared" si="2"/>
        <v>591</v>
      </c>
      <c r="D159" s="4" cm="1">
        <f t="array" ref="D159">COUNT(IF(ISERROR(MATCH(C159-C134:C158,C134:C158,0)),"",1))</f>
        <v>2</v>
      </c>
      <c r="E159" s="4"/>
      <c r="F159" s="4"/>
      <c r="G159" s="4"/>
      <c r="H159" s="4"/>
      <c r="I159" s="4"/>
    </row>
    <row r="160" spans="1:9" ht="17" x14ac:dyDescent="0.25">
      <c r="A160">
        <v>160</v>
      </c>
      <c r="B160" s="3">
        <v>681</v>
      </c>
      <c r="C160" s="4">
        <f t="shared" si="2"/>
        <v>681</v>
      </c>
      <c r="D160" s="4" cm="1">
        <f t="array" ref="D160">COUNT(IF(ISERROR(MATCH(C160-C135:C159,C135:C159,0)),"",1))</f>
        <v>2</v>
      </c>
      <c r="E160" s="4"/>
      <c r="F160" s="4"/>
      <c r="G160" s="4"/>
      <c r="H160" s="4"/>
      <c r="I160" s="4"/>
    </row>
    <row r="161" spans="1:9" ht="17" x14ac:dyDescent="0.25">
      <c r="A161">
        <v>161</v>
      </c>
      <c r="B161" s="3">
        <v>1153</v>
      </c>
      <c r="C161" s="4">
        <f t="shared" si="2"/>
        <v>1153</v>
      </c>
      <c r="D161" s="4" cm="1">
        <f t="array" ref="D161">COUNT(IF(ISERROR(MATCH(C161-C136:C160,C136:C160,0)),"",1))</f>
        <v>2</v>
      </c>
      <c r="E161" s="4"/>
      <c r="F161" s="4"/>
      <c r="G161" s="4"/>
      <c r="H161" s="4"/>
      <c r="I161" s="4"/>
    </row>
    <row r="162" spans="1:9" ht="17" x14ac:dyDescent="0.25">
      <c r="A162">
        <v>162</v>
      </c>
      <c r="B162" s="3">
        <v>631</v>
      </c>
      <c r="C162" s="4">
        <f t="shared" si="2"/>
        <v>631</v>
      </c>
      <c r="D162" s="4" cm="1">
        <f t="array" ref="D162">COUNT(IF(ISERROR(MATCH(C162-C137:C161,C137:C161,0)),"",1))</f>
        <v>2</v>
      </c>
      <c r="E162" s="4"/>
      <c r="F162" s="4"/>
      <c r="G162" s="4"/>
      <c r="H162" s="4"/>
      <c r="I162" s="4"/>
    </row>
    <row r="163" spans="1:9" ht="17" x14ac:dyDescent="0.25">
      <c r="A163">
        <v>163</v>
      </c>
      <c r="B163" s="3">
        <v>646</v>
      </c>
      <c r="C163" s="4">
        <f t="shared" si="2"/>
        <v>646</v>
      </c>
      <c r="D163" s="4" cm="1">
        <f t="array" ref="D163">COUNT(IF(ISERROR(MATCH(C163-C138:C162,C138:C162,0)),"",1))</f>
        <v>2</v>
      </c>
      <c r="E163" s="4"/>
      <c r="F163" s="4"/>
      <c r="G163" s="4"/>
      <c r="H163" s="4"/>
      <c r="I163" s="4"/>
    </row>
    <row r="164" spans="1:9" ht="17" x14ac:dyDescent="0.25">
      <c r="A164">
        <v>164</v>
      </c>
      <c r="B164" s="3">
        <v>659</v>
      </c>
      <c r="C164" s="4">
        <f t="shared" si="2"/>
        <v>659</v>
      </c>
      <c r="D164" s="4" cm="1">
        <f t="array" ref="D164">COUNT(IF(ISERROR(MATCH(C164-C139:C163,C139:C163,0)),"",1))</f>
        <v>2</v>
      </c>
      <c r="E164" s="4"/>
      <c r="F164" s="4"/>
      <c r="G164" s="4"/>
      <c r="H164" s="4"/>
      <c r="I164" s="4"/>
    </row>
    <row r="165" spans="1:9" ht="17" x14ac:dyDescent="0.25">
      <c r="A165">
        <v>165</v>
      </c>
      <c r="B165" s="3">
        <v>1082</v>
      </c>
      <c r="C165" s="4">
        <f t="shared" si="2"/>
        <v>1082</v>
      </c>
      <c r="D165" s="4" cm="1">
        <f t="array" ref="D165">COUNT(IF(ISERROR(MATCH(C165-C140:C164,C140:C164,0)),"",1))</f>
        <v>2</v>
      </c>
      <c r="E165" s="4"/>
      <c r="F165" s="4"/>
      <c r="G165" s="4"/>
      <c r="H165" s="4"/>
      <c r="I165" s="4"/>
    </row>
    <row r="166" spans="1:9" ht="17" x14ac:dyDescent="0.25">
      <c r="A166">
        <v>166</v>
      </c>
      <c r="B166" s="3">
        <v>996</v>
      </c>
      <c r="C166" s="4">
        <f t="shared" si="2"/>
        <v>996</v>
      </c>
      <c r="D166" s="4" cm="1">
        <f t="array" ref="D166">COUNT(IF(ISERROR(MATCH(C166-C141:C165,C141:C165,0)),"",1))</f>
        <v>2</v>
      </c>
      <c r="E166" s="4"/>
      <c r="F166" s="4"/>
      <c r="G166" s="4"/>
      <c r="H166" s="4"/>
      <c r="I166" s="4"/>
    </row>
    <row r="167" spans="1:9" ht="17" x14ac:dyDescent="0.25">
      <c r="A167">
        <v>167</v>
      </c>
      <c r="B167" s="3">
        <v>926</v>
      </c>
      <c r="C167" s="4">
        <f t="shared" si="2"/>
        <v>926</v>
      </c>
      <c r="D167" s="4" cm="1">
        <f t="array" ref="D167">COUNT(IF(ISERROR(MATCH(C167-C142:C166,C142:C166,0)),"",1))</f>
        <v>2</v>
      </c>
      <c r="E167" s="4"/>
      <c r="F167" s="4"/>
      <c r="G167" s="4"/>
      <c r="H167" s="4"/>
      <c r="I167" s="4"/>
    </row>
    <row r="168" spans="1:9" ht="17" x14ac:dyDescent="0.25">
      <c r="A168">
        <v>168</v>
      </c>
      <c r="B168" s="3">
        <v>779</v>
      </c>
      <c r="C168" s="4">
        <f t="shared" si="2"/>
        <v>779</v>
      </c>
      <c r="D168" s="4" cm="1">
        <f t="array" ref="D168">COUNT(IF(ISERROR(MATCH(C168-C143:C167,C143:C167,0)),"",1))</f>
        <v>2</v>
      </c>
      <c r="E168" s="4"/>
      <c r="F168" s="4"/>
      <c r="G168" s="4"/>
      <c r="H168" s="4"/>
      <c r="I168" s="4"/>
    </row>
    <row r="169" spans="1:9" ht="17" x14ac:dyDescent="0.25">
      <c r="A169">
        <v>169</v>
      </c>
      <c r="B169" s="3">
        <v>795</v>
      </c>
      <c r="C169" s="4">
        <f t="shared" si="2"/>
        <v>795</v>
      </c>
      <c r="D169" s="4" cm="1">
        <f t="array" ref="D169">COUNT(IF(ISERROR(MATCH(C169-C144:C168,C144:C168,0)),"",1))</f>
        <v>2</v>
      </c>
      <c r="E169" s="4"/>
      <c r="F169" s="4"/>
      <c r="G169" s="4"/>
      <c r="H169" s="4"/>
      <c r="I169" s="4"/>
    </row>
    <row r="170" spans="1:9" ht="17" x14ac:dyDescent="0.25">
      <c r="A170">
        <v>170</v>
      </c>
      <c r="B170" s="3">
        <v>827</v>
      </c>
      <c r="C170" s="4">
        <f t="shared" si="2"/>
        <v>827</v>
      </c>
      <c r="D170" s="4" cm="1">
        <f t="array" ref="D170">COUNT(IF(ISERROR(MATCH(C170-C145:C169,C145:C169,0)),"",1))</f>
        <v>2</v>
      </c>
      <c r="E170" s="4"/>
      <c r="F170" s="4"/>
      <c r="G170" s="4"/>
      <c r="H170" s="4"/>
      <c r="I170" s="4"/>
    </row>
    <row r="171" spans="1:9" ht="17" x14ac:dyDescent="0.25">
      <c r="A171">
        <v>171</v>
      </c>
      <c r="B171" s="3">
        <v>1094</v>
      </c>
      <c r="C171" s="4">
        <f t="shared" si="2"/>
        <v>1094</v>
      </c>
      <c r="D171" s="4" cm="1">
        <f t="array" ref="D171">COUNT(IF(ISERROR(MATCH(C171-C146:C170,C146:C170,0)),"",1))</f>
        <v>5</v>
      </c>
      <c r="E171" s="4"/>
      <c r="F171" s="4"/>
      <c r="G171" s="4"/>
      <c r="H171" s="4"/>
      <c r="I171" s="4"/>
    </row>
    <row r="172" spans="1:9" ht="17" x14ac:dyDescent="0.25">
      <c r="A172">
        <v>172</v>
      </c>
      <c r="B172" s="3">
        <v>975</v>
      </c>
      <c r="C172" s="4">
        <f t="shared" si="2"/>
        <v>975</v>
      </c>
      <c r="D172" s="4" cm="1">
        <f t="array" ref="D172">COUNT(IF(ISERROR(MATCH(C172-C147:C171,C147:C171,0)),"",1))</f>
        <v>2</v>
      </c>
      <c r="E172" s="4"/>
      <c r="F172" s="4"/>
      <c r="G172" s="4"/>
      <c r="H172" s="4"/>
      <c r="I172" s="4"/>
    </row>
    <row r="173" spans="1:9" ht="17" x14ac:dyDescent="0.25">
      <c r="A173">
        <v>173</v>
      </c>
      <c r="B173" s="3">
        <v>1079</v>
      </c>
      <c r="C173" s="4">
        <f t="shared" si="2"/>
        <v>1079</v>
      </c>
      <c r="D173" s="4" cm="1">
        <f t="array" ref="D173">COUNT(IF(ISERROR(MATCH(C173-C148:C172,C148:C172,0)),"",1))</f>
        <v>4</v>
      </c>
      <c r="E173" s="4"/>
      <c r="F173" s="4"/>
      <c r="G173" s="4"/>
      <c r="H173" s="4"/>
      <c r="I173" s="4"/>
    </row>
    <row r="174" spans="1:9" ht="17" x14ac:dyDescent="0.25">
      <c r="A174">
        <v>174</v>
      </c>
      <c r="B174" s="3">
        <v>1382</v>
      </c>
      <c r="C174" s="4">
        <f t="shared" si="2"/>
        <v>1382</v>
      </c>
      <c r="D174" s="4" cm="1">
        <f t="array" ref="D174">COUNT(IF(ISERROR(MATCH(C174-C149:C173,C149:C173,0)),"",1))</f>
        <v>2</v>
      </c>
      <c r="E174" s="4"/>
      <c r="F174" s="4"/>
      <c r="G174" s="4"/>
      <c r="H174" s="4"/>
      <c r="I174" s="4"/>
    </row>
    <row r="175" spans="1:9" ht="17" x14ac:dyDescent="0.25">
      <c r="A175">
        <v>175</v>
      </c>
      <c r="B175" s="3">
        <v>1359</v>
      </c>
      <c r="C175" s="4">
        <f t="shared" si="2"/>
        <v>1359</v>
      </c>
      <c r="D175" s="4" cm="1">
        <f t="array" ref="D175">COUNT(IF(ISERROR(MATCH(C175-C150:C174,C150:C174,0)),"",1))</f>
        <v>4</v>
      </c>
      <c r="E175" s="4"/>
      <c r="F175" s="4"/>
      <c r="G175" s="4"/>
      <c r="H175" s="4"/>
      <c r="I175" s="4"/>
    </row>
    <row r="176" spans="1:9" ht="17" x14ac:dyDescent="0.25">
      <c r="A176">
        <v>176</v>
      </c>
      <c r="B176" s="3">
        <v>1761</v>
      </c>
      <c r="C176" s="4">
        <f t="shared" si="2"/>
        <v>1761</v>
      </c>
      <c r="D176" s="4" cm="1">
        <f t="array" ref="D176">COUNT(IF(ISERROR(MATCH(C176-C151:C175,C151:C175,0)),"",1))</f>
        <v>2</v>
      </c>
      <c r="E176" s="4"/>
      <c r="F176" s="4"/>
      <c r="G176" s="4"/>
      <c r="H176" s="4"/>
      <c r="I176" s="4"/>
    </row>
    <row r="177" spans="1:9" ht="17" x14ac:dyDescent="0.25">
      <c r="A177">
        <v>177</v>
      </c>
      <c r="B177" s="3">
        <v>1081</v>
      </c>
      <c r="C177" s="4">
        <f t="shared" si="2"/>
        <v>1081</v>
      </c>
      <c r="D177" s="4" cm="1">
        <f t="array" ref="D177">COUNT(IF(ISERROR(MATCH(C177-C152:C176,C152:C176,0)),"",1))</f>
        <v>2</v>
      </c>
      <c r="E177" s="4"/>
      <c r="F177" s="4"/>
      <c r="G177" s="4"/>
      <c r="H177" s="4"/>
      <c r="I177" s="4"/>
    </row>
    <row r="178" spans="1:9" ht="17" x14ac:dyDescent="0.25">
      <c r="A178">
        <v>178</v>
      </c>
      <c r="B178" s="3">
        <v>1194</v>
      </c>
      <c r="C178" s="4">
        <f t="shared" si="2"/>
        <v>1194</v>
      </c>
      <c r="D178" s="4" cm="1">
        <f t="array" ref="D178">COUNT(IF(ISERROR(MATCH(C178-C153:C177,C153:C177,0)),"",1))</f>
        <v>2</v>
      </c>
      <c r="E178" s="4"/>
      <c r="F178" s="4"/>
      <c r="G178" s="4"/>
      <c r="H178" s="4"/>
      <c r="I178" s="4"/>
    </row>
    <row r="179" spans="1:9" ht="17" x14ac:dyDescent="0.25">
      <c r="A179">
        <v>179</v>
      </c>
      <c r="B179" s="3">
        <v>1807</v>
      </c>
      <c r="C179" s="4">
        <f t="shared" si="2"/>
        <v>1807</v>
      </c>
      <c r="D179" s="4" cm="1">
        <f t="array" ref="D179">COUNT(IF(ISERROR(MATCH(C179-C154:C178,C154:C178,0)),"",1))</f>
        <v>2</v>
      </c>
      <c r="E179" s="4"/>
      <c r="F179" s="4"/>
      <c r="G179" s="4"/>
      <c r="H179" s="4"/>
      <c r="I179" s="4"/>
    </row>
    <row r="180" spans="1:9" ht="17" x14ac:dyDescent="0.25">
      <c r="A180">
        <v>180</v>
      </c>
      <c r="B180" s="3">
        <v>1272</v>
      </c>
      <c r="C180" s="4">
        <f t="shared" si="2"/>
        <v>1272</v>
      </c>
      <c r="D180" s="4" cm="1">
        <f t="array" ref="D180">COUNT(IF(ISERROR(MATCH(C180-C155:C179,C155:C179,0)),"",1))</f>
        <v>2</v>
      </c>
      <c r="E180" s="4"/>
      <c r="F180" s="4"/>
      <c r="G180" s="4"/>
      <c r="H180" s="4"/>
      <c r="I180" s="4"/>
    </row>
    <row r="181" spans="1:9" ht="17" x14ac:dyDescent="0.25">
      <c r="A181">
        <v>181</v>
      </c>
      <c r="B181" s="3">
        <v>1863</v>
      </c>
      <c r="C181" s="4">
        <f t="shared" si="2"/>
        <v>1863</v>
      </c>
      <c r="D181" s="4" cm="1">
        <f t="array" ref="D181">COUNT(IF(ISERROR(MATCH(C181-C156:C180,C156:C180,0)),"",1))</f>
        <v>2</v>
      </c>
      <c r="E181" s="4"/>
      <c r="F181" s="4"/>
      <c r="G181" s="4"/>
      <c r="H181" s="4"/>
      <c r="I181" s="4"/>
    </row>
    <row r="182" spans="1:9" ht="17" x14ac:dyDescent="0.25">
      <c r="A182">
        <v>182</v>
      </c>
      <c r="B182" s="3">
        <v>1222</v>
      </c>
      <c r="C182" s="4">
        <f t="shared" si="2"/>
        <v>1222</v>
      </c>
      <c r="D182" s="4" cm="1">
        <f t="array" ref="D182">COUNT(IF(ISERROR(MATCH(C182-C157:C181,C157:C181,0)),"",1))</f>
        <v>2</v>
      </c>
      <c r="E182" s="4"/>
      <c r="F182" s="4"/>
      <c r="G182" s="4"/>
      <c r="H182" s="4"/>
      <c r="I182" s="4"/>
    </row>
    <row r="183" spans="1:9" ht="17" x14ac:dyDescent="0.25">
      <c r="A183">
        <v>183</v>
      </c>
      <c r="B183" s="3">
        <v>1703</v>
      </c>
      <c r="C183" s="4">
        <f t="shared" si="2"/>
        <v>1703</v>
      </c>
      <c r="D183" s="4" cm="1">
        <f t="array" ref="D183">COUNT(IF(ISERROR(MATCH(C183-C158:C182,C158:C182,0)),"",1))</f>
        <v>2</v>
      </c>
      <c r="E183" s="4"/>
      <c r="F183" s="4"/>
      <c r="G183" s="4"/>
      <c r="H183" s="4"/>
      <c r="I183" s="4"/>
    </row>
    <row r="184" spans="1:9" ht="17" x14ac:dyDescent="0.25">
      <c r="A184">
        <v>184</v>
      </c>
      <c r="B184" s="3">
        <v>1237</v>
      </c>
      <c r="C184" s="4">
        <f t="shared" si="2"/>
        <v>1237</v>
      </c>
      <c r="D184" s="4" cm="1">
        <f t="array" ref="D184">COUNT(IF(ISERROR(MATCH(C184-C159:C183,C159:C183,0)),"",1))</f>
        <v>2</v>
      </c>
      <c r="E184" s="4"/>
      <c r="F184" s="4"/>
      <c r="G184" s="4"/>
      <c r="H184" s="4"/>
      <c r="I184" s="4"/>
    </row>
    <row r="185" spans="1:9" ht="17" x14ac:dyDescent="0.25">
      <c r="A185">
        <v>185</v>
      </c>
      <c r="B185" s="3">
        <v>1741</v>
      </c>
      <c r="C185" s="4">
        <f t="shared" si="2"/>
        <v>1741</v>
      </c>
      <c r="D185" s="4" cm="1">
        <f t="array" ref="D185">COUNT(IF(ISERROR(MATCH(C185-C160:C184,C160:C184,0)),"",1))</f>
        <v>2</v>
      </c>
      <c r="E185" s="4"/>
      <c r="F185" s="4"/>
      <c r="G185" s="4"/>
      <c r="H185" s="4"/>
      <c r="I185" s="4"/>
    </row>
    <row r="186" spans="1:9" ht="17" x14ac:dyDescent="0.25">
      <c r="A186">
        <v>186</v>
      </c>
      <c r="B186" s="3">
        <v>1881</v>
      </c>
      <c r="C186" s="4">
        <f t="shared" si="2"/>
        <v>1881</v>
      </c>
      <c r="D186" s="4" cm="1">
        <f t="array" ref="D186">COUNT(IF(ISERROR(MATCH(C186-C161:C185,C161:C185,0)),"",1))</f>
        <v>2</v>
      </c>
      <c r="E186" s="4"/>
      <c r="F186" s="4"/>
      <c r="G186" s="4"/>
      <c r="H186" s="4"/>
      <c r="I186" s="4"/>
    </row>
    <row r="187" spans="1:9" ht="17" x14ac:dyDescent="0.25">
      <c r="A187">
        <v>187</v>
      </c>
      <c r="B187" s="3">
        <v>1277</v>
      </c>
      <c r="C187" s="4">
        <f t="shared" si="2"/>
        <v>1277</v>
      </c>
      <c r="D187" s="4" cm="1">
        <f t="array" ref="D187">COUNT(IF(ISERROR(MATCH(C187-C162:C186,C162:C186,0)),"",1))</f>
        <v>2</v>
      </c>
      <c r="E187" s="4"/>
      <c r="F187" s="4"/>
      <c r="G187" s="4"/>
      <c r="H187" s="4"/>
      <c r="I187" s="4"/>
    </row>
    <row r="188" spans="1:9" ht="17" x14ac:dyDescent="0.25">
      <c r="A188">
        <v>188</v>
      </c>
      <c r="B188" s="3">
        <v>1305</v>
      </c>
      <c r="C188" s="4">
        <f t="shared" si="2"/>
        <v>1305</v>
      </c>
      <c r="D188" s="4" cm="1">
        <f t="array" ref="D188">COUNT(IF(ISERROR(MATCH(C188-C163:C187,C163:C187,0)),"",1))</f>
        <v>2</v>
      </c>
      <c r="E188" s="4"/>
      <c r="F188" s="4"/>
      <c r="G188" s="4"/>
      <c r="H188" s="4"/>
      <c r="I188" s="4"/>
    </row>
    <row r="189" spans="1:9" ht="17" x14ac:dyDescent="0.25">
      <c r="A189">
        <v>189</v>
      </c>
      <c r="B189" s="3">
        <v>2051</v>
      </c>
      <c r="C189" s="4">
        <f t="shared" si="2"/>
        <v>2051</v>
      </c>
      <c r="D189" s="4" cm="1">
        <f t="array" ref="D189">COUNT(IF(ISERROR(MATCH(C189-C164:C188,C164:C188,0)),"",1))</f>
        <v>2</v>
      </c>
      <c r="E189" s="4"/>
      <c r="F189" s="4"/>
      <c r="G189" s="4"/>
      <c r="H189" s="4"/>
      <c r="I189" s="4"/>
    </row>
    <row r="190" spans="1:9" ht="17" x14ac:dyDescent="0.25">
      <c r="A190">
        <v>190</v>
      </c>
      <c r="B190" s="3">
        <v>2173</v>
      </c>
      <c r="C190" s="4">
        <f t="shared" si="2"/>
        <v>2173</v>
      </c>
      <c r="D190" s="4" cm="1">
        <f t="array" ref="D190">COUNT(IF(ISERROR(MATCH(C190-C165:C189,C165:C189,0)),"",1))</f>
        <v>2</v>
      </c>
      <c r="E190" s="4"/>
      <c r="F190" s="4"/>
      <c r="G190" s="4"/>
      <c r="H190" s="4"/>
      <c r="I190" s="4"/>
    </row>
    <row r="191" spans="1:9" ht="17" x14ac:dyDescent="0.25">
      <c r="A191">
        <v>191</v>
      </c>
      <c r="B191" s="3">
        <v>1823</v>
      </c>
      <c r="C191" s="4">
        <f t="shared" si="2"/>
        <v>1823</v>
      </c>
      <c r="D191" s="4" cm="1">
        <f t="array" ref="D191">COUNT(IF(ISERROR(MATCH(C191-C166:C190,C166:C190,0)),"",1))</f>
        <v>2</v>
      </c>
      <c r="E191" s="4"/>
      <c r="F191" s="4"/>
      <c r="G191" s="4"/>
      <c r="H191" s="4"/>
      <c r="I191" s="4"/>
    </row>
    <row r="192" spans="1:9" ht="17" x14ac:dyDescent="0.25">
      <c r="A192">
        <v>192</v>
      </c>
      <c r="B192" s="3">
        <v>1873</v>
      </c>
      <c r="C192" s="4">
        <f t="shared" si="2"/>
        <v>1873</v>
      </c>
      <c r="D192" s="4" cm="1">
        <f t="array" ref="D192">COUNT(IF(ISERROR(MATCH(C192-C167:C191,C167:C191,0)),"",1))</f>
        <v>2</v>
      </c>
      <c r="E192" s="4"/>
      <c r="F192" s="4"/>
      <c r="G192" s="4"/>
      <c r="H192" s="4"/>
      <c r="I192" s="4"/>
    </row>
    <row r="193" spans="1:9" ht="17" x14ac:dyDescent="0.25">
      <c r="A193">
        <v>193</v>
      </c>
      <c r="B193" s="3">
        <v>1606</v>
      </c>
      <c r="C193" s="4">
        <f t="shared" si="2"/>
        <v>1606</v>
      </c>
      <c r="D193" s="4" cm="1">
        <f t="array" ref="D193">COUNT(IF(ISERROR(MATCH(C193-C168:C192,C168:C192,0)),"",1))</f>
        <v>2</v>
      </c>
      <c r="E193" s="4"/>
      <c r="F193" s="4"/>
      <c r="G193" s="4"/>
      <c r="H193" s="4"/>
      <c r="I193" s="4"/>
    </row>
    <row r="194" spans="1:9" ht="17" x14ac:dyDescent="0.25">
      <c r="A194">
        <v>194</v>
      </c>
      <c r="B194" s="3">
        <v>1622</v>
      </c>
      <c r="C194" s="4">
        <f t="shared" ref="C194:C257" si="3">B194</f>
        <v>1622</v>
      </c>
      <c r="D194" s="4" cm="1">
        <f t="array" ref="D194">COUNT(IF(ISERROR(MATCH(C194-C169:C193,C169:C193,0)),"",1))</f>
        <v>2</v>
      </c>
      <c r="E194" s="4"/>
      <c r="F194" s="4"/>
      <c r="G194" s="4"/>
      <c r="H194" s="4"/>
      <c r="I194" s="4"/>
    </row>
    <row r="195" spans="1:9" ht="17" x14ac:dyDescent="0.25">
      <c r="A195">
        <v>195</v>
      </c>
      <c r="B195" s="3">
        <v>2476</v>
      </c>
      <c r="C195" s="4">
        <f t="shared" si="3"/>
        <v>2476</v>
      </c>
      <c r="D195" s="4" cm="1">
        <f t="array" ref="D195">COUNT(IF(ISERROR(MATCH(C195-C170:C194,C170:C194,0)),"",1))</f>
        <v>2</v>
      </c>
      <c r="E195" s="4"/>
      <c r="F195" s="4"/>
      <c r="G195" s="4"/>
      <c r="H195" s="4"/>
      <c r="I195" s="4"/>
    </row>
    <row r="196" spans="1:9" ht="17" x14ac:dyDescent="0.25">
      <c r="A196">
        <v>196</v>
      </c>
      <c r="B196" s="3">
        <v>2054</v>
      </c>
      <c r="C196" s="4">
        <f t="shared" si="3"/>
        <v>2054</v>
      </c>
      <c r="D196" s="4" cm="1">
        <f t="array" ref="D196">COUNT(IF(ISERROR(MATCH(C196-C171:C195,C171:C195,0)),"",1))</f>
        <v>2</v>
      </c>
      <c r="E196" s="4"/>
      <c r="F196" s="4"/>
      <c r="G196" s="4"/>
      <c r="H196" s="4"/>
      <c r="I196" s="4"/>
    </row>
    <row r="197" spans="1:9" ht="17" x14ac:dyDescent="0.25">
      <c r="A197">
        <v>197</v>
      </c>
      <c r="B197" s="3">
        <v>2197</v>
      </c>
      <c r="C197" s="4">
        <f t="shared" si="3"/>
        <v>2197</v>
      </c>
      <c r="D197" s="4" cm="1">
        <f t="array" ref="D197">COUNT(IF(ISERROR(MATCH(C197-C172:C196,C172:C196,0)),"",1))</f>
        <v>2</v>
      </c>
      <c r="E197" s="4"/>
      <c r="F197" s="4"/>
      <c r="G197" s="4"/>
      <c r="H197" s="4"/>
      <c r="I197" s="4"/>
    </row>
    <row r="198" spans="1:9" ht="17" x14ac:dyDescent="0.25">
      <c r="A198">
        <v>198</v>
      </c>
      <c r="B198" s="3">
        <v>3001</v>
      </c>
      <c r="C198" s="4">
        <f t="shared" si="3"/>
        <v>3001</v>
      </c>
      <c r="D198" s="4" cm="1">
        <f t="array" ref="D198">COUNT(IF(ISERROR(MATCH(C198-C173:C197,C173:C197,0)),"",1))</f>
        <v>2</v>
      </c>
      <c r="E198" s="4"/>
      <c r="F198" s="4"/>
      <c r="G198" s="4"/>
      <c r="H198" s="4"/>
      <c r="I198" s="4"/>
    </row>
    <row r="199" spans="1:9" ht="17" x14ac:dyDescent="0.25">
      <c r="A199">
        <v>199</v>
      </c>
      <c r="B199" s="3">
        <v>2275</v>
      </c>
      <c r="C199" s="4">
        <f t="shared" si="3"/>
        <v>2275</v>
      </c>
      <c r="D199" s="4" cm="1">
        <f t="array" ref="D199">COUNT(IF(ISERROR(MATCH(C199-C174:C198,C174:C198,0)),"",1))</f>
        <v>2</v>
      </c>
      <c r="E199" s="4"/>
      <c r="F199" s="4"/>
      <c r="G199" s="4"/>
      <c r="H199" s="4"/>
      <c r="I199" s="4"/>
    </row>
    <row r="200" spans="1:9" ht="17" x14ac:dyDescent="0.25">
      <c r="A200">
        <v>200</v>
      </c>
      <c r="B200" s="3">
        <v>2303</v>
      </c>
      <c r="C200" s="4">
        <f t="shared" si="3"/>
        <v>2303</v>
      </c>
      <c r="D200" s="4" cm="1">
        <f t="array" ref="D200">COUNT(IF(ISERROR(MATCH(C200-C175:C199,C175:C199,0)),"",1))</f>
        <v>2</v>
      </c>
      <c r="E200" s="4"/>
      <c r="F200" s="4"/>
      <c r="G200" s="4"/>
      <c r="H200" s="4"/>
      <c r="I200" s="4"/>
    </row>
    <row r="201" spans="1:9" ht="17" x14ac:dyDescent="0.25">
      <c r="A201">
        <v>201</v>
      </c>
      <c r="B201" s="3">
        <v>2431</v>
      </c>
      <c r="C201" s="4">
        <f t="shared" si="3"/>
        <v>2431</v>
      </c>
      <c r="D201" s="4" cm="1">
        <f t="array" ref="D201">COUNT(IF(ISERROR(MATCH(C201-C176:C200,C176:C200,0)),"",1))</f>
        <v>2</v>
      </c>
      <c r="E201" s="4"/>
      <c r="F201" s="4"/>
      <c r="G201" s="4"/>
      <c r="H201" s="4"/>
      <c r="I201" s="4"/>
    </row>
    <row r="202" spans="1:9" ht="17" x14ac:dyDescent="0.25">
      <c r="A202">
        <v>202</v>
      </c>
      <c r="B202" s="3">
        <v>2318</v>
      </c>
      <c r="C202" s="4">
        <f t="shared" si="3"/>
        <v>2318</v>
      </c>
      <c r="D202" s="4" cm="1">
        <f t="array" ref="D202">COUNT(IF(ISERROR(MATCH(C202-C177:C201,C177:C201,0)),"",1))</f>
        <v>2</v>
      </c>
      <c r="E202" s="4"/>
      <c r="F202" s="4"/>
      <c r="G202" s="4"/>
      <c r="H202" s="4"/>
      <c r="I202" s="4"/>
    </row>
    <row r="203" spans="1:9" ht="17" x14ac:dyDescent="0.25">
      <c r="A203">
        <v>203</v>
      </c>
      <c r="B203" s="3">
        <v>2416</v>
      </c>
      <c r="C203" s="4">
        <f t="shared" si="3"/>
        <v>2416</v>
      </c>
      <c r="D203" s="4" cm="1">
        <f t="array" ref="D203">COUNT(IF(ISERROR(MATCH(C203-C178:C202,C178:C202,0)),"",1))</f>
        <v>2</v>
      </c>
      <c r="E203" s="4"/>
      <c r="F203" s="4"/>
      <c r="G203" s="4"/>
      <c r="H203" s="4"/>
      <c r="I203" s="4"/>
    </row>
    <row r="204" spans="1:9" ht="17" x14ac:dyDescent="0.25">
      <c r="A204">
        <v>204</v>
      </c>
      <c r="B204" s="3">
        <v>2459</v>
      </c>
      <c r="C204" s="4">
        <f t="shared" si="3"/>
        <v>2459</v>
      </c>
      <c r="D204" s="4" cm="1">
        <f t="array" ref="D204">COUNT(IF(ISERROR(MATCH(C204-C179:C203,C179:C203,0)),"",1))</f>
        <v>2</v>
      </c>
      <c r="E204" s="4"/>
      <c r="F204" s="4"/>
      <c r="G204" s="4"/>
      <c r="H204" s="4"/>
      <c r="I204" s="4"/>
    </row>
    <row r="205" spans="1:9" ht="17" x14ac:dyDescent="0.25">
      <c r="A205">
        <v>205</v>
      </c>
      <c r="B205" s="3">
        <v>2494</v>
      </c>
      <c r="C205" s="4">
        <f t="shared" si="3"/>
        <v>2494</v>
      </c>
      <c r="D205" s="4" cm="1">
        <f t="array" ref="D205">COUNT(IF(ISERROR(MATCH(C205-C180:C204,C180:C204,0)),"",1))</f>
        <v>2</v>
      </c>
      <c r="E205" s="4"/>
      <c r="F205" s="4"/>
      <c r="G205" s="4"/>
      <c r="H205" s="4"/>
      <c r="I205" s="4"/>
    </row>
    <row r="206" spans="1:9" ht="17" x14ac:dyDescent="0.25">
      <c r="A206">
        <v>206</v>
      </c>
      <c r="B206" s="3">
        <v>2499</v>
      </c>
      <c r="C206" s="4">
        <f t="shared" si="3"/>
        <v>2499</v>
      </c>
      <c r="D206" s="4" cm="1">
        <f t="array" ref="D206">COUNT(IF(ISERROR(MATCH(C206-C181:C205,C181:C205,0)),"",1))</f>
        <v>2</v>
      </c>
      <c r="E206" s="4"/>
      <c r="F206" s="4"/>
      <c r="G206" s="4"/>
      <c r="H206" s="4"/>
      <c r="I206" s="4"/>
    </row>
    <row r="207" spans="1:9" ht="17" x14ac:dyDescent="0.25">
      <c r="A207">
        <v>207</v>
      </c>
      <c r="B207" s="3">
        <v>3736</v>
      </c>
      <c r="C207" s="4">
        <f t="shared" si="3"/>
        <v>3736</v>
      </c>
      <c r="D207" s="4" cm="1">
        <f t="array" ref="D207">COUNT(IF(ISERROR(MATCH(C207-C182:C206,C182:C206,0)),"",1))</f>
        <v>6</v>
      </c>
      <c r="E207" s="4"/>
      <c r="F207" s="4"/>
      <c r="G207" s="4"/>
      <c r="H207" s="4"/>
      <c r="I207" s="4"/>
    </row>
    <row r="208" spans="1:9" ht="17" x14ac:dyDescent="0.25">
      <c r="A208">
        <v>208</v>
      </c>
      <c r="B208" s="3">
        <v>4100</v>
      </c>
      <c r="C208" s="4">
        <f t="shared" si="3"/>
        <v>4100</v>
      </c>
      <c r="D208" s="4" cm="1">
        <f t="array" ref="D208">COUNT(IF(ISERROR(MATCH(C208-C183:C207,C183:C207,0)),"",1))</f>
        <v>2</v>
      </c>
      <c r="E208" s="4"/>
      <c r="F208" s="4"/>
      <c r="G208" s="4"/>
      <c r="H208" s="4"/>
      <c r="I208" s="4"/>
    </row>
    <row r="209" spans="1:9" ht="17" x14ac:dyDescent="0.25">
      <c r="A209">
        <v>209</v>
      </c>
      <c r="B209" s="3">
        <v>4734</v>
      </c>
      <c r="C209" s="4">
        <f t="shared" si="3"/>
        <v>4734</v>
      </c>
      <c r="D209" s="4" cm="1">
        <f t="array" ref="D209">COUNT(IF(ISERROR(MATCH(C209-C184:C208,C184:C208,0)),"",1))</f>
        <v>6</v>
      </c>
      <c r="E209" s="4"/>
      <c r="F209" s="4"/>
      <c r="G209" s="4"/>
      <c r="H209" s="4"/>
      <c r="I209" s="4"/>
    </row>
    <row r="210" spans="1:9" ht="17" x14ac:dyDescent="0.25">
      <c r="A210">
        <v>210</v>
      </c>
      <c r="B210" s="3">
        <v>3799</v>
      </c>
      <c r="C210" s="4">
        <f t="shared" si="3"/>
        <v>3799</v>
      </c>
      <c r="D210" s="4" cm="1">
        <f t="array" ref="D210">COUNT(IF(ISERROR(MATCH(C210-C185:C209,C185:C209,0)),"",1))</f>
        <v>2</v>
      </c>
      <c r="E210" s="4"/>
      <c r="F210" s="4"/>
      <c r="G210" s="4"/>
      <c r="H210" s="4"/>
      <c r="I210" s="4"/>
    </row>
    <row r="211" spans="1:9" ht="17" x14ac:dyDescent="0.25">
      <c r="A211">
        <v>211</v>
      </c>
      <c r="B211" s="3">
        <v>2582</v>
      </c>
      <c r="C211" s="4">
        <f t="shared" si="3"/>
        <v>2582</v>
      </c>
      <c r="D211" s="4" cm="1">
        <f t="array" ref="D211">COUNT(IF(ISERROR(MATCH(C211-C186:C210,C186:C210,0)),"",1))</f>
        <v>2</v>
      </c>
      <c r="E211" s="4"/>
      <c r="F211" s="4"/>
      <c r="G211" s="4"/>
      <c r="H211" s="4"/>
      <c r="I211" s="4"/>
    </row>
    <row r="212" spans="1:9" ht="17" x14ac:dyDescent="0.25">
      <c r="A212">
        <v>212</v>
      </c>
      <c r="B212" s="3">
        <v>2883</v>
      </c>
      <c r="C212" s="4">
        <f t="shared" si="3"/>
        <v>2883</v>
      </c>
      <c r="D212" s="4" cm="1">
        <f t="array" ref="D212">COUNT(IF(ISERROR(MATCH(C212-C187:C211,C187:C211,0)),"",1))</f>
        <v>2</v>
      </c>
      <c r="E212" s="4"/>
      <c r="F212" s="4"/>
      <c r="G212" s="4"/>
      <c r="H212" s="4"/>
      <c r="I212" s="4"/>
    </row>
    <row r="213" spans="1:9" ht="17" x14ac:dyDescent="0.25">
      <c r="A213">
        <v>213</v>
      </c>
      <c r="B213" s="3">
        <v>5622</v>
      </c>
      <c r="C213" s="4">
        <f t="shared" si="3"/>
        <v>5622</v>
      </c>
      <c r="D213" s="4" cm="1">
        <f t="array" ref="D213">COUNT(IF(ISERROR(MATCH(C213-C188:C212,C188:C212,0)),"",1))</f>
        <v>2</v>
      </c>
      <c r="E213" s="4"/>
      <c r="F213" s="4"/>
      <c r="G213" s="4"/>
      <c r="H213" s="4"/>
      <c r="I213" s="4"/>
    </row>
    <row r="214" spans="1:9" ht="17" x14ac:dyDescent="0.25">
      <c r="A214">
        <v>214</v>
      </c>
      <c r="B214" s="3">
        <v>3228</v>
      </c>
      <c r="C214" s="4">
        <f t="shared" si="3"/>
        <v>3228</v>
      </c>
      <c r="D214" s="4" cm="1">
        <f t="array" ref="D214">COUNT(IF(ISERROR(MATCH(C214-C189:C213,C189:C213,0)),"",1))</f>
        <v>2</v>
      </c>
      <c r="E214" s="4"/>
      <c r="F214" s="4"/>
      <c r="G214" s="4"/>
      <c r="H214" s="4"/>
      <c r="I214" s="4"/>
    </row>
    <row r="215" spans="1:9" ht="17" x14ac:dyDescent="0.25">
      <c r="A215">
        <v>215</v>
      </c>
      <c r="B215" s="3">
        <v>4105</v>
      </c>
      <c r="C215" s="4">
        <f t="shared" si="3"/>
        <v>4105</v>
      </c>
      <c r="D215" s="4" cm="1">
        <f t="array" ref="D215">COUNT(IF(ISERROR(MATCH(C215-C190:C214,C190:C214,0)),"",1))</f>
        <v>2</v>
      </c>
      <c r="E215" s="4"/>
      <c r="F215" s="4"/>
      <c r="G215" s="4"/>
      <c r="H215" s="4"/>
      <c r="I215" s="4"/>
    </row>
    <row r="216" spans="1:9" ht="17" x14ac:dyDescent="0.25">
      <c r="A216">
        <v>216</v>
      </c>
      <c r="B216" s="3">
        <v>3429</v>
      </c>
      <c r="C216" s="4">
        <f t="shared" si="3"/>
        <v>3429</v>
      </c>
      <c r="D216" s="4" cm="1">
        <f t="array" ref="D216">COUNT(IF(ISERROR(MATCH(C216-C191:C215,C191:C215,0)),"",1))</f>
        <v>2</v>
      </c>
      <c r="E216" s="4"/>
      <c r="F216" s="4"/>
      <c r="G216" s="4"/>
      <c r="H216" s="4"/>
      <c r="I216" s="4"/>
    </row>
    <row r="217" spans="1:9" ht="17" x14ac:dyDescent="0.25">
      <c r="A217">
        <v>217</v>
      </c>
      <c r="B217" s="3">
        <v>3479</v>
      </c>
      <c r="C217" s="4">
        <f t="shared" si="3"/>
        <v>3479</v>
      </c>
      <c r="D217" s="4" cm="1">
        <f t="array" ref="D217">COUNT(IF(ISERROR(MATCH(C217-C192:C216,C192:C216,0)),"",1))</f>
        <v>2</v>
      </c>
      <c r="E217" s="4"/>
      <c r="F217" s="4"/>
      <c r="G217" s="4"/>
      <c r="H217" s="4"/>
      <c r="I217" s="4"/>
    </row>
    <row r="218" spans="1:9" ht="17" x14ac:dyDescent="0.25">
      <c r="A218">
        <v>218</v>
      </c>
      <c r="B218" s="3">
        <v>3660</v>
      </c>
      <c r="C218" s="4">
        <f t="shared" si="3"/>
        <v>3660</v>
      </c>
      <c r="D218" s="4" cm="1">
        <f t="array" ref="D218">COUNT(IF(ISERROR(MATCH(C218-C193:C217,C193:C217,0)),"",1))</f>
        <v>2</v>
      </c>
      <c r="E218" s="4"/>
      <c r="F218" s="4"/>
      <c r="G218" s="4"/>
      <c r="H218" s="4"/>
      <c r="I218" s="4"/>
    </row>
    <row r="219" spans="1:9" ht="17" x14ac:dyDescent="0.25">
      <c r="A219">
        <v>219</v>
      </c>
      <c r="B219" s="3">
        <v>6235</v>
      </c>
      <c r="C219" s="4">
        <f t="shared" si="3"/>
        <v>6235</v>
      </c>
      <c r="D219" s="4" cm="1">
        <f t="array" ref="D219">COUNT(IF(ISERROR(MATCH(C219-C194:C218,C194:C218,0)),"",1))</f>
        <v>2</v>
      </c>
      <c r="E219" s="4"/>
      <c r="F219" s="4"/>
      <c r="G219" s="4"/>
      <c r="H219" s="4"/>
      <c r="I219" s="4"/>
    </row>
    <row r="220" spans="1:9" ht="17" x14ac:dyDescent="0.25">
      <c r="A220">
        <v>220</v>
      </c>
      <c r="B220" s="3">
        <v>4691</v>
      </c>
      <c r="C220" s="4">
        <f t="shared" si="3"/>
        <v>4691</v>
      </c>
      <c r="D220" s="4" cm="1">
        <f t="array" ref="D220">COUNT(IF(ISERROR(MATCH(C220-C195:C219,C195:C219,0)),"",1))</f>
        <v>4</v>
      </c>
      <c r="E220" s="4"/>
      <c r="F220" s="4"/>
      <c r="G220" s="4"/>
      <c r="H220" s="4"/>
      <c r="I220" s="4"/>
    </row>
    <row r="221" spans="1:9" ht="17" x14ac:dyDescent="0.25">
      <c r="A221">
        <v>221</v>
      </c>
      <c r="B221" s="3">
        <v>4251</v>
      </c>
      <c r="C221" s="4">
        <f t="shared" si="3"/>
        <v>4251</v>
      </c>
      <c r="D221" s="4" cm="1">
        <f t="array" ref="D221">COUNT(IF(ISERROR(MATCH(C221-C196:C220,C196:C220,0)),"",1))</f>
        <v>2</v>
      </c>
      <c r="E221" s="4"/>
      <c r="F221" s="4"/>
      <c r="G221" s="4"/>
      <c r="H221" s="4"/>
      <c r="I221" s="4"/>
    </row>
    <row r="222" spans="1:9" ht="17" x14ac:dyDescent="0.25">
      <c r="A222">
        <v>222</v>
      </c>
      <c r="B222" s="3">
        <v>5013</v>
      </c>
      <c r="C222" s="4">
        <f t="shared" si="3"/>
        <v>5013</v>
      </c>
      <c r="D222" s="4" cm="1">
        <f t="array" ref="D222">COUNT(IF(ISERROR(MATCH(C222-C197:C221,C197:C221,0)),"",1))</f>
        <v>2</v>
      </c>
      <c r="E222" s="4"/>
      <c r="F222" s="4"/>
      <c r="G222" s="4"/>
      <c r="H222" s="4"/>
      <c r="I222" s="4"/>
    </row>
    <row r="223" spans="1:9" ht="17" x14ac:dyDescent="0.25">
      <c r="A223">
        <v>223</v>
      </c>
      <c r="B223" s="3">
        <v>4578</v>
      </c>
      <c r="C223" s="4">
        <f t="shared" si="3"/>
        <v>4578</v>
      </c>
      <c r="D223" s="4" cm="1">
        <f t="array" ref="D223">COUNT(IF(ISERROR(MATCH(C223-C198:C222,C198:C222,0)),"",1))</f>
        <v>2</v>
      </c>
      <c r="E223" s="4"/>
      <c r="F223" s="4"/>
      <c r="G223" s="4"/>
      <c r="H223" s="4"/>
      <c r="I223" s="4"/>
    </row>
    <row r="224" spans="1:9" ht="17" x14ac:dyDescent="0.25">
      <c r="A224">
        <v>224</v>
      </c>
      <c r="B224" s="3">
        <v>4774</v>
      </c>
      <c r="C224" s="4">
        <f t="shared" si="3"/>
        <v>4774</v>
      </c>
      <c r="D224" s="4" cm="1">
        <f t="array" ref="D224">COUNT(IF(ISERROR(MATCH(C224-C199:C223,C199:C223,0)),"",1))</f>
        <v>2</v>
      </c>
      <c r="E224" s="4"/>
      <c r="F224" s="4"/>
      <c r="G224" s="4"/>
      <c r="H224" s="4"/>
      <c r="I224" s="4"/>
    </row>
    <row r="225" spans="1:9" ht="17" x14ac:dyDescent="0.25">
      <c r="A225">
        <v>225</v>
      </c>
      <c r="B225" s="3">
        <v>4621</v>
      </c>
      <c r="C225" s="4">
        <f t="shared" si="3"/>
        <v>4621</v>
      </c>
      <c r="D225" s="4" cm="1">
        <f t="array" ref="D225">COUNT(IF(ISERROR(MATCH(C225-C200:C224,C200:C224,0)),"",1))</f>
        <v>2</v>
      </c>
      <c r="E225" s="4"/>
      <c r="F225" s="4"/>
      <c r="G225" s="4"/>
      <c r="H225" s="4"/>
      <c r="I225" s="4"/>
    </row>
    <row r="226" spans="1:9" ht="17" x14ac:dyDescent="0.25">
      <c r="A226">
        <v>226</v>
      </c>
      <c r="B226" s="3">
        <v>4993</v>
      </c>
      <c r="C226" s="4">
        <f t="shared" si="3"/>
        <v>4993</v>
      </c>
      <c r="D226" s="4" cm="1">
        <f t="array" ref="D226">COUNT(IF(ISERROR(MATCH(C226-C201:C225,C201:C225,0)),"",1))</f>
        <v>2</v>
      </c>
      <c r="E226" s="4"/>
      <c r="F226" s="4"/>
      <c r="G226" s="4"/>
      <c r="H226" s="4"/>
      <c r="I226" s="4"/>
    </row>
    <row r="227" spans="1:9" ht="17" x14ac:dyDescent="0.25">
      <c r="A227">
        <v>227</v>
      </c>
      <c r="B227" s="3">
        <v>4777</v>
      </c>
      <c r="C227" s="4">
        <f t="shared" si="3"/>
        <v>4777</v>
      </c>
      <c r="D227" s="4" cm="1">
        <f t="array" ref="D227">COUNT(IF(ISERROR(MATCH(C227-C202:C226,C202:C226,0)),"",1))</f>
        <v>2</v>
      </c>
      <c r="E227" s="4"/>
      <c r="F227" s="4"/>
      <c r="G227" s="4"/>
      <c r="H227" s="4"/>
      <c r="I227" s="4"/>
    </row>
    <row r="228" spans="1:9" ht="17" x14ac:dyDescent="0.25">
      <c r="A228">
        <v>228</v>
      </c>
      <c r="B228" s="3">
        <v>5978</v>
      </c>
      <c r="C228" s="4">
        <f t="shared" si="3"/>
        <v>5978</v>
      </c>
      <c r="D228" s="4" cm="1">
        <f t="array" ref="D228">COUNT(IF(ISERROR(MATCH(C228-C203:C227,C203:C227,0)),"",1))</f>
        <v>2</v>
      </c>
      <c r="E228" s="4"/>
      <c r="F228" s="4"/>
      <c r="G228" s="4"/>
      <c r="H228" s="4"/>
      <c r="I228" s="4"/>
    </row>
    <row r="229" spans="1:9" ht="17" x14ac:dyDescent="0.25">
      <c r="A229">
        <v>229</v>
      </c>
      <c r="B229" s="3">
        <v>5081</v>
      </c>
      <c r="C229" s="4">
        <f t="shared" si="3"/>
        <v>5081</v>
      </c>
      <c r="D229" s="4" cm="1">
        <f t="array" ref="D229">COUNT(IF(ISERROR(MATCH(C229-C204:C228,C204:C228,0)),"",1))</f>
        <v>2</v>
      </c>
      <c r="E229" s="4"/>
      <c r="F229" s="4"/>
      <c r="G229" s="4"/>
      <c r="H229" s="4"/>
      <c r="I229" s="4"/>
    </row>
    <row r="230" spans="1:9" ht="17" x14ac:dyDescent="0.25">
      <c r="A230">
        <v>230</v>
      </c>
      <c r="B230" s="3">
        <v>6599</v>
      </c>
      <c r="C230" s="4">
        <f t="shared" si="3"/>
        <v>6599</v>
      </c>
      <c r="D230" s="4" cm="1">
        <f t="array" ref="D230">COUNT(IF(ISERROR(MATCH(C230-C205:C229,C205:C229,0)),"",1))</f>
        <v>4</v>
      </c>
      <c r="E230" s="4"/>
      <c r="F230" s="4"/>
      <c r="G230" s="4"/>
      <c r="H230" s="4"/>
      <c r="I230" s="4"/>
    </row>
    <row r="231" spans="1:9" ht="17" x14ac:dyDescent="0.25">
      <c r="A231">
        <v>231</v>
      </c>
      <c r="B231" s="3">
        <v>5382</v>
      </c>
      <c r="C231" s="4">
        <f t="shared" si="3"/>
        <v>5382</v>
      </c>
      <c r="D231" s="4" cm="1">
        <f t="array" ref="D231">COUNT(IF(ISERROR(MATCH(C231-C206:C230,C206:C230,0)),"",1))</f>
        <v>2</v>
      </c>
      <c r="E231" s="4"/>
      <c r="F231" s="4"/>
      <c r="G231" s="4"/>
      <c r="H231" s="4"/>
      <c r="I231" s="4"/>
    </row>
    <row r="232" spans="1:9" ht="17" x14ac:dyDescent="0.25">
      <c r="A232">
        <v>232</v>
      </c>
      <c r="B232" s="3">
        <v>5465</v>
      </c>
      <c r="C232" s="4">
        <f t="shared" si="3"/>
        <v>5465</v>
      </c>
      <c r="D232" s="4" cm="1">
        <f t="array" ref="D232">COUNT(IF(ISERROR(MATCH(C232-C207:C231,C207:C231,0)),"",1))</f>
        <v>2</v>
      </c>
      <c r="E232" s="4"/>
      <c r="F232" s="4"/>
      <c r="G232" s="4"/>
      <c r="H232" s="4"/>
      <c r="I232" s="4"/>
    </row>
    <row r="233" spans="1:9" ht="17" x14ac:dyDescent="0.25">
      <c r="A233">
        <v>233</v>
      </c>
      <c r="B233" s="3">
        <v>5810</v>
      </c>
      <c r="C233" s="4">
        <f t="shared" si="3"/>
        <v>5810</v>
      </c>
      <c r="D233" s="4" cm="1">
        <f t="array" ref="D233">COUNT(IF(ISERROR(MATCH(C233-C208:C232,C208:C232,0)),"",1))</f>
        <v>2</v>
      </c>
      <c r="E233" s="4"/>
      <c r="F233" s="4"/>
      <c r="G233" s="4"/>
      <c r="H233" s="4"/>
      <c r="I233" s="4"/>
    </row>
    <row r="234" spans="1:9" ht="17" x14ac:dyDescent="0.25">
      <c r="A234">
        <v>234</v>
      </c>
      <c r="B234" s="3">
        <v>6011</v>
      </c>
      <c r="C234" s="4">
        <f t="shared" si="3"/>
        <v>6011</v>
      </c>
      <c r="D234" s="4" cm="1">
        <f t="array" ref="D234">COUNT(IF(ISERROR(MATCH(C234-C209:C233,C209:C233,0)),"",1))</f>
        <v>2</v>
      </c>
      <c r="E234" s="4"/>
      <c r="F234" s="4"/>
      <c r="G234" s="4"/>
      <c r="H234" s="4"/>
      <c r="I234" s="4"/>
    </row>
    <row r="235" spans="1:9" ht="17" x14ac:dyDescent="0.25">
      <c r="A235">
        <v>235</v>
      </c>
      <c r="B235" s="3">
        <v>6061</v>
      </c>
      <c r="C235" s="4">
        <f t="shared" si="3"/>
        <v>6061</v>
      </c>
      <c r="D235" s="4" cm="1">
        <f t="array" ref="D235">COUNT(IF(ISERROR(MATCH(C235-C210:C234,C210:C234,0)),"",1))</f>
        <v>2</v>
      </c>
      <c r="E235" s="4"/>
      <c r="F235" s="4"/>
      <c r="G235" s="4"/>
      <c r="H235" s="4"/>
      <c r="I235" s="4"/>
    </row>
    <row r="236" spans="1:9" ht="17" x14ac:dyDescent="0.25">
      <c r="A236">
        <v>236</v>
      </c>
      <c r="B236" s="3">
        <v>8005</v>
      </c>
      <c r="C236" s="4">
        <f t="shared" si="3"/>
        <v>8005</v>
      </c>
      <c r="D236" s="4" cm="1">
        <f t="array" ref="D236">COUNT(IF(ISERROR(MATCH(C236-C211:C235,C211:C235,0)),"",1))</f>
        <v>2</v>
      </c>
      <c r="E236" s="4"/>
      <c r="F236" s="4"/>
      <c r="G236" s="4"/>
      <c r="H236" s="4"/>
      <c r="I236" s="4"/>
    </row>
    <row r="237" spans="1:9" ht="17" x14ac:dyDescent="0.25">
      <c r="A237">
        <v>237</v>
      </c>
      <c r="B237" s="3">
        <v>6312</v>
      </c>
      <c r="C237" s="4">
        <f t="shared" si="3"/>
        <v>6312</v>
      </c>
      <c r="D237" s="4" cm="1">
        <f t="array" ref="D237">COUNT(IF(ISERROR(MATCH(C237-C212:C236,C212:C236,0)),"",1))</f>
        <v>2</v>
      </c>
      <c r="E237" s="4"/>
      <c r="F237" s="4"/>
      <c r="G237" s="4"/>
      <c r="H237" s="4"/>
      <c r="I237" s="4"/>
    </row>
    <row r="238" spans="1:9" ht="17" x14ac:dyDescent="0.25">
      <c r="A238">
        <v>238</v>
      </c>
      <c r="B238" s="3">
        <v>7806</v>
      </c>
      <c r="C238" s="4">
        <f t="shared" si="3"/>
        <v>7806</v>
      </c>
      <c r="D238" s="4" cm="1">
        <f t="array" ref="D238">COUNT(IF(ISERROR(MATCH(C238-C213:C237,C213:C237,0)),"",1))</f>
        <v>2</v>
      </c>
      <c r="E238" s="4"/>
      <c r="F238" s="4"/>
      <c r="G238" s="4"/>
      <c r="H238" s="4"/>
      <c r="I238" s="4"/>
    </row>
    <row r="239" spans="1:9" ht="17" x14ac:dyDescent="0.25">
      <c r="A239">
        <v>239</v>
      </c>
      <c r="B239" s="3">
        <v>8356</v>
      </c>
      <c r="C239" s="4">
        <f t="shared" si="3"/>
        <v>8356</v>
      </c>
      <c r="D239" s="4" cm="1">
        <f t="array" ref="D239">COUNT(IF(ISERROR(MATCH(C239-C214:C238,C214:C238,0)),"",1))</f>
        <v>2</v>
      </c>
      <c r="E239" s="4"/>
      <c r="F239" s="4"/>
      <c r="G239" s="4"/>
      <c r="H239" s="4"/>
      <c r="I239" s="4"/>
    </row>
    <row r="240" spans="1:9" ht="17" x14ac:dyDescent="0.25">
      <c r="A240">
        <v>240</v>
      </c>
      <c r="B240" s="3">
        <v>7680</v>
      </c>
      <c r="C240" s="4">
        <f t="shared" si="3"/>
        <v>7680</v>
      </c>
      <c r="D240" s="4" cm="1">
        <f t="array" ref="D240">COUNT(IF(ISERROR(MATCH(C240-C215:C239,C215:C239,0)),"",1))</f>
        <v>2</v>
      </c>
      <c r="E240" s="4"/>
      <c r="F240" s="4"/>
      <c r="G240" s="4"/>
      <c r="H240" s="4"/>
      <c r="I240" s="4"/>
    </row>
    <row r="241" spans="1:9" ht="17" x14ac:dyDescent="0.25">
      <c r="A241">
        <v>241</v>
      </c>
      <c r="B241" s="3">
        <v>6908</v>
      </c>
      <c r="C241" s="4">
        <f t="shared" si="3"/>
        <v>6908</v>
      </c>
      <c r="D241" s="4" cm="1">
        <f t="array" ref="D241">COUNT(IF(ISERROR(MATCH(C241-C216:C240,C216:C240,0)),"",1))</f>
        <v>2</v>
      </c>
      <c r="E241" s="4"/>
      <c r="F241" s="4"/>
      <c r="G241" s="4"/>
      <c r="H241" s="4"/>
      <c r="I241" s="4"/>
    </row>
    <row r="242" spans="1:9" ht="17" x14ac:dyDescent="0.25">
      <c r="A242">
        <v>242</v>
      </c>
      <c r="B242" s="3">
        <v>8560</v>
      </c>
      <c r="C242" s="4">
        <f t="shared" si="3"/>
        <v>8560</v>
      </c>
      <c r="D242" s="4" cm="1">
        <f t="array" ref="D242">COUNT(IF(ISERROR(MATCH(C242-C217:C241,C217:C241,0)),"",1))</f>
        <v>2</v>
      </c>
      <c r="E242" s="4"/>
      <c r="F242" s="4"/>
      <c r="G242" s="4"/>
      <c r="H242" s="4"/>
      <c r="I242" s="4"/>
    </row>
    <row r="243" spans="1:9" ht="17" x14ac:dyDescent="0.25">
      <c r="A243">
        <v>243</v>
      </c>
      <c r="B243" s="3">
        <v>7911</v>
      </c>
      <c r="C243" s="4">
        <f t="shared" si="3"/>
        <v>7911</v>
      </c>
      <c r="D243" s="4" cm="1">
        <f t="array" ref="D243">COUNT(IF(ISERROR(MATCH(C243-C218:C242,C218:C242,0)),"",1))</f>
        <v>2</v>
      </c>
      <c r="E243" s="4"/>
      <c r="F243" s="4"/>
      <c r="G243" s="4"/>
      <c r="H243" s="4"/>
      <c r="I243" s="4"/>
    </row>
    <row r="244" spans="1:9" ht="17" x14ac:dyDescent="0.25">
      <c r="A244">
        <v>244</v>
      </c>
      <c r="B244" s="3">
        <v>8872</v>
      </c>
      <c r="C244" s="4">
        <f t="shared" si="3"/>
        <v>8872</v>
      </c>
      <c r="D244" s="4" cm="1">
        <f t="array" ref="D244">COUNT(IF(ISERROR(MATCH(C244-C219:C243,C219:C243,0)),"",1))</f>
        <v>2</v>
      </c>
      <c r="E244" s="4"/>
      <c r="F244" s="4"/>
      <c r="G244" s="4"/>
      <c r="H244" s="4"/>
      <c r="I244" s="4"/>
    </row>
    <row r="245" spans="1:9" ht="17" x14ac:dyDescent="0.25">
      <c r="A245">
        <v>245</v>
      </c>
      <c r="B245" s="3">
        <v>13691</v>
      </c>
      <c r="C245" s="4">
        <f t="shared" si="3"/>
        <v>13691</v>
      </c>
      <c r="D245" s="4" cm="1">
        <f t="array" ref="D245">COUNT(IF(ISERROR(MATCH(C245-C220:C244,C220:C244,0)),"",1))</f>
        <v>2</v>
      </c>
      <c r="E245" s="4"/>
      <c r="F245" s="4"/>
      <c r="G245" s="4"/>
      <c r="H245" s="4"/>
      <c r="I245" s="4"/>
    </row>
    <row r="246" spans="1:9" ht="17" x14ac:dyDescent="0.25">
      <c r="A246">
        <v>246</v>
      </c>
      <c r="B246" s="3">
        <v>8829</v>
      </c>
      <c r="C246" s="4">
        <f t="shared" si="3"/>
        <v>8829</v>
      </c>
      <c r="D246" s="4" cm="1">
        <f t="array" ref="D246">COUNT(IF(ISERROR(MATCH(C246-C221:C245,C221:C245,0)),"",1))</f>
        <v>2</v>
      </c>
      <c r="E246" s="4"/>
      <c r="F246" s="4"/>
      <c r="G246" s="4"/>
      <c r="H246" s="4"/>
      <c r="I246" s="4"/>
    </row>
    <row r="247" spans="1:9" ht="17" x14ac:dyDescent="0.25">
      <c r="A247">
        <v>247</v>
      </c>
      <c r="B247" s="3">
        <v>12886</v>
      </c>
      <c r="C247" s="4">
        <f t="shared" si="3"/>
        <v>12886</v>
      </c>
      <c r="D247" s="4" cm="1">
        <f t="array" ref="D247">COUNT(IF(ISERROR(MATCH(C247-C222:C246,C222:C246,0)),"",1))</f>
        <v>2</v>
      </c>
      <c r="E247" s="4"/>
      <c r="F247" s="4"/>
      <c r="G247" s="4"/>
      <c r="H247" s="4"/>
      <c r="I247" s="4"/>
    </row>
    <row r="248" spans="1:9" ht="17" x14ac:dyDescent="0.25">
      <c r="A248">
        <v>248</v>
      </c>
      <c r="B248" s="3">
        <v>9199</v>
      </c>
      <c r="C248" s="4">
        <f t="shared" si="3"/>
        <v>9199</v>
      </c>
      <c r="D248" s="4" cm="1">
        <f t="array" ref="D248">COUNT(IF(ISERROR(MATCH(C248-C223:C247,C223:C247,0)),"",1))</f>
        <v>2</v>
      </c>
      <c r="E248" s="4"/>
      <c r="F248" s="4"/>
      <c r="G248" s="4"/>
      <c r="H248" s="4"/>
      <c r="I248" s="4"/>
    </row>
    <row r="249" spans="1:9" ht="17" x14ac:dyDescent="0.25">
      <c r="A249">
        <v>249</v>
      </c>
      <c r="B249" s="3">
        <v>15798</v>
      </c>
      <c r="C249" s="4">
        <f t="shared" si="3"/>
        <v>15798</v>
      </c>
      <c r="D249" s="4" cm="1">
        <f t="array" ref="D249">COUNT(IF(ISERROR(MATCH(C249-C224:C248,C224:C248,0)),"",1))</f>
        <v>2</v>
      </c>
      <c r="E249" s="4"/>
      <c r="F249" s="4"/>
      <c r="G249" s="4"/>
      <c r="H249" s="4"/>
      <c r="I249" s="4"/>
    </row>
    <row r="250" spans="1:9" ht="17" x14ac:dyDescent="0.25">
      <c r="A250">
        <v>250</v>
      </c>
      <c r="B250" s="3">
        <v>9398</v>
      </c>
      <c r="C250" s="4">
        <f t="shared" si="3"/>
        <v>9398</v>
      </c>
      <c r="D250" s="4" cm="1">
        <f t="array" ref="D250">COUNT(IF(ISERROR(MATCH(C250-C225:C249,C225:C249,0)),"",1))</f>
        <v>2</v>
      </c>
      <c r="E250" s="4"/>
      <c r="F250" s="4"/>
      <c r="G250" s="4"/>
      <c r="H250" s="4"/>
      <c r="I250" s="4"/>
    </row>
    <row r="251" spans="1:9" ht="17" x14ac:dyDescent="0.25">
      <c r="A251">
        <v>251</v>
      </c>
      <c r="B251" s="3">
        <v>13649</v>
      </c>
      <c r="C251" s="4">
        <f t="shared" si="3"/>
        <v>13649</v>
      </c>
      <c r="D251" s="4" cm="1">
        <f t="array" ref="D251">COUNT(IF(ISERROR(MATCH(C251-C226:C250,C226:C250,0)),"",1))</f>
        <v>2</v>
      </c>
      <c r="E251" s="4"/>
      <c r="F251" s="4"/>
      <c r="G251" s="4"/>
      <c r="H251" s="4"/>
      <c r="I251" s="4"/>
    </row>
    <row r="252" spans="1:9" ht="17" x14ac:dyDescent="0.25">
      <c r="A252">
        <v>252</v>
      </c>
      <c r="B252" s="3">
        <v>16834</v>
      </c>
      <c r="C252" s="4">
        <f t="shared" si="3"/>
        <v>16834</v>
      </c>
      <c r="D252" s="4" cm="1">
        <f t="array" ref="D252">COUNT(IF(ISERROR(MATCH(C252-C227:C251,C227:C251,0)),"",1))</f>
        <v>2</v>
      </c>
      <c r="E252" s="4"/>
      <c r="F252" s="4"/>
      <c r="G252" s="4"/>
      <c r="H252" s="4"/>
      <c r="I252" s="4"/>
    </row>
    <row r="253" spans="1:9" ht="17" x14ac:dyDescent="0.25">
      <c r="A253">
        <v>253</v>
      </c>
      <c r="B253" s="3">
        <v>10546</v>
      </c>
      <c r="C253" s="4">
        <f t="shared" si="3"/>
        <v>10546</v>
      </c>
      <c r="D253" s="4" cm="1">
        <f t="array" ref="D253">COUNT(IF(ISERROR(MATCH(C253-C228:C252,C228:C252,0)),"",1))</f>
        <v>2</v>
      </c>
      <c r="E253" s="4"/>
      <c r="F253" s="4"/>
      <c r="G253" s="4"/>
      <c r="H253" s="4"/>
      <c r="I253" s="4"/>
    </row>
    <row r="254" spans="1:9" ht="17" x14ac:dyDescent="0.25">
      <c r="A254">
        <v>254</v>
      </c>
      <c r="B254" s="3">
        <v>20248</v>
      </c>
      <c r="C254" s="4">
        <f t="shared" si="3"/>
        <v>20248</v>
      </c>
      <c r="D254" s="4" cm="1">
        <f t="array" ref="D254">COUNT(IF(ISERROR(MATCH(C254-C229:C253,C229:C253,0)),"",1))</f>
        <v>2</v>
      </c>
      <c r="E254" s="4"/>
      <c r="F254" s="4"/>
      <c r="G254" s="4"/>
      <c r="H254" s="4"/>
      <c r="I254" s="4"/>
    </row>
    <row r="255" spans="1:9" ht="17" x14ac:dyDescent="0.25">
      <c r="A255">
        <v>255</v>
      </c>
      <c r="B255" s="3">
        <v>12323</v>
      </c>
      <c r="C255" s="4">
        <f t="shared" si="3"/>
        <v>12323</v>
      </c>
      <c r="D255" s="4" cm="1">
        <f t="array" ref="D255">COUNT(IF(ISERROR(MATCH(C255-C230:C254,C230:C254,0)),"",1))</f>
        <v>2</v>
      </c>
      <c r="E255" s="4"/>
      <c r="F255" s="4"/>
      <c r="G255" s="4"/>
      <c r="H255" s="4"/>
      <c r="I255" s="4"/>
    </row>
    <row r="256" spans="1:9" ht="17" x14ac:dyDescent="0.25">
      <c r="A256">
        <v>256</v>
      </c>
      <c r="B256" s="3">
        <v>11192</v>
      </c>
      <c r="C256" s="4">
        <f t="shared" si="3"/>
        <v>11192</v>
      </c>
      <c r="D256" s="4" cm="1">
        <f t="array" ref="D256">COUNT(IF(ISERROR(MATCH(C256-C231:C255,C231:C255,0)),"",1))</f>
        <v>2</v>
      </c>
      <c r="E256" s="4"/>
      <c r="F256" s="4"/>
      <c r="G256" s="4"/>
      <c r="H256" s="4"/>
      <c r="I256" s="4"/>
    </row>
    <row r="257" spans="1:9" ht="17" x14ac:dyDescent="0.25">
      <c r="A257">
        <v>257</v>
      </c>
      <c r="B257" s="3">
        <v>11275</v>
      </c>
      <c r="C257" s="4">
        <f t="shared" si="3"/>
        <v>11275</v>
      </c>
      <c r="D257" s="4" cm="1">
        <f t="array" ref="D257">COUNT(IF(ISERROR(MATCH(C257-C232:C256,C232:C256,0)),"",1))</f>
        <v>2</v>
      </c>
      <c r="E257" s="4"/>
      <c r="F257" s="4"/>
      <c r="G257" s="4"/>
      <c r="H257" s="4"/>
      <c r="I257" s="4"/>
    </row>
    <row r="258" spans="1:9" ht="17" x14ac:dyDescent="0.25">
      <c r="A258">
        <v>258</v>
      </c>
      <c r="B258" s="3">
        <v>14066</v>
      </c>
      <c r="C258" s="4">
        <f t="shared" ref="C258:C321" si="4">B258</f>
        <v>14066</v>
      </c>
      <c r="D258" s="4" cm="1">
        <f t="array" ref="D258">COUNT(IF(ISERROR(MATCH(C258-C233:C257,C233:C257,0)),"",1))</f>
        <v>2</v>
      </c>
      <c r="E258" s="4"/>
      <c r="F258" s="4"/>
      <c r="G258" s="4"/>
      <c r="H258" s="4"/>
      <c r="I258" s="4"/>
    </row>
    <row r="259" spans="1:9" ht="17" x14ac:dyDescent="0.25">
      <c r="A259">
        <v>259</v>
      </c>
      <c r="B259" s="3">
        <v>12072</v>
      </c>
      <c r="C259" s="4">
        <f t="shared" si="4"/>
        <v>12072</v>
      </c>
      <c r="D259" s="4" cm="1">
        <f t="array" ref="D259">COUNT(IF(ISERROR(MATCH(C259-C234:C258,C234:C258,0)),"",1))</f>
        <v>2</v>
      </c>
      <c r="E259" s="4"/>
      <c r="F259" s="4"/>
      <c r="G259" s="4"/>
      <c r="H259" s="4"/>
      <c r="I259" s="4"/>
    </row>
    <row r="260" spans="1:9" ht="17" x14ac:dyDescent="0.25">
      <c r="A260">
        <v>260</v>
      </c>
      <c r="B260" s="3">
        <v>15459</v>
      </c>
      <c r="C260" s="4">
        <f t="shared" si="4"/>
        <v>15459</v>
      </c>
      <c r="D260" s="4" cm="1">
        <f t="array" ref="D260">COUNT(IF(ISERROR(MATCH(C260-C235:C259,C235:C259,0)),"",1))</f>
        <v>2</v>
      </c>
      <c r="E260" s="4"/>
      <c r="F260" s="4"/>
      <c r="G260" s="4"/>
      <c r="H260" s="4"/>
      <c r="I260" s="4"/>
    </row>
    <row r="261" spans="1:9" ht="17" x14ac:dyDescent="0.25">
      <c r="A261">
        <v>261</v>
      </c>
      <c r="B261" s="3">
        <v>13220</v>
      </c>
      <c r="C261" s="4">
        <f t="shared" si="4"/>
        <v>13220</v>
      </c>
      <c r="D261" s="4" cm="1">
        <f t="array" ref="D261">COUNT(IF(ISERROR(MATCH(C261-C236:C260,C236:C260,0)),"",1))</f>
        <v>2</v>
      </c>
      <c r="E261" s="4"/>
      <c r="F261" s="4"/>
      <c r="G261" s="4"/>
      <c r="H261" s="4"/>
      <c r="I261" s="4"/>
    </row>
    <row r="262" spans="1:9" ht="17" x14ac:dyDescent="0.25">
      <c r="A262">
        <v>262</v>
      </c>
      <c r="B262" s="3">
        <v>14819</v>
      </c>
      <c r="C262" s="4">
        <f t="shared" si="4"/>
        <v>14819</v>
      </c>
      <c r="D262" s="4" cm="1">
        <f t="array" ref="D262">COUNT(IF(ISERROR(MATCH(C262-C237:C261,C237:C261,0)),"",1))</f>
        <v>2</v>
      </c>
      <c r="E262" s="4"/>
      <c r="F262" s="4"/>
      <c r="G262" s="4"/>
      <c r="H262" s="4"/>
      <c r="I262" s="4"/>
    </row>
    <row r="263" spans="1:9" ht="17" x14ac:dyDescent="0.25">
      <c r="A263">
        <v>263</v>
      </c>
      <c r="B263" s="3">
        <v>16240</v>
      </c>
      <c r="C263" s="4">
        <f t="shared" si="4"/>
        <v>16240</v>
      </c>
      <c r="D263" s="4" cm="1">
        <f t="array" ref="D263">COUNT(IF(ISERROR(MATCH(C263-C238:C262,C238:C262,0)),"",1))</f>
        <v>2</v>
      </c>
      <c r="E263" s="4"/>
      <c r="F263" s="4"/>
      <c r="G263" s="4"/>
      <c r="H263" s="4"/>
      <c r="I263" s="4"/>
    </row>
    <row r="264" spans="1:9" ht="17" x14ac:dyDescent="0.25">
      <c r="A264">
        <v>264</v>
      </c>
      <c r="B264" s="3">
        <v>15737</v>
      </c>
      <c r="C264" s="4">
        <f t="shared" si="4"/>
        <v>15737</v>
      </c>
      <c r="D264" s="4" cm="1">
        <f t="array" ref="D264">COUNT(IF(ISERROR(MATCH(C264-C239:C263,C239:C263,0)),"",1))</f>
        <v>2</v>
      </c>
      <c r="E264" s="4"/>
      <c r="F264" s="4"/>
      <c r="G264" s="4"/>
      <c r="H264" s="4"/>
      <c r="I264" s="4"/>
    </row>
    <row r="265" spans="1:9" ht="17" x14ac:dyDescent="0.25">
      <c r="A265">
        <v>265</v>
      </c>
      <c r="B265" s="3">
        <v>24358</v>
      </c>
      <c r="C265" s="4">
        <f t="shared" si="4"/>
        <v>24358</v>
      </c>
      <c r="D265" s="4" cm="1">
        <f t="array" ref="D265">COUNT(IF(ISERROR(MATCH(C265-C240:C264,C240:C264,0)),"",1))</f>
        <v>2</v>
      </c>
      <c r="E265" s="4"/>
      <c r="F265" s="4"/>
      <c r="G265" s="4"/>
      <c r="H265" s="4"/>
      <c r="I265" s="4"/>
    </row>
    <row r="266" spans="1:9" ht="17" x14ac:dyDescent="0.25">
      <c r="A266">
        <v>266</v>
      </c>
      <c r="B266" s="3">
        <v>15468</v>
      </c>
      <c r="C266" s="4">
        <f t="shared" si="4"/>
        <v>15468</v>
      </c>
      <c r="D266" s="4" cm="1">
        <f t="array" ref="D266">COUNT(IF(ISERROR(MATCH(C266-C241:C265,C241:C265,0)),"",1))</f>
        <v>2</v>
      </c>
      <c r="E266" s="4"/>
      <c r="F266" s="4"/>
      <c r="G266" s="4"/>
      <c r="H266" s="4"/>
      <c r="I266" s="4"/>
    </row>
    <row r="267" spans="1:9" ht="17" x14ac:dyDescent="0.25">
      <c r="A267">
        <v>267</v>
      </c>
      <c r="B267" s="3">
        <v>17958</v>
      </c>
      <c r="C267" s="4">
        <f t="shared" si="4"/>
        <v>17958</v>
      </c>
      <c r="D267" s="4" cm="1">
        <f t="array" ref="D267">COUNT(IF(ISERROR(MATCH(C267-C242:C266,C242:C266,0)),"",1))</f>
        <v>2</v>
      </c>
      <c r="E267" s="4"/>
      <c r="F267" s="4"/>
      <c r="G267" s="4"/>
      <c r="H267" s="4"/>
      <c r="I267" s="4"/>
    </row>
    <row r="268" spans="1:9" ht="17" x14ac:dyDescent="0.25">
      <c r="A268">
        <v>268</v>
      </c>
      <c r="B268" s="3">
        <v>22478</v>
      </c>
      <c r="C268" s="4">
        <f t="shared" si="4"/>
        <v>22478</v>
      </c>
      <c r="D268" s="4" cm="1">
        <f t="array" ref="D268">COUNT(IF(ISERROR(MATCH(C268-C243:C267,C243:C267,0)),"",1))</f>
        <v>2</v>
      </c>
      <c r="E268" s="4"/>
      <c r="F268" s="4"/>
      <c r="G268" s="4"/>
      <c r="H268" s="4"/>
      <c r="I268" s="4"/>
    </row>
    <row r="269" spans="1:9" ht="17" x14ac:dyDescent="0.25">
      <c r="A269">
        <v>269</v>
      </c>
      <c r="B269" s="3">
        <v>29864</v>
      </c>
      <c r="C269" s="4">
        <f t="shared" si="4"/>
        <v>29864</v>
      </c>
      <c r="D269" s="4" cm="1">
        <f t="array" ref="D269">COUNT(IF(ISERROR(MATCH(C269-C244:C268,C244:C268,0)),"",1))</f>
        <v>2</v>
      </c>
      <c r="E269" s="4"/>
      <c r="F269" s="4"/>
      <c r="G269" s="4"/>
      <c r="H269" s="4"/>
      <c r="I269" s="4"/>
    </row>
    <row r="270" spans="1:9" ht="17" x14ac:dyDescent="0.25">
      <c r="A270">
        <v>270</v>
      </c>
      <c r="B270" s="3">
        <v>19375</v>
      </c>
      <c r="C270" s="4">
        <f t="shared" si="4"/>
        <v>19375</v>
      </c>
      <c r="D270" s="4" cm="1">
        <f t="array" ref="D270">COUNT(IF(ISERROR(MATCH(C270-C245:C269,C245:C269,0)),"",1))</f>
        <v>2</v>
      </c>
      <c r="E270" s="4"/>
      <c r="F270" s="4"/>
      <c r="G270" s="4"/>
      <c r="H270" s="4"/>
      <c r="I270" s="4"/>
    </row>
    <row r="271" spans="1:9" ht="17" x14ac:dyDescent="0.25">
      <c r="A271">
        <v>271</v>
      </c>
      <c r="B271" s="3">
        <v>33753</v>
      </c>
      <c r="C271" s="4">
        <f t="shared" si="4"/>
        <v>33753</v>
      </c>
      <c r="D271" s="4" cm="1">
        <f t="array" ref="D271">COUNT(IF(ISERROR(MATCH(C271-C246:C270,C246:C270,0)),"",1))</f>
        <v>2</v>
      </c>
      <c r="E271" s="4"/>
      <c r="F271" s="4"/>
      <c r="G271" s="4"/>
      <c r="H271" s="4"/>
      <c r="I271" s="4"/>
    </row>
    <row r="272" spans="1:9" ht="17" x14ac:dyDescent="0.25">
      <c r="A272">
        <v>272</v>
      </c>
      <c r="B272" s="3">
        <v>18597</v>
      </c>
      <c r="C272" s="4">
        <f t="shared" si="4"/>
        <v>18597</v>
      </c>
      <c r="D272" s="4" cm="1">
        <f t="array" ref="D272">COUNT(IF(ISERROR(MATCH(C272-C247:C271,C247:C271,0)),"",1))</f>
        <v>2</v>
      </c>
      <c r="E272" s="4"/>
      <c r="F272" s="4"/>
      <c r="G272" s="4"/>
      <c r="H272" s="4"/>
      <c r="I272" s="4"/>
    </row>
    <row r="273" spans="1:9" ht="17" x14ac:dyDescent="0.25">
      <c r="A273">
        <v>273</v>
      </c>
      <c r="B273" s="3">
        <v>19745</v>
      </c>
      <c r="C273" s="4">
        <f t="shared" si="4"/>
        <v>19745</v>
      </c>
      <c r="D273" s="4" cm="1">
        <f t="array" ref="D273">COUNT(IF(ISERROR(MATCH(C273-C248:C272,C248:C272,0)),"",1))</f>
        <v>2</v>
      </c>
      <c r="E273" s="4"/>
      <c r="F273" s="4"/>
      <c r="G273" s="4"/>
      <c r="H273" s="4"/>
      <c r="I273" s="4"/>
    </row>
    <row r="274" spans="1:9" ht="17" x14ac:dyDescent="0.25">
      <c r="A274">
        <v>274</v>
      </c>
      <c r="B274" s="3">
        <v>30306</v>
      </c>
      <c r="C274" s="4">
        <f t="shared" si="4"/>
        <v>30306</v>
      </c>
      <c r="D274" s="4" cm="1">
        <f t="array" ref="D274">COUNT(IF(ISERROR(MATCH(C274-C249:C273,C249:C273,0)),"",1))</f>
        <v>2</v>
      </c>
      <c r="E274" s="4"/>
      <c r="F274" s="4"/>
      <c r="G274" s="4"/>
      <c r="H274" s="4"/>
      <c r="I274" s="4"/>
    </row>
    <row r="275" spans="1:9" ht="17" x14ac:dyDescent="0.25">
      <c r="A275">
        <v>275</v>
      </c>
      <c r="B275" s="3">
        <v>28679</v>
      </c>
      <c r="C275" s="4">
        <f t="shared" si="4"/>
        <v>28679</v>
      </c>
      <c r="D275" s="4" cm="1">
        <f t="array" ref="D275">COUNT(IF(ISERROR(MATCH(C275-C250:C274,C250:C274,0)),"",1))</f>
        <v>2</v>
      </c>
      <c r="E275" s="4"/>
      <c r="F275" s="4"/>
      <c r="G275" s="4"/>
      <c r="H275" s="4"/>
      <c r="I275" s="4"/>
    </row>
    <row r="276" spans="1:9" ht="17" x14ac:dyDescent="0.25">
      <c r="A276">
        <v>276</v>
      </c>
      <c r="B276" s="3">
        <v>21738</v>
      </c>
      <c r="C276" s="4">
        <f t="shared" si="4"/>
        <v>21738</v>
      </c>
      <c r="D276" s="4" cm="1">
        <f t="array" ref="D276">COUNT(IF(ISERROR(MATCH(C276-C251:C275,C251:C275,0)),"",1))</f>
        <v>2</v>
      </c>
      <c r="E276" s="4"/>
      <c r="F276" s="4"/>
      <c r="G276" s="4"/>
      <c r="H276" s="4"/>
      <c r="I276" s="4"/>
    </row>
    <row r="277" spans="1:9" ht="17" x14ac:dyDescent="0.25">
      <c r="A277">
        <v>277</v>
      </c>
      <c r="B277" s="3">
        <v>23347</v>
      </c>
      <c r="C277" s="4">
        <f t="shared" si="4"/>
        <v>23347</v>
      </c>
      <c r="D277" s="4" cm="1">
        <f t="array" ref="D277">COUNT(IF(ISERROR(MATCH(C277-C252:C276,C252:C276,0)),"",1))</f>
        <v>2</v>
      </c>
      <c r="E277" s="4"/>
      <c r="F277" s="4"/>
      <c r="G277" s="4"/>
      <c r="H277" s="4"/>
      <c r="I277" s="4"/>
    </row>
    <row r="278" spans="1:9" ht="17" x14ac:dyDescent="0.25">
      <c r="A278">
        <v>278</v>
      </c>
      <c r="B278" s="3">
        <v>29872</v>
      </c>
      <c r="C278" s="4">
        <f t="shared" si="4"/>
        <v>29872</v>
      </c>
      <c r="D278" s="4" cm="1">
        <f t="array" ref="D278">COUNT(IF(ISERROR(MATCH(C278-C253:C277,C253:C277,0)),"",1))</f>
        <v>2</v>
      </c>
      <c r="E278" s="4"/>
      <c r="F278" s="4"/>
      <c r="G278" s="4"/>
      <c r="H278" s="4"/>
      <c r="I278" s="4"/>
    </row>
    <row r="279" spans="1:9" ht="17" x14ac:dyDescent="0.25">
      <c r="A279">
        <v>279</v>
      </c>
      <c r="B279" s="3">
        <v>25258</v>
      </c>
      <c r="C279" s="4">
        <f t="shared" si="4"/>
        <v>25258</v>
      </c>
      <c r="D279" s="4" cm="1">
        <f t="array" ref="D279">COUNT(IF(ISERROR(MATCH(C279-C254:C278,C254:C278,0)),"",1))</f>
        <v>2</v>
      </c>
      <c r="E279" s="4"/>
      <c r="F279" s="4"/>
      <c r="G279" s="4"/>
      <c r="H279" s="4"/>
      <c r="I279" s="4"/>
    </row>
    <row r="280" spans="1:9" ht="17" x14ac:dyDescent="0.25">
      <c r="A280">
        <v>280</v>
      </c>
      <c r="B280" s="3">
        <v>23264</v>
      </c>
      <c r="C280" s="4">
        <f t="shared" si="4"/>
        <v>23264</v>
      </c>
      <c r="D280" s="4" cm="1">
        <f t="array" ref="D280">COUNT(IF(ISERROR(MATCH(C280-C255:C279,C255:C279,0)),"",1))</f>
        <v>2</v>
      </c>
      <c r="E280" s="4"/>
      <c r="F280" s="4"/>
      <c r="G280" s="4"/>
      <c r="H280" s="4"/>
      <c r="I280" s="4"/>
    </row>
    <row r="281" spans="1:9" ht="17" x14ac:dyDescent="0.25">
      <c r="A281">
        <v>281</v>
      </c>
      <c r="B281" s="3">
        <v>22467</v>
      </c>
      <c r="C281" s="4">
        <f t="shared" si="4"/>
        <v>22467</v>
      </c>
      <c r="D281" s="4" cm="1">
        <f t="array" ref="D281">COUNT(IF(ISERROR(MATCH(C281-C256:C280,C256:C280,0)),"",1))</f>
        <v>2</v>
      </c>
      <c r="E281" s="4"/>
      <c r="F281" s="4"/>
      <c r="G281" s="4"/>
      <c r="H281" s="4"/>
      <c r="I281" s="4"/>
    </row>
    <row r="282" spans="1:9" ht="17" x14ac:dyDescent="0.25">
      <c r="A282">
        <v>282</v>
      </c>
      <c r="B282" s="3">
        <v>28312</v>
      </c>
      <c r="C282" s="4">
        <f t="shared" si="4"/>
        <v>28312</v>
      </c>
      <c r="D282" s="4" cm="1">
        <f t="array" ref="D282">COUNT(IF(ISERROR(MATCH(C282-C257:C281,C257:C281,0)),"",1))</f>
        <v>2</v>
      </c>
      <c r="E282" s="4"/>
      <c r="F282" s="4"/>
      <c r="G282" s="4"/>
      <c r="H282" s="4"/>
      <c r="I282" s="4"/>
    </row>
    <row r="283" spans="1:9" ht="17" x14ac:dyDescent="0.25">
      <c r="A283">
        <v>283</v>
      </c>
      <c r="B283" s="3">
        <v>25292</v>
      </c>
      <c r="C283" s="4">
        <f t="shared" si="4"/>
        <v>25292</v>
      </c>
      <c r="D283" s="4" cm="1">
        <f t="array" ref="D283">COUNT(IF(ISERROR(MATCH(C283-C258:C282,C258:C282,0)),"",1))</f>
        <v>2</v>
      </c>
      <c r="E283" s="4"/>
      <c r="F283" s="4"/>
      <c r="G283" s="4"/>
      <c r="H283" s="4"/>
      <c r="I283" s="4"/>
    </row>
    <row r="284" spans="1:9" ht="17" x14ac:dyDescent="0.25">
      <c r="A284">
        <v>284</v>
      </c>
      <c r="B284" s="3">
        <v>26891</v>
      </c>
      <c r="C284" s="4">
        <f t="shared" si="4"/>
        <v>26891</v>
      </c>
      <c r="D284" s="4" cm="1">
        <f t="array" ref="D284">COUNT(IF(ISERROR(MATCH(C284-C259:C283,C259:C283,0)),"",1))</f>
        <v>2</v>
      </c>
      <c r="E284" s="4"/>
      <c r="F284" s="4"/>
      <c r="G284" s="4"/>
      <c r="H284" s="4"/>
      <c r="I284" s="4"/>
    </row>
    <row r="285" spans="1:9" ht="17" x14ac:dyDescent="0.25">
      <c r="A285">
        <v>285</v>
      </c>
      <c r="B285" s="3">
        <v>28688</v>
      </c>
      <c r="C285" s="4">
        <f t="shared" si="4"/>
        <v>28688</v>
      </c>
      <c r="D285" s="4" cm="1">
        <f t="array" ref="D285">COUNT(IF(ISERROR(MATCH(C285-C260:C284,C260:C284,0)),"",1))</f>
        <v>2</v>
      </c>
      <c r="E285" s="4"/>
      <c r="F285" s="4"/>
      <c r="G285" s="4"/>
      <c r="H285" s="4"/>
      <c r="I285" s="4"/>
    </row>
    <row r="286" spans="1:9" ht="17" x14ac:dyDescent="0.25">
      <c r="A286">
        <v>286</v>
      </c>
      <c r="B286" s="3">
        <v>28039</v>
      </c>
      <c r="C286" s="4">
        <f t="shared" si="4"/>
        <v>28039</v>
      </c>
      <c r="D286" s="4" cm="1">
        <f t="array" ref="D286">COUNT(IF(ISERROR(MATCH(C286-C261:C285,C261:C285,0)),"",1))</f>
        <v>2</v>
      </c>
      <c r="E286" s="4"/>
      <c r="F286" s="4"/>
      <c r="G286" s="4"/>
      <c r="H286" s="4"/>
      <c r="I286" s="4"/>
    </row>
    <row r="287" spans="1:9" ht="17" x14ac:dyDescent="0.25">
      <c r="A287">
        <v>287</v>
      </c>
      <c r="B287" s="3">
        <v>32777</v>
      </c>
      <c r="C287" s="4">
        <f t="shared" si="4"/>
        <v>32777</v>
      </c>
      <c r="D287" s="4" cm="1">
        <f t="array" ref="D287">COUNT(IF(ISERROR(MATCH(C287-C262:C286,C262:C286,0)),"",1))</f>
        <v>2</v>
      </c>
      <c r="E287" s="4"/>
      <c r="F287" s="4"/>
      <c r="G287" s="4"/>
      <c r="H287" s="4"/>
      <c r="I287" s="4"/>
    </row>
    <row r="288" spans="1:9" ht="17" x14ac:dyDescent="0.25">
      <c r="A288">
        <v>288</v>
      </c>
      <c r="B288" s="3">
        <v>31205</v>
      </c>
      <c r="C288" s="4">
        <f t="shared" si="4"/>
        <v>31205</v>
      </c>
      <c r="D288" s="4" cm="1">
        <f t="array" ref="D288">COUNT(IF(ISERROR(MATCH(C288-C263:C287,C263:C287,0)),"",1))</f>
        <v>2</v>
      </c>
      <c r="E288" s="4"/>
      <c r="F288" s="4"/>
      <c r="G288" s="4"/>
      <c r="H288" s="4"/>
      <c r="I288" s="4"/>
    </row>
    <row r="289" spans="1:9" ht="17" x14ac:dyDescent="0.25">
      <c r="A289">
        <v>289</v>
      </c>
      <c r="B289" s="3">
        <v>33426</v>
      </c>
      <c r="C289" s="4">
        <f t="shared" si="4"/>
        <v>33426</v>
      </c>
      <c r="D289" s="4" cm="1">
        <f t="array" ref="D289">COUNT(IF(ISERROR(MATCH(C289-C264:C288,C264:C288,0)),"",1))</f>
        <v>2</v>
      </c>
      <c r="E289" s="4"/>
      <c r="F289" s="4"/>
      <c r="G289" s="4"/>
      <c r="H289" s="4"/>
      <c r="I289" s="4"/>
    </row>
    <row r="290" spans="1:9" ht="17" x14ac:dyDescent="0.25">
      <c r="A290">
        <v>290</v>
      </c>
      <c r="B290" s="3">
        <v>48424</v>
      </c>
      <c r="C290" s="4">
        <f t="shared" si="4"/>
        <v>48424</v>
      </c>
      <c r="D290" s="4" cm="1">
        <f t="array" ref="D290">COUNT(IF(ISERROR(MATCH(C290-C265:C289,C265:C289,0)),"",1))</f>
        <v>2</v>
      </c>
      <c r="E290" s="4"/>
      <c r="F290" s="4"/>
      <c r="G290" s="4"/>
      <c r="H290" s="4"/>
      <c r="I290" s="4"/>
    </row>
    <row r="291" spans="1:9" ht="17" x14ac:dyDescent="0.25">
      <c r="A291">
        <v>291</v>
      </c>
      <c r="B291" s="3">
        <v>58096</v>
      </c>
      <c r="C291" s="4">
        <f t="shared" si="4"/>
        <v>58096</v>
      </c>
      <c r="D291" s="4" cm="1">
        <f t="array" ref="D291">COUNT(IF(ISERROR(MATCH(C291-C266:C290,C266:C290,0)),"",1))</f>
        <v>2</v>
      </c>
      <c r="E291" s="4"/>
      <c r="F291" s="4"/>
      <c r="G291" s="4"/>
      <c r="H291" s="4"/>
      <c r="I291" s="4"/>
    </row>
    <row r="292" spans="1:9" ht="17" x14ac:dyDescent="0.25">
      <c r="A292">
        <v>292</v>
      </c>
      <c r="B292" s="3">
        <v>36555</v>
      </c>
      <c r="C292" s="4">
        <f t="shared" si="4"/>
        <v>36555</v>
      </c>
      <c r="D292" s="4" cm="1">
        <f t="array" ref="D292">COUNT(IF(ISERROR(MATCH(C292-C267:C291,C267:C291,0)),"",1))</f>
        <v>2</v>
      </c>
      <c r="E292" s="4"/>
      <c r="F292" s="4"/>
      <c r="G292" s="4"/>
      <c r="H292" s="4"/>
      <c r="I292" s="4"/>
    </row>
    <row r="293" spans="1:9" ht="17" x14ac:dyDescent="0.25">
      <c r="A293">
        <v>293</v>
      </c>
      <c r="B293" s="3">
        <v>37972</v>
      </c>
      <c r="C293" s="4">
        <f t="shared" si="4"/>
        <v>37972</v>
      </c>
      <c r="D293" s="4" cm="1">
        <f t="array" ref="D293">COUNT(IF(ISERROR(MATCH(C293-C268:C292,C268:C292,0)),"",1))</f>
        <v>2</v>
      </c>
      <c r="E293" s="4"/>
      <c r="F293" s="4"/>
      <c r="G293" s="4"/>
      <c r="H293" s="4"/>
      <c r="I293" s="4"/>
    </row>
    <row r="294" spans="1:9" ht="17" x14ac:dyDescent="0.25">
      <c r="A294">
        <v>294</v>
      </c>
      <c r="B294" s="3">
        <v>41483</v>
      </c>
      <c r="C294" s="4">
        <f t="shared" si="4"/>
        <v>41483</v>
      </c>
      <c r="D294" s="4" cm="1">
        <f t="array" ref="D294">COUNT(IF(ISERROR(MATCH(C294-C269:C293,C269:C293,0)),"",1))</f>
        <v>2</v>
      </c>
      <c r="E294" s="4"/>
      <c r="F294" s="4"/>
      <c r="G294" s="4"/>
      <c r="H294" s="4"/>
      <c r="I294" s="4"/>
    </row>
    <row r="295" spans="1:9" ht="17" x14ac:dyDescent="0.25">
      <c r="A295">
        <v>295</v>
      </c>
      <c r="B295" s="3">
        <v>43092</v>
      </c>
      <c r="C295" s="4">
        <f t="shared" si="4"/>
        <v>43092</v>
      </c>
      <c r="D295" s="4" cm="1">
        <f t="array" ref="D295">COUNT(IF(ISERROR(MATCH(C295-C270:C294,C270:C294,0)),"",1))</f>
        <v>2</v>
      </c>
      <c r="E295" s="4"/>
      <c r="F295" s="4"/>
      <c r="G295" s="4"/>
      <c r="H295" s="4"/>
      <c r="I295" s="4"/>
    </row>
    <row r="296" spans="1:9" ht="17" x14ac:dyDescent="0.25">
      <c r="A296">
        <v>296</v>
      </c>
      <c r="B296" s="3">
        <v>38342</v>
      </c>
      <c r="C296" s="4">
        <f t="shared" si="4"/>
        <v>38342</v>
      </c>
      <c r="D296" s="4" cm="1">
        <f t="array" ref="D296">COUNT(IF(ISERROR(MATCH(C296-C271:C295,C271:C295,0)),"",1))</f>
        <v>2</v>
      </c>
      <c r="E296" s="4"/>
      <c r="F296" s="4"/>
      <c r="G296" s="4"/>
      <c r="H296" s="4"/>
      <c r="I296" s="4"/>
    </row>
    <row r="297" spans="1:9" ht="17" x14ac:dyDescent="0.25">
      <c r="A297">
        <v>297</v>
      </c>
      <c r="B297" s="3">
        <v>66284</v>
      </c>
      <c r="C297" s="4">
        <f t="shared" si="4"/>
        <v>66284</v>
      </c>
      <c r="D297" s="4" cm="1">
        <f t="array" ref="D297">COUNT(IF(ISERROR(MATCH(C297-C272:C296,C272:C296,0)),"",1))</f>
        <v>2</v>
      </c>
      <c r="E297" s="4"/>
      <c r="F297" s="4"/>
      <c r="G297" s="4"/>
      <c r="H297" s="4"/>
      <c r="I297" s="4"/>
    </row>
    <row r="298" spans="1:9" ht="17" x14ac:dyDescent="0.25">
      <c r="A298">
        <v>298</v>
      </c>
      <c r="B298" s="3">
        <v>42212</v>
      </c>
      <c r="C298" s="4">
        <f t="shared" si="4"/>
        <v>42212</v>
      </c>
      <c r="D298" s="4" cm="1">
        <f t="array" ref="D298">COUNT(IF(ISERROR(MATCH(C298-C273:C297,C273:C297,0)),"",1))</f>
        <v>2</v>
      </c>
      <c r="E298" s="4"/>
      <c r="F298" s="4"/>
      <c r="G298" s="4"/>
      <c r="H298" s="4"/>
      <c r="I298" s="4"/>
    </row>
    <row r="299" spans="1:9" ht="17" x14ac:dyDescent="0.25">
      <c r="A299">
        <v>299</v>
      </c>
      <c r="B299" s="3">
        <v>44205</v>
      </c>
      <c r="C299" s="4">
        <f t="shared" si="4"/>
        <v>44205</v>
      </c>
      <c r="D299" s="4" cm="1">
        <f t="array" ref="D299">COUNT(IF(ISERROR(MATCH(C299-C274:C298,C274:C298,0)),"",1))</f>
        <v>2</v>
      </c>
      <c r="E299" s="4"/>
      <c r="F299" s="4"/>
      <c r="G299" s="4"/>
      <c r="H299" s="4"/>
      <c r="I299" s="4"/>
    </row>
    <row r="300" spans="1:9" ht="17" x14ac:dyDescent="0.25">
      <c r="A300">
        <v>300</v>
      </c>
      <c r="B300" s="3">
        <v>45002</v>
      </c>
      <c r="C300" s="4">
        <f t="shared" si="4"/>
        <v>45002</v>
      </c>
      <c r="D300" s="4" cm="1">
        <f t="array" ref="D300">COUNT(IF(ISERROR(MATCH(C300-C275:C299,C275:C299,0)),"",1))</f>
        <v>2</v>
      </c>
      <c r="E300" s="4"/>
      <c r="F300" s="4"/>
      <c r="G300" s="4"/>
      <c r="H300" s="4"/>
      <c r="I300" s="4"/>
    </row>
    <row r="301" spans="1:9" ht="17" x14ac:dyDescent="0.25">
      <c r="A301">
        <v>301</v>
      </c>
      <c r="B301" s="3">
        <v>51303</v>
      </c>
      <c r="C301" s="4">
        <f t="shared" si="4"/>
        <v>51303</v>
      </c>
      <c r="D301" s="4" cm="1">
        <f t="array" ref="D301">COUNT(IF(ISERROR(MATCH(C301-C276:C300,C276:C300,0)),"",1))</f>
        <v>2</v>
      </c>
      <c r="E301" s="4"/>
      <c r="F301" s="4"/>
      <c r="G301" s="4"/>
      <c r="H301" s="4"/>
      <c r="I301" s="4"/>
    </row>
    <row r="302" spans="1:9" ht="17" x14ac:dyDescent="0.25">
      <c r="A302">
        <v>302</v>
      </c>
      <c r="B302" s="3">
        <v>45731</v>
      </c>
      <c r="C302" s="4">
        <f t="shared" si="4"/>
        <v>45731</v>
      </c>
      <c r="D302" s="4" cm="1">
        <f t="array" ref="D302">COUNT(IF(ISERROR(MATCH(C302-C277:C301,C277:C301,0)),"",1))</f>
        <v>2</v>
      </c>
      <c r="E302" s="4"/>
      <c r="F302" s="4"/>
      <c r="G302" s="4"/>
      <c r="H302" s="4"/>
      <c r="I302" s="4"/>
    </row>
    <row r="303" spans="1:9" ht="17" x14ac:dyDescent="0.25">
      <c r="A303">
        <v>303</v>
      </c>
      <c r="B303" s="3">
        <v>68384</v>
      </c>
      <c r="C303" s="4">
        <f t="shared" si="4"/>
        <v>68384</v>
      </c>
      <c r="D303" s="4" cm="1">
        <f t="array" ref="D303">COUNT(IF(ISERROR(MATCH(C303-C278:C302,C278:C302,0)),"",1))</f>
        <v>2</v>
      </c>
      <c r="E303" s="4"/>
      <c r="F303" s="4"/>
      <c r="G303" s="4"/>
      <c r="H303" s="4"/>
      <c r="I303" s="4"/>
    </row>
    <row r="304" spans="1:9" ht="17" x14ac:dyDescent="0.25">
      <c r="A304">
        <v>304</v>
      </c>
      <c r="B304" s="3">
        <v>50779</v>
      </c>
      <c r="C304" s="4">
        <f t="shared" si="4"/>
        <v>50779</v>
      </c>
      <c r="D304" s="4" cm="1">
        <f t="array" ref="D304">COUNT(IF(ISERROR(MATCH(C304-C279:C303,C279:C303,0)),"",1))</f>
        <v>2</v>
      </c>
      <c r="E304" s="4"/>
      <c r="F304" s="4"/>
      <c r="G304" s="4"/>
      <c r="H304" s="4"/>
      <c r="I304" s="4"/>
    </row>
    <row r="305" spans="1:9" ht="17" x14ac:dyDescent="0.25">
      <c r="A305">
        <v>305</v>
      </c>
      <c r="B305" s="3">
        <v>48556</v>
      </c>
      <c r="C305" s="4">
        <f t="shared" si="4"/>
        <v>48556</v>
      </c>
      <c r="D305" s="4" cm="1">
        <f t="array" ref="D305">COUNT(IF(ISERROR(MATCH(C305-C280:C304,C280:C304,0)),"",1))</f>
        <v>2</v>
      </c>
      <c r="E305" s="4"/>
      <c r="F305" s="4"/>
      <c r="G305" s="4"/>
      <c r="H305" s="4"/>
      <c r="I305" s="4"/>
    </row>
    <row r="306" spans="1:9" ht="17" x14ac:dyDescent="0.25">
      <c r="A306">
        <v>306</v>
      </c>
      <c r="B306" s="3">
        <v>106726</v>
      </c>
      <c r="C306" s="4">
        <f t="shared" si="4"/>
        <v>106726</v>
      </c>
      <c r="D306" s="4" cm="1">
        <f t="array" ref="D306">COUNT(IF(ISERROR(MATCH(C306-C281:C305,C281:C305,0)),"",1))</f>
        <v>2</v>
      </c>
      <c r="E306" s="4"/>
      <c r="F306" s="4"/>
      <c r="G306" s="4"/>
      <c r="H306" s="4"/>
      <c r="I306" s="4"/>
    </row>
    <row r="307" spans="1:9" ht="17" x14ac:dyDescent="0.25">
      <c r="A307">
        <v>307</v>
      </c>
      <c r="B307" s="3">
        <v>52183</v>
      </c>
      <c r="C307" s="4">
        <f t="shared" si="4"/>
        <v>52183</v>
      </c>
      <c r="D307" s="4" cm="1">
        <f t="array" ref="D307">COUNT(IF(ISERROR(MATCH(C307-C282:C306,C282:C306,0)),"",1))</f>
        <v>2</v>
      </c>
      <c r="E307" s="4"/>
      <c r="F307" s="4"/>
      <c r="G307" s="4"/>
      <c r="H307" s="4"/>
      <c r="I307" s="4"/>
    </row>
    <row r="308" spans="1:9" ht="17" x14ac:dyDescent="0.25">
      <c r="A308">
        <v>308</v>
      </c>
      <c r="B308" s="3">
        <v>53980</v>
      </c>
      <c r="C308" s="4">
        <f t="shared" si="4"/>
        <v>53980</v>
      </c>
      <c r="D308" s="4" cm="1">
        <f t="array" ref="D308">COUNT(IF(ISERROR(MATCH(C308-C283:C307,C283:C307,0)),"",1))</f>
        <v>2</v>
      </c>
      <c r="E308" s="4"/>
      <c r="F308" s="4"/>
      <c r="G308" s="4"/>
      <c r="H308" s="4"/>
      <c r="I308" s="4"/>
    </row>
    <row r="309" spans="1:9" ht="17" x14ac:dyDescent="0.25">
      <c r="A309">
        <v>309</v>
      </c>
      <c r="B309" s="3">
        <v>54930</v>
      </c>
      <c r="C309" s="4">
        <f t="shared" si="4"/>
        <v>54930</v>
      </c>
      <c r="D309" s="4" cm="1">
        <f t="array" ref="D309">COUNT(IF(ISERROR(MATCH(C309-C284:C308,C284:C308,0)),"",1))</f>
        <v>2</v>
      </c>
      <c r="E309" s="4"/>
      <c r="F309" s="4"/>
      <c r="G309" s="4"/>
      <c r="H309" s="4"/>
      <c r="I309" s="4"/>
    </row>
    <row r="310" spans="1:9" ht="17" x14ac:dyDescent="0.25">
      <c r="A310">
        <v>310</v>
      </c>
      <c r="B310" s="3">
        <v>59244</v>
      </c>
      <c r="C310" s="4">
        <f t="shared" si="4"/>
        <v>59244</v>
      </c>
      <c r="D310" s="4" cm="1">
        <f t="array" ref="D310">COUNT(IF(ISERROR(MATCH(C310-C285:C309,C285:C309,0)),"",1))</f>
        <v>2</v>
      </c>
      <c r="E310" s="4"/>
      <c r="F310" s="4"/>
      <c r="G310" s="4"/>
      <c r="H310" s="4"/>
      <c r="I310" s="4"/>
    </row>
    <row r="311" spans="1:9" ht="17" x14ac:dyDescent="0.25">
      <c r="A311">
        <v>311</v>
      </c>
      <c r="B311" s="3">
        <v>69332</v>
      </c>
      <c r="C311" s="4">
        <f t="shared" si="4"/>
        <v>69332</v>
      </c>
      <c r="D311" s="4" cm="1">
        <f t="array" ref="D311">COUNT(IF(ISERROR(MATCH(C311-C286:C310,C286:C310,0)),"",1))</f>
        <v>2</v>
      </c>
      <c r="E311" s="4"/>
      <c r="F311" s="4"/>
      <c r="G311" s="4"/>
      <c r="H311" s="4"/>
      <c r="I311" s="4"/>
    </row>
    <row r="312" spans="1:9" ht="17" x14ac:dyDescent="0.25">
      <c r="A312">
        <v>312</v>
      </c>
      <c r="B312" s="3">
        <v>63982</v>
      </c>
      <c r="C312" s="4">
        <f t="shared" si="4"/>
        <v>63982</v>
      </c>
      <c r="D312" s="4" cm="1">
        <f t="array" ref="D312">COUNT(IF(ISERROR(MATCH(C312-C287:C311,C287:C311,0)),"",1))</f>
        <v>2</v>
      </c>
      <c r="E312" s="4"/>
      <c r="F312" s="4"/>
      <c r="G312" s="4"/>
      <c r="H312" s="4"/>
      <c r="I312" s="4"/>
    </row>
    <row r="313" spans="1:9" ht="17" x14ac:dyDescent="0.25">
      <c r="A313">
        <v>313</v>
      </c>
      <c r="B313" s="3">
        <v>82974</v>
      </c>
      <c r="C313" s="4">
        <f t="shared" si="4"/>
        <v>82974</v>
      </c>
      <c r="D313" s="4" cm="1">
        <f t="array" ref="D313">COUNT(IF(ISERROR(MATCH(C313-C288:C312,C288:C312,0)),"",1))</f>
        <v>2</v>
      </c>
      <c r="E313" s="4"/>
      <c r="F313" s="4"/>
      <c r="G313" s="4"/>
      <c r="H313" s="4"/>
      <c r="I313" s="4"/>
    </row>
    <row r="314" spans="1:9" ht="17" x14ac:dyDescent="0.25">
      <c r="A314">
        <v>314</v>
      </c>
      <c r="B314" s="3">
        <v>81064</v>
      </c>
      <c r="C314" s="4">
        <f t="shared" si="4"/>
        <v>81064</v>
      </c>
      <c r="D314" s="4" cm="1">
        <f t="array" ref="D314">COUNT(IF(ISERROR(MATCH(C314-C289:C313,C289:C313,0)),"",1))</f>
        <v>2</v>
      </c>
      <c r="E314" s="4"/>
      <c r="F314" s="4"/>
      <c r="G314" s="4"/>
      <c r="H314" s="4"/>
      <c r="I314" s="4"/>
    </row>
    <row r="315" spans="1:9" ht="17" x14ac:dyDescent="0.25">
      <c r="A315">
        <v>315</v>
      </c>
      <c r="B315" s="3">
        <v>132367</v>
      </c>
      <c r="C315" s="4">
        <f t="shared" si="4"/>
        <v>132367</v>
      </c>
      <c r="D315" s="4" cm="1">
        <f t="array" ref="D315">COUNT(IF(ISERROR(MATCH(C315-C290:C314,C290:C314,0)),"",1))</f>
        <v>2</v>
      </c>
      <c r="E315" s="4"/>
      <c r="F315" s="4"/>
      <c r="G315" s="4"/>
      <c r="H315" s="4"/>
      <c r="I315" s="4"/>
    </row>
    <row r="316" spans="1:9" ht="17" x14ac:dyDescent="0.25">
      <c r="A316">
        <v>316</v>
      </c>
      <c r="B316" s="3">
        <v>74527</v>
      </c>
      <c r="C316" s="4">
        <f t="shared" si="4"/>
        <v>74527</v>
      </c>
      <c r="D316" s="4" cm="1">
        <f t="array" ref="D316">COUNT(IF(ISERROR(MATCH(C316-C291:C315,C291:C315,0)),"",1))</f>
        <v>2</v>
      </c>
      <c r="E316" s="4"/>
      <c r="F316" s="4"/>
      <c r="G316" s="4"/>
      <c r="H316" s="4"/>
      <c r="I316" s="4"/>
    </row>
    <row r="317" spans="1:9" ht="17" x14ac:dyDescent="0.25">
      <c r="A317">
        <v>317</v>
      </c>
      <c r="B317" s="3">
        <v>80184</v>
      </c>
      <c r="C317" s="4">
        <f t="shared" si="4"/>
        <v>80184</v>
      </c>
      <c r="D317" s="4" cm="1">
        <f t="array" ref="D317">COUNT(IF(ISERROR(MATCH(C317-C292:C316,C292:C316,0)),"",1))</f>
        <v>2</v>
      </c>
      <c r="E317" s="4"/>
      <c r="F317" s="4"/>
      <c r="G317" s="4"/>
      <c r="H317" s="4"/>
      <c r="I317" s="4"/>
    </row>
    <row r="318" spans="1:9" ht="17" x14ac:dyDescent="0.25">
      <c r="A318">
        <v>318</v>
      </c>
      <c r="B318" s="3">
        <v>76314</v>
      </c>
      <c r="C318" s="4">
        <f t="shared" si="4"/>
        <v>76314</v>
      </c>
      <c r="D318" s="4" cm="1">
        <f t="array" ref="D318">COUNT(IF(ISERROR(MATCH(C318-C293:C317,C293:C317,0)),"",1))</f>
        <v>2</v>
      </c>
      <c r="E318" s="4"/>
      <c r="F318" s="4"/>
      <c r="G318" s="4"/>
      <c r="H318" s="4"/>
      <c r="I318" s="4"/>
    </row>
    <row r="319" spans="1:9" ht="17" x14ac:dyDescent="0.25">
      <c r="A319">
        <v>319</v>
      </c>
      <c r="B319" s="3">
        <v>189700</v>
      </c>
      <c r="C319" s="4">
        <f t="shared" si="4"/>
        <v>189700</v>
      </c>
      <c r="D319" s="4" cm="1">
        <f t="array" ref="D319">COUNT(IF(ISERROR(MATCH(C319-C294:C318,C294:C318,0)),"",1))</f>
        <v>2</v>
      </c>
      <c r="E319" s="4"/>
      <c r="F319" s="4"/>
      <c r="G319" s="4"/>
      <c r="H319" s="4"/>
      <c r="I319" s="4"/>
    </row>
    <row r="320" spans="1:9" ht="17" x14ac:dyDescent="0.25">
      <c r="A320">
        <v>320</v>
      </c>
      <c r="B320" s="3">
        <v>80554</v>
      </c>
      <c r="C320" s="4">
        <f t="shared" si="4"/>
        <v>80554</v>
      </c>
      <c r="D320" s="4" cm="1">
        <f t="array" ref="D320">COUNT(IF(ISERROR(MATCH(C320-C295:C319,C295:C319,0)),"",1))</f>
        <v>2</v>
      </c>
      <c r="E320" s="4"/>
      <c r="F320" s="4"/>
      <c r="G320" s="4"/>
      <c r="H320" s="4"/>
      <c r="I320" s="4"/>
    </row>
    <row r="321" spans="1:9" ht="17" x14ac:dyDescent="0.25">
      <c r="A321">
        <v>321</v>
      </c>
      <c r="B321" s="3">
        <v>82547</v>
      </c>
      <c r="C321" s="4">
        <f t="shared" si="4"/>
        <v>82547</v>
      </c>
      <c r="D321" s="4" cm="1">
        <f t="array" ref="D321">COUNT(IF(ISERROR(MATCH(C321-C296:C320,C296:C320,0)),"",1))</f>
        <v>2</v>
      </c>
      <c r="E321" s="4"/>
      <c r="F321" s="4"/>
      <c r="G321" s="4"/>
      <c r="H321" s="4"/>
      <c r="I321" s="4"/>
    </row>
    <row r="322" spans="1:9" ht="17" x14ac:dyDescent="0.25">
      <c r="A322">
        <v>322</v>
      </c>
      <c r="B322" s="3">
        <v>93515</v>
      </c>
      <c r="C322" s="4">
        <f t="shared" ref="C322:C385" si="5">B322</f>
        <v>93515</v>
      </c>
      <c r="D322" s="4" cm="1">
        <f t="array" ref="D322">COUNT(IF(ISERROR(MATCH(C322-C297:C321,C297:C321,0)),"",1))</f>
        <v>2</v>
      </c>
      <c r="E322" s="4"/>
      <c r="F322" s="4"/>
      <c r="G322" s="4"/>
      <c r="H322" s="4"/>
      <c r="I322" s="4"/>
    </row>
    <row r="323" spans="1:9" ht="17" x14ac:dyDescent="0.25">
      <c r="A323">
        <v>323</v>
      </c>
      <c r="B323" s="3">
        <v>114334</v>
      </c>
      <c r="C323" s="4">
        <f t="shared" si="5"/>
        <v>114334</v>
      </c>
      <c r="D323" s="4" cm="1">
        <f t="array" ref="D323">COUNT(IF(ISERROR(MATCH(C323-C298:C322,C298:C322,0)),"",1))</f>
        <v>2</v>
      </c>
      <c r="E323" s="4"/>
      <c r="F323" s="4"/>
      <c r="G323" s="4"/>
      <c r="H323" s="4"/>
      <c r="I323" s="4"/>
    </row>
    <row r="324" spans="1:9" ht="17" x14ac:dyDescent="0.25">
      <c r="A324">
        <v>324</v>
      </c>
      <c r="B324" s="3">
        <v>89207</v>
      </c>
      <c r="C324" s="4">
        <f t="shared" si="5"/>
        <v>89207</v>
      </c>
      <c r="D324" s="4" cm="1">
        <f t="array" ref="D324">COUNT(IF(ISERROR(MATCH(C324-C299:C323,C299:C323,0)),"",1))</f>
        <v>2</v>
      </c>
      <c r="E324" s="4"/>
      <c r="F324" s="4"/>
      <c r="G324" s="4"/>
      <c r="H324" s="4"/>
      <c r="I324" s="4"/>
    </row>
    <row r="325" spans="1:9" ht="17" x14ac:dyDescent="0.25">
      <c r="A325">
        <v>325</v>
      </c>
      <c r="B325" s="3">
        <v>90733</v>
      </c>
      <c r="C325" s="4">
        <f t="shared" si="5"/>
        <v>90733</v>
      </c>
      <c r="D325" s="4" cm="1">
        <f t="array" ref="D325">COUNT(IF(ISERROR(MATCH(C325-C300:C324,C300:C324,0)),"",1))</f>
        <v>2</v>
      </c>
      <c r="E325" s="4"/>
      <c r="F325" s="4"/>
      <c r="G325" s="4"/>
      <c r="H325" s="4"/>
      <c r="I325" s="4"/>
    </row>
    <row r="326" spans="1:9" ht="17" x14ac:dyDescent="0.25">
      <c r="A326">
        <v>326</v>
      </c>
      <c r="B326" s="3">
        <v>111427</v>
      </c>
      <c r="C326" s="4">
        <f t="shared" si="5"/>
        <v>111427</v>
      </c>
      <c r="D326" s="4" cm="1">
        <f t="array" ref="D326">COUNT(IF(ISERROR(MATCH(C326-C301:C325,C301:C325,0)),"",1))</f>
        <v>2</v>
      </c>
      <c r="E326" s="4"/>
      <c r="F326" s="4"/>
      <c r="G326" s="4"/>
      <c r="H326" s="4"/>
      <c r="I326" s="4"/>
    </row>
    <row r="327" spans="1:9" ht="17" x14ac:dyDescent="0.25">
      <c r="A327">
        <v>327</v>
      </c>
      <c r="B327" s="3">
        <v>96510</v>
      </c>
      <c r="C327" s="4">
        <f t="shared" si="5"/>
        <v>96510</v>
      </c>
      <c r="D327" s="4" cm="1">
        <f t="array" ref="D327">COUNT(IF(ISERROR(MATCH(C327-C302:C326,C302:C326,0)),"",1))</f>
        <v>2</v>
      </c>
      <c r="E327" s="4"/>
      <c r="F327" s="4"/>
      <c r="G327" s="4"/>
      <c r="H327" s="4"/>
      <c r="I327" s="4"/>
    </row>
    <row r="328" spans="1:9" ht="17" x14ac:dyDescent="0.25">
      <c r="A328">
        <v>328</v>
      </c>
      <c r="B328" s="3">
        <v>99335</v>
      </c>
      <c r="C328" s="4">
        <f t="shared" si="5"/>
        <v>99335</v>
      </c>
      <c r="D328" s="4" cm="1">
        <f t="array" ref="D328">COUNT(IF(ISERROR(MATCH(C328-C303:C327,C303:C327,0)),"",1))</f>
        <v>2</v>
      </c>
      <c r="E328" s="4"/>
      <c r="F328" s="4"/>
      <c r="G328" s="4"/>
      <c r="H328" s="4"/>
      <c r="I328" s="4"/>
    </row>
    <row r="329" spans="1:9" ht="17" x14ac:dyDescent="0.25">
      <c r="A329">
        <v>329</v>
      </c>
      <c r="B329" s="3">
        <v>165970</v>
      </c>
      <c r="C329" s="4">
        <f t="shared" si="5"/>
        <v>165970</v>
      </c>
      <c r="D329" s="4" cm="1">
        <f t="array" ref="D329">COUNT(IF(ISERROR(MATCH(C329-C304:C328,C304:C328,0)),"",1))</f>
        <v>2</v>
      </c>
      <c r="E329" s="4"/>
      <c r="F329" s="4"/>
      <c r="G329" s="4"/>
      <c r="H329" s="4"/>
      <c r="I329" s="4"/>
    </row>
    <row r="330" spans="1:9" ht="17" x14ac:dyDescent="0.25">
      <c r="A330">
        <v>330</v>
      </c>
      <c r="B330" s="3">
        <v>100739</v>
      </c>
      <c r="C330" s="4">
        <f t="shared" si="5"/>
        <v>100739</v>
      </c>
      <c r="D330" s="4" cm="1">
        <f t="array" ref="D330">COUNT(IF(ISERROR(MATCH(C330-C305:C329,C305:C329,0)),"",1))</f>
        <v>2</v>
      </c>
      <c r="E330" s="4"/>
      <c r="F330" s="4"/>
      <c r="G330" s="4"/>
      <c r="H330" s="4"/>
      <c r="I330" s="4"/>
    </row>
    <row r="331" spans="1:9" ht="17" x14ac:dyDescent="0.25">
      <c r="A331">
        <v>331</v>
      </c>
      <c r="B331" s="3">
        <v>126710</v>
      </c>
      <c r="C331" s="4">
        <f t="shared" si="5"/>
        <v>126710</v>
      </c>
      <c r="D331" s="4" cm="1">
        <f t="array" ref="D331">COUNT(IF(ISERROR(MATCH(C331-C306:C330,C306:C330,0)),"",1))</f>
        <v>2</v>
      </c>
      <c r="E331" s="4"/>
      <c r="F331" s="4"/>
      <c r="G331" s="4"/>
      <c r="H331" s="4"/>
      <c r="I331" s="4"/>
    </row>
    <row r="332" spans="1:9" ht="17" x14ac:dyDescent="0.25">
      <c r="A332">
        <v>332</v>
      </c>
      <c r="B332" s="3">
        <v>179519</v>
      </c>
      <c r="C332" s="4">
        <f t="shared" si="5"/>
        <v>179519</v>
      </c>
      <c r="D332" s="4" cm="1">
        <f t="array" ref="D332">COUNT(IF(ISERROR(MATCH(C332-C307:C331,C307:C331,0)),"",1))</f>
        <v>2</v>
      </c>
      <c r="E332" s="4"/>
      <c r="F332" s="4"/>
      <c r="G332" s="4"/>
      <c r="H332" s="4"/>
      <c r="I332" s="4"/>
    </row>
    <row r="333" spans="1:9" ht="17" x14ac:dyDescent="0.25">
      <c r="A333">
        <v>333</v>
      </c>
      <c r="B333" s="3">
        <v>123226</v>
      </c>
      <c r="C333" s="4">
        <f t="shared" si="5"/>
        <v>123226</v>
      </c>
      <c r="D333" s="4" cm="1">
        <f t="array" ref="D333">COUNT(IF(ISERROR(MATCH(C333-C308:C332,C308:C332,0)),"",1))</f>
        <v>2</v>
      </c>
      <c r="E333" s="4"/>
      <c r="F333" s="4"/>
      <c r="G333" s="4"/>
      <c r="H333" s="4"/>
      <c r="I333" s="4"/>
    </row>
    <row r="334" spans="1:9" ht="17" x14ac:dyDescent="0.25">
      <c r="A334">
        <v>334</v>
      </c>
      <c r="B334" s="3">
        <v>131244</v>
      </c>
      <c r="C334" s="4">
        <f t="shared" si="5"/>
        <v>131244</v>
      </c>
      <c r="D334" s="4" cm="1">
        <f t="array" ref="D334">COUNT(IF(ISERROR(MATCH(C334-C309:C333,C309:C333,0)),"",1))</f>
        <v>2</v>
      </c>
      <c r="E334" s="4"/>
      <c r="F334" s="4"/>
      <c r="G334" s="4"/>
      <c r="H334" s="4"/>
      <c r="I334" s="4"/>
    </row>
    <row r="335" spans="1:9" ht="17" x14ac:dyDescent="0.25">
      <c r="A335">
        <v>335</v>
      </c>
      <c r="B335" s="3">
        <v>128576</v>
      </c>
      <c r="C335" s="4">
        <f t="shared" si="5"/>
        <v>128576</v>
      </c>
      <c r="D335" s="4" cm="1">
        <f t="array" ref="D335">COUNT(IF(ISERROR(MATCH(C335-C310:C334,C310:C334,0)),"",1))</f>
        <v>2</v>
      </c>
      <c r="E335" s="4"/>
      <c r="F335" s="4"/>
      <c r="G335" s="4"/>
      <c r="H335" s="4"/>
      <c r="I335" s="4"/>
    </row>
    <row r="336" spans="1:9" ht="17" x14ac:dyDescent="0.25">
      <c r="A336">
        <v>336</v>
      </c>
      <c r="B336" s="3">
        <v>133314</v>
      </c>
      <c r="C336" s="4">
        <f t="shared" si="5"/>
        <v>133314</v>
      </c>
      <c r="D336" s="4" cm="1">
        <f t="array" ref="D336">COUNT(IF(ISERROR(MATCH(C336-C311:C335,C311:C335,0)),"",1))</f>
        <v>2</v>
      </c>
      <c r="E336" s="4"/>
      <c r="F336" s="4"/>
      <c r="G336" s="4"/>
      <c r="H336" s="4"/>
      <c r="I336" s="4"/>
    </row>
    <row r="337" spans="1:9" ht="17" x14ac:dyDescent="0.25">
      <c r="A337">
        <v>337</v>
      </c>
      <c r="B337" s="3">
        <v>146956</v>
      </c>
      <c r="C337" s="4">
        <f t="shared" si="5"/>
        <v>146956</v>
      </c>
      <c r="D337" s="4" cm="1">
        <f t="array" ref="D337">COUNT(IF(ISERROR(MATCH(C337-C312:C336,C312:C336,0)),"",1))</f>
        <v>2</v>
      </c>
      <c r="E337" s="4"/>
      <c r="F337" s="4"/>
      <c r="G337" s="4"/>
      <c r="H337" s="4"/>
      <c r="I337" s="4"/>
    </row>
    <row r="338" spans="1:9" ht="17" x14ac:dyDescent="0.25">
      <c r="A338">
        <v>338</v>
      </c>
      <c r="B338" s="3">
        <v>172824</v>
      </c>
      <c r="C338" s="4">
        <f t="shared" si="5"/>
        <v>172824</v>
      </c>
      <c r="D338" s="4" cm="1">
        <f t="array" ref="D338">COUNT(IF(ISERROR(MATCH(C338-C313:C337,C313:C337,0)),"",1))</f>
        <v>2</v>
      </c>
      <c r="E338" s="4"/>
      <c r="F338" s="4"/>
      <c r="G338" s="4"/>
      <c r="H338" s="4"/>
      <c r="I338" s="4"/>
    </row>
    <row r="339" spans="1:9" ht="17" x14ac:dyDescent="0.25">
      <c r="A339">
        <v>339</v>
      </c>
      <c r="B339" s="3">
        <v>362524</v>
      </c>
      <c r="C339" s="4">
        <f t="shared" si="5"/>
        <v>362524</v>
      </c>
      <c r="D339" s="4" cm="1">
        <f t="array" ref="D339">COUNT(IF(ISERROR(MATCH(C339-C314:C338,C314:C338,0)),"",1))</f>
        <v>2</v>
      </c>
      <c r="E339" s="4"/>
      <c r="F339" s="4"/>
      <c r="G339" s="4"/>
      <c r="H339" s="4"/>
      <c r="I339" s="4"/>
    </row>
    <row r="340" spans="1:9" ht="17" x14ac:dyDescent="0.25">
      <c r="A340">
        <v>340</v>
      </c>
      <c r="B340" s="3">
        <v>162731</v>
      </c>
      <c r="C340" s="4">
        <f t="shared" si="5"/>
        <v>162731</v>
      </c>
      <c r="D340" s="4" cm="1">
        <f t="array" ref="D340">COUNT(IF(ISERROR(MATCH(C340-C315:C339,C315:C339,0)),"",1))</f>
        <v>2</v>
      </c>
      <c r="E340" s="4"/>
      <c r="F340" s="4"/>
      <c r="G340" s="4"/>
      <c r="H340" s="4"/>
      <c r="I340" s="4"/>
    </row>
    <row r="341" spans="1:9" ht="17" x14ac:dyDescent="0.25">
      <c r="A341">
        <v>341</v>
      </c>
      <c r="B341" s="3">
        <v>150841</v>
      </c>
      <c r="C341" s="4">
        <f t="shared" si="5"/>
        <v>150841</v>
      </c>
      <c r="D341" s="4" cm="1">
        <f t="array" ref="D341">COUNT(IF(ISERROR(MATCH(C341-C316:C340,C316:C340,0)),"",1))</f>
        <v>2</v>
      </c>
      <c r="E341" s="4"/>
      <c r="F341" s="4"/>
      <c r="G341" s="4"/>
      <c r="H341" s="4"/>
      <c r="I341" s="4"/>
    </row>
    <row r="342" spans="1:9" ht="17" x14ac:dyDescent="0.25">
      <c r="A342">
        <v>342</v>
      </c>
      <c r="B342" s="3">
        <v>202160</v>
      </c>
      <c r="C342" s="4">
        <f t="shared" si="5"/>
        <v>202160</v>
      </c>
      <c r="D342" s="4" cm="1">
        <f t="array" ref="D342">COUNT(IF(ISERROR(MATCH(C342-C317:C341,C317:C341,0)),"",1))</f>
        <v>2</v>
      </c>
      <c r="E342" s="4"/>
      <c r="F342" s="4"/>
      <c r="G342" s="4"/>
      <c r="H342" s="4"/>
      <c r="I342" s="4"/>
    </row>
    <row r="343" spans="1:9" ht="17" x14ac:dyDescent="0.25">
      <c r="A343">
        <v>343</v>
      </c>
      <c r="B343" s="3">
        <v>156868</v>
      </c>
      <c r="C343" s="4">
        <f t="shared" si="5"/>
        <v>156868</v>
      </c>
      <c r="D343" s="4" cm="1">
        <f t="array" ref="D343">COUNT(IF(ISERROR(MATCH(C343-C318:C342,C318:C342,0)),"",1))</f>
        <v>2</v>
      </c>
      <c r="E343" s="4"/>
      <c r="F343" s="4"/>
      <c r="G343" s="4"/>
      <c r="H343" s="4"/>
      <c r="I343" s="4"/>
    </row>
    <row r="344" spans="1:9" ht="17" x14ac:dyDescent="0.25">
      <c r="A344">
        <v>344</v>
      </c>
      <c r="B344" s="3">
        <v>169761</v>
      </c>
      <c r="C344" s="4">
        <f t="shared" si="5"/>
        <v>169761</v>
      </c>
      <c r="D344" s="4" cm="1">
        <f t="array" ref="D344">COUNT(IF(ISERROR(MATCH(C344-C319:C343,C319:C343,0)),"",1))</f>
        <v>2</v>
      </c>
      <c r="E344" s="4"/>
      <c r="F344" s="4"/>
      <c r="G344" s="4"/>
      <c r="H344" s="4"/>
      <c r="I344" s="4"/>
    </row>
    <row r="345" spans="1:9" ht="17" x14ac:dyDescent="0.25">
      <c r="A345">
        <v>345</v>
      </c>
      <c r="B345" s="3">
        <v>163101</v>
      </c>
      <c r="C345" s="4">
        <f t="shared" si="5"/>
        <v>163101</v>
      </c>
      <c r="D345" s="4" cm="1">
        <f t="array" ref="D345">COUNT(IF(ISERROR(MATCH(C345-C320:C344,C320:C344,0)),"",1))</f>
        <v>2</v>
      </c>
      <c r="E345" s="4"/>
      <c r="F345" s="4"/>
      <c r="G345" s="4"/>
      <c r="H345" s="4"/>
      <c r="I345" s="4"/>
    </row>
    <row r="346" spans="1:9" ht="17" x14ac:dyDescent="0.25">
      <c r="A346">
        <v>346</v>
      </c>
      <c r="B346" s="3">
        <v>263557</v>
      </c>
      <c r="C346" s="4">
        <f t="shared" si="5"/>
        <v>263557</v>
      </c>
      <c r="D346" s="4" cm="1">
        <f t="array" ref="D346">COUNT(IF(ISERROR(MATCH(C346-C321:C345,C321:C345,0)),"",1))</f>
        <v>2</v>
      </c>
      <c r="E346" s="4"/>
      <c r="F346" s="4"/>
      <c r="G346" s="4"/>
      <c r="H346" s="4"/>
      <c r="I346" s="4"/>
    </row>
    <row r="347" spans="1:9" ht="17" x14ac:dyDescent="0.25">
      <c r="A347">
        <v>347</v>
      </c>
      <c r="B347" s="3">
        <v>182722</v>
      </c>
      <c r="C347" s="4">
        <f t="shared" si="5"/>
        <v>182722</v>
      </c>
      <c r="D347" s="4" cm="1">
        <f t="array" ref="D347">COUNT(IF(ISERROR(MATCH(C347-C322:C346,C322:C346,0)),"",1))</f>
        <v>2</v>
      </c>
      <c r="E347" s="4"/>
      <c r="F347" s="4"/>
      <c r="G347" s="4"/>
      <c r="H347" s="4"/>
      <c r="I347" s="4"/>
    </row>
    <row r="348" spans="1:9" ht="17" x14ac:dyDescent="0.25">
      <c r="A348">
        <v>348</v>
      </c>
      <c r="B348" s="3">
        <v>273666</v>
      </c>
      <c r="C348" s="4">
        <f t="shared" si="5"/>
        <v>273666</v>
      </c>
      <c r="D348" s="4" cm="1">
        <f t="array" ref="D348">COUNT(IF(ISERROR(MATCH(C348-C323:C347,C323:C347,0)),"",1))</f>
        <v>2</v>
      </c>
      <c r="E348" s="4"/>
      <c r="F348" s="4"/>
      <c r="G348" s="4"/>
      <c r="H348" s="4"/>
      <c r="I348" s="4"/>
    </row>
    <row r="349" spans="1:9" ht="17" x14ac:dyDescent="0.25">
      <c r="A349">
        <v>349</v>
      </c>
      <c r="B349" s="3">
        <v>292987</v>
      </c>
      <c r="C349" s="4">
        <f t="shared" si="5"/>
        <v>292987</v>
      </c>
      <c r="D349" s="4" cm="1">
        <f t="array" ref="D349">COUNT(IF(ISERROR(MATCH(C349-C324:C348,C324:C348,0)),"",1))</f>
        <v>2</v>
      </c>
      <c r="E349" s="4"/>
      <c r="F349" s="4"/>
      <c r="G349" s="4"/>
      <c r="H349" s="4"/>
      <c r="I349" s="4"/>
    </row>
    <row r="350" spans="1:9" ht="17" x14ac:dyDescent="0.25">
      <c r="A350">
        <v>350</v>
      </c>
      <c r="B350" s="3">
        <v>187243</v>
      </c>
      <c r="C350" s="4">
        <f t="shared" si="5"/>
        <v>187243</v>
      </c>
      <c r="D350" s="4" cm="1">
        <f t="array" ref="D350">COUNT(IF(ISERROR(MATCH(C350-C325:C349,C325:C349,0)),"",1))</f>
        <v>2</v>
      </c>
      <c r="E350" s="4"/>
      <c r="F350" s="4"/>
      <c r="G350" s="4"/>
      <c r="H350" s="4"/>
      <c r="I350" s="4"/>
    </row>
    <row r="351" spans="1:9" ht="17" x14ac:dyDescent="0.25">
      <c r="A351">
        <v>351</v>
      </c>
      <c r="B351" s="3">
        <v>195845</v>
      </c>
      <c r="C351" s="4">
        <f t="shared" si="5"/>
        <v>195845</v>
      </c>
      <c r="D351" s="4" cm="1">
        <f t="array" ref="D351">COUNT(IF(ISERROR(MATCH(C351-C326:C350,C326:C350,0)),"",1))</f>
        <v>2</v>
      </c>
      <c r="E351" s="4"/>
      <c r="F351" s="4"/>
      <c r="G351" s="4"/>
      <c r="H351" s="4"/>
      <c r="I351" s="4"/>
    </row>
    <row r="352" spans="1:9" ht="17" x14ac:dyDescent="0.25">
      <c r="A352">
        <v>352</v>
      </c>
      <c r="B352" s="3">
        <v>307709</v>
      </c>
      <c r="C352" s="4">
        <f t="shared" si="5"/>
        <v>307709</v>
      </c>
      <c r="D352" s="4" cm="1">
        <f t="array" ref="D352">COUNT(IF(ISERROR(MATCH(C352-C327:C351,C327:C351,0)),"",1))</f>
        <v>2</v>
      </c>
      <c r="E352" s="4"/>
      <c r="F352" s="4"/>
      <c r="G352" s="4"/>
      <c r="H352" s="4"/>
      <c r="I352" s="4"/>
    </row>
    <row r="353" spans="1:9" ht="17" x14ac:dyDescent="0.25">
      <c r="A353">
        <v>353</v>
      </c>
      <c r="B353" s="3">
        <v>254470</v>
      </c>
      <c r="C353" s="4">
        <f t="shared" si="5"/>
        <v>254470</v>
      </c>
      <c r="D353" s="4" cm="1">
        <f t="array" ref="D353">COUNT(IF(ISERROR(MATCH(C353-C328:C352,C328:C352,0)),"",1))</f>
        <v>2</v>
      </c>
      <c r="E353" s="4"/>
      <c r="F353" s="4"/>
      <c r="G353" s="4"/>
      <c r="H353" s="4"/>
      <c r="I353" s="4"/>
    </row>
    <row r="354" spans="1:9" ht="17" x14ac:dyDescent="0.25">
      <c r="A354">
        <v>354</v>
      </c>
      <c r="B354" s="3">
        <v>266709</v>
      </c>
      <c r="C354" s="4">
        <f t="shared" si="5"/>
        <v>266709</v>
      </c>
      <c r="D354" s="4" cm="1">
        <f t="array" ref="D354">COUNT(IF(ISERROR(MATCH(C354-C329:C353,C329:C353,0)),"",1))</f>
        <v>2</v>
      </c>
      <c r="E354" s="4"/>
      <c r="F354" s="4"/>
      <c r="G354" s="4"/>
      <c r="H354" s="4"/>
      <c r="I354" s="4"/>
    </row>
    <row r="355" spans="1:9" ht="17" x14ac:dyDescent="0.25">
      <c r="A355">
        <v>355</v>
      </c>
      <c r="B355" s="3">
        <v>223965</v>
      </c>
      <c r="C355" s="4">
        <f t="shared" si="5"/>
        <v>223965</v>
      </c>
      <c r="D355" s="4" cm="1">
        <f t="array" ref="D355">COUNT(IF(ISERROR(MATCH(C355-C330:C354,C330:C354,0)),"",1))</f>
        <v>2</v>
      </c>
      <c r="E355" s="4"/>
      <c r="F355" s="4"/>
      <c r="G355" s="4"/>
      <c r="H355" s="4"/>
      <c r="I355" s="4"/>
    </row>
    <row r="356" spans="1:9" ht="17" x14ac:dyDescent="0.25">
      <c r="A356">
        <v>356</v>
      </c>
      <c r="B356" s="3">
        <v>294345</v>
      </c>
      <c r="C356" s="4">
        <f t="shared" si="5"/>
        <v>294345</v>
      </c>
      <c r="D356" s="4" cm="1">
        <f t="array" ref="D356">COUNT(IF(ISERROR(MATCH(C356-C331:C355,C331:C355,0)),"",1))</f>
        <v>2</v>
      </c>
      <c r="E356" s="4"/>
      <c r="F356" s="4"/>
      <c r="G356" s="4"/>
      <c r="H356" s="4"/>
      <c r="I356" s="4"/>
    </row>
    <row r="357" spans="1:9" ht="17" x14ac:dyDescent="0.25">
      <c r="A357">
        <v>357</v>
      </c>
      <c r="B357" s="3">
        <v>338084</v>
      </c>
      <c r="C357" s="4">
        <f t="shared" si="5"/>
        <v>338084</v>
      </c>
      <c r="D357" s="4" cm="1">
        <f t="array" ref="D357">COUNT(IF(ISERROR(MATCH(C357-C332:C356,C332:C356,0)),"",1))</f>
        <v>2</v>
      </c>
      <c r="E357" s="4"/>
      <c r="F357" s="4"/>
      <c r="G357" s="4"/>
      <c r="H357" s="4"/>
      <c r="I357" s="4"/>
    </row>
    <row r="358" spans="1:9" ht="17" x14ac:dyDescent="0.25">
      <c r="A358">
        <v>358</v>
      </c>
      <c r="B358" s="3">
        <v>251802</v>
      </c>
      <c r="C358" s="4">
        <f t="shared" si="5"/>
        <v>251802</v>
      </c>
      <c r="D358" s="4" cm="1">
        <f t="array" ref="D358">COUNT(IF(ISERROR(MATCH(C358-C333:C357,C333:C357,0)),"",1))</f>
        <v>2</v>
      </c>
      <c r="E358" s="4"/>
      <c r="F358" s="4"/>
      <c r="G358" s="4"/>
      <c r="H358" s="4"/>
      <c r="I358" s="4"/>
    </row>
    <row r="359" spans="1:9" ht="17" x14ac:dyDescent="0.25">
      <c r="A359">
        <v>359</v>
      </c>
      <c r="B359" s="3">
        <v>410513</v>
      </c>
      <c r="C359" s="4">
        <f t="shared" si="5"/>
        <v>410513</v>
      </c>
      <c r="D359" s="4" cm="1">
        <f t="array" ref="D359">COUNT(IF(ISERROR(MATCH(C359-C334:C358,C334:C358,0)),"",1))</f>
        <v>2</v>
      </c>
      <c r="E359" s="4"/>
      <c r="F359" s="4"/>
      <c r="G359" s="4"/>
      <c r="H359" s="4"/>
      <c r="I359" s="4"/>
    </row>
    <row r="360" spans="1:9" ht="17" x14ac:dyDescent="0.25">
      <c r="A360">
        <v>360</v>
      </c>
      <c r="B360" s="3">
        <v>319599</v>
      </c>
      <c r="C360" s="4">
        <f t="shared" si="5"/>
        <v>319599</v>
      </c>
      <c r="D360" s="4" cm="1">
        <f t="array" ref="D360">COUNT(IF(ISERROR(MATCH(C360-C335:C359,C335:C359,0)),"",1))</f>
        <v>2</v>
      </c>
      <c r="E360" s="4"/>
      <c r="F360" s="4"/>
      <c r="G360" s="4"/>
      <c r="H360" s="4"/>
      <c r="I360" s="4"/>
    </row>
    <row r="361" spans="1:9" ht="17" x14ac:dyDescent="0.25">
      <c r="A361">
        <v>361</v>
      </c>
      <c r="B361" s="3">
        <v>385116</v>
      </c>
      <c r="C361" s="4">
        <f t="shared" si="5"/>
        <v>385116</v>
      </c>
      <c r="D361" s="4" cm="1">
        <f t="array" ref="D361">COUNT(IF(ISERROR(MATCH(C361-C336:C360,C336:C360,0)),"",1))</f>
        <v>2</v>
      </c>
      <c r="E361" s="4"/>
      <c r="F361" s="4"/>
      <c r="G361" s="4"/>
      <c r="H361" s="4"/>
      <c r="I361" s="4"/>
    </row>
    <row r="362" spans="1:9" ht="17" x14ac:dyDescent="0.25">
      <c r="A362">
        <v>362</v>
      </c>
      <c r="B362" s="3">
        <v>313572</v>
      </c>
      <c r="C362" s="4">
        <f t="shared" si="5"/>
        <v>313572</v>
      </c>
      <c r="D362" s="4" cm="1">
        <f t="array" ref="D362">COUNT(IF(ISERROR(MATCH(C362-C337:C361,C337:C361,0)),"",1))</f>
        <v>2</v>
      </c>
      <c r="E362" s="4"/>
      <c r="F362" s="4"/>
      <c r="G362" s="4"/>
      <c r="H362" s="4"/>
      <c r="I362" s="4"/>
    </row>
    <row r="363" spans="1:9" ht="17" x14ac:dyDescent="0.25">
      <c r="A363">
        <v>363</v>
      </c>
      <c r="B363" s="3">
        <v>360067</v>
      </c>
      <c r="C363" s="4">
        <f t="shared" si="5"/>
        <v>360067</v>
      </c>
      <c r="D363" s="4" cm="1">
        <f t="array" ref="D363">COUNT(IF(ISERROR(MATCH(C363-C338:C362,C338:C362,0)),"",1))</f>
        <v>2</v>
      </c>
      <c r="E363" s="4"/>
      <c r="F363" s="4"/>
      <c r="G363" s="4"/>
      <c r="H363" s="4"/>
      <c r="I363" s="4"/>
    </row>
    <row r="364" spans="1:9" ht="17" x14ac:dyDescent="0.25">
      <c r="A364">
        <v>364</v>
      </c>
      <c r="B364" s="3">
        <v>384882</v>
      </c>
      <c r="C364" s="4">
        <f t="shared" si="5"/>
        <v>384882</v>
      </c>
      <c r="D364" s="4" cm="1">
        <f t="array" ref="D364">COUNT(IF(ISERROR(MATCH(C364-C339:C363,C339:C363,0)),"",1))</f>
        <v>2</v>
      </c>
      <c r="E364" s="4"/>
      <c r="F364" s="4"/>
      <c r="G364" s="4"/>
      <c r="H364" s="4"/>
      <c r="I364" s="4"/>
    </row>
    <row r="365" spans="1:9" ht="17" x14ac:dyDescent="0.25">
      <c r="A365">
        <v>365</v>
      </c>
      <c r="B365" s="3">
        <v>313942</v>
      </c>
      <c r="C365" s="4">
        <f t="shared" si="5"/>
        <v>313942</v>
      </c>
      <c r="D365" s="4" cm="1">
        <f t="array" ref="D365">COUNT(IF(ISERROR(MATCH(C365-C340:C364,C340:C364,0)),"",1))</f>
        <v>2</v>
      </c>
      <c r="E365" s="4"/>
      <c r="F365" s="4"/>
      <c r="G365" s="4"/>
      <c r="H365" s="4"/>
      <c r="I365" s="4"/>
    </row>
    <row r="366" spans="1:9" ht="17" x14ac:dyDescent="0.25">
      <c r="A366">
        <v>366</v>
      </c>
      <c r="B366" s="3">
        <v>627308</v>
      </c>
      <c r="C366" s="4">
        <f t="shared" si="5"/>
        <v>627308</v>
      </c>
      <c r="D366" s="4" cm="1">
        <f t="array" ref="D366">COUNT(IF(ISERROR(MATCH(C366-C341:C365,C341:C365,0)),"",1))</f>
        <v>2</v>
      </c>
      <c r="E366" s="4"/>
      <c r="F366" s="4"/>
      <c r="G366" s="4"/>
      <c r="H366" s="4"/>
      <c r="I366" s="4"/>
    </row>
    <row r="367" spans="1:9" ht="17" x14ac:dyDescent="0.25">
      <c r="A367">
        <v>367</v>
      </c>
      <c r="B367" s="3">
        <v>345823</v>
      </c>
      <c r="C367" s="4">
        <f t="shared" si="5"/>
        <v>345823</v>
      </c>
      <c r="D367" s="4" cm="1">
        <f t="array" ref="D367">COUNT(IF(ISERROR(MATCH(C367-C342:C366,C342:C366,0)),"",1))</f>
        <v>2</v>
      </c>
      <c r="E367" s="4"/>
      <c r="F367" s="4"/>
      <c r="G367" s="4"/>
      <c r="H367" s="4"/>
      <c r="I367" s="4"/>
    </row>
    <row r="368" spans="1:9" ht="17" x14ac:dyDescent="0.25">
      <c r="A368">
        <v>368</v>
      </c>
      <c r="B368" s="3">
        <v>434524</v>
      </c>
      <c r="C368" s="4">
        <f t="shared" si="5"/>
        <v>434524</v>
      </c>
      <c r="D368" s="4" cm="1">
        <f t="array" ref="D368">COUNT(IF(ISERROR(MATCH(C368-C343:C367,C343:C367,0)),"",1))</f>
        <v>2</v>
      </c>
      <c r="E368" s="4"/>
      <c r="F368" s="4"/>
      <c r="G368" s="4"/>
      <c r="H368" s="4"/>
      <c r="I368" s="4"/>
    </row>
    <row r="369" spans="1:9" ht="17" x14ac:dyDescent="0.25">
      <c r="A369">
        <v>369</v>
      </c>
      <c r="B369" s="3">
        <v>332862</v>
      </c>
      <c r="C369" s="4">
        <f t="shared" si="5"/>
        <v>332862</v>
      </c>
      <c r="D369" s="4" cm="1">
        <f t="array" ref="D369">COUNT(IF(ISERROR(MATCH(C369-C344:C368,C344:C368,0)),"",1))</f>
        <v>2</v>
      </c>
      <c r="E369" s="4"/>
      <c r="F369" s="4"/>
      <c r="G369" s="4"/>
      <c r="H369" s="4"/>
      <c r="I369" s="4"/>
    </row>
    <row r="370" spans="1:9" ht="17" x14ac:dyDescent="0.25">
      <c r="A370">
        <v>370</v>
      </c>
      <c r="B370" s="3">
        <v>350344</v>
      </c>
      <c r="C370" s="4">
        <f t="shared" si="5"/>
        <v>350344</v>
      </c>
      <c r="D370" s="4" cm="1">
        <f t="array" ref="D370">COUNT(IF(ISERROR(MATCH(C370-C345:C369,C345:C369,0)),"",1))</f>
        <v>2</v>
      </c>
      <c r="E370" s="4"/>
      <c r="F370" s="4"/>
      <c r="G370" s="4"/>
      <c r="H370" s="4"/>
      <c r="I370" s="4"/>
    </row>
    <row r="371" spans="1:9" ht="17" x14ac:dyDescent="0.25">
      <c r="A371">
        <v>371</v>
      </c>
      <c r="B371" s="3">
        <v>369965</v>
      </c>
      <c r="C371" s="4">
        <f t="shared" si="5"/>
        <v>369965</v>
      </c>
      <c r="D371" s="4" cm="1">
        <f t="array" ref="D371">COUNT(IF(ISERROR(MATCH(C371-C346:C370,C346:C370,0)),"",1))</f>
        <v>2</v>
      </c>
      <c r="E371" s="4"/>
      <c r="F371" s="4"/>
      <c r="G371" s="4"/>
      <c r="H371" s="4"/>
      <c r="I371" s="4"/>
    </row>
    <row r="372" spans="1:9" ht="17" x14ac:dyDescent="0.25">
      <c r="A372">
        <v>372</v>
      </c>
      <c r="B372" s="3">
        <v>378567</v>
      </c>
      <c r="C372" s="4">
        <f t="shared" si="5"/>
        <v>378567</v>
      </c>
      <c r="D372" s="4" cm="1">
        <f t="array" ref="D372">COUNT(IF(ISERROR(MATCH(C372-C347:C371,C347:C371,0)),"",1))</f>
        <v>2</v>
      </c>
      <c r="E372" s="4"/>
      <c r="F372" s="4"/>
      <c r="G372" s="4"/>
      <c r="H372" s="4"/>
      <c r="I372" s="4"/>
    </row>
    <row r="373" spans="1:9" ht="17" x14ac:dyDescent="0.25">
      <c r="A373">
        <v>373</v>
      </c>
      <c r="B373" s="3">
        <v>383088</v>
      </c>
      <c r="C373" s="4">
        <f t="shared" si="5"/>
        <v>383088</v>
      </c>
      <c r="D373" s="4" cm="1">
        <f t="array" ref="D373">COUNT(IF(ISERROR(MATCH(C373-C348:C372,C348:C372,0)),"",1))</f>
        <v>2</v>
      </c>
      <c r="E373" s="4"/>
      <c r="F373" s="4"/>
      <c r="G373" s="4"/>
      <c r="H373" s="4"/>
      <c r="I373" s="4"/>
    </row>
    <row r="374" spans="1:9" ht="17" x14ac:dyDescent="0.25">
      <c r="A374">
        <v>374</v>
      </c>
      <c r="B374" s="3">
        <v>509787</v>
      </c>
      <c r="C374" s="4">
        <f t="shared" si="5"/>
        <v>509787</v>
      </c>
      <c r="D374" s="4" cm="1">
        <f t="array" ref="D374">COUNT(IF(ISERROR(MATCH(C374-C349:C373,C349:C373,0)),"",1))</f>
        <v>2</v>
      </c>
      <c r="E374" s="4"/>
      <c r="F374" s="4"/>
      <c r="G374" s="4"/>
      <c r="H374" s="4"/>
      <c r="I374" s="4"/>
    </row>
    <row r="375" spans="1:9" ht="17" x14ac:dyDescent="0.25">
      <c r="A375">
        <v>375</v>
      </c>
      <c r="B375" s="3">
        <v>411208</v>
      </c>
      <c r="C375" s="4">
        <f t="shared" si="5"/>
        <v>411208</v>
      </c>
      <c r="D375" s="4" cm="1">
        <f t="array" ref="D375">COUNT(IF(ISERROR(MATCH(C375-C350:C374,C350:C374,0)),"",1))</f>
        <v>2</v>
      </c>
      <c r="E375" s="4"/>
      <c r="F375" s="4"/>
      <c r="G375" s="4"/>
      <c r="H375" s="4"/>
      <c r="I375" s="4"/>
    </row>
    <row r="376" spans="1:9" ht="17" x14ac:dyDescent="0.25">
      <c r="A376">
        <v>376</v>
      </c>
      <c r="B376" s="3">
        <v>419810</v>
      </c>
      <c r="C376" s="4">
        <f t="shared" si="5"/>
        <v>419810</v>
      </c>
      <c r="D376" s="4" cm="1">
        <f t="array" ref="D376">COUNT(IF(ISERROR(MATCH(C376-C351:C375,C351:C375,0)),"",1))</f>
        <v>2</v>
      </c>
      <c r="E376" s="4"/>
      <c r="F376" s="4"/>
      <c r="G376" s="4"/>
      <c r="H376" s="4"/>
      <c r="I376" s="4"/>
    </row>
    <row r="377" spans="1:9" ht="17" x14ac:dyDescent="0.25">
      <c r="A377">
        <v>377</v>
      </c>
      <c r="B377" s="3">
        <v>490674</v>
      </c>
      <c r="C377" s="4">
        <f t="shared" si="5"/>
        <v>490674</v>
      </c>
      <c r="D377" s="4" cm="1">
        <f t="array" ref="D377">COUNT(IF(ISERROR(MATCH(C377-C352:C376,C352:C376,0)),"",1))</f>
        <v>2</v>
      </c>
      <c r="E377" s="4"/>
      <c r="F377" s="4"/>
      <c r="G377" s="4"/>
      <c r="H377" s="4"/>
      <c r="I377" s="4"/>
    </row>
    <row r="378" spans="1:9" ht="17" x14ac:dyDescent="0.25">
      <c r="A378">
        <v>378</v>
      </c>
      <c r="B378" s="3">
        <v>879752</v>
      </c>
      <c r="C378" s="4">
        <f t="shared" si="5"/>
        <v>879752</v>
      </c>
      <c r="D378" s="4" cm="1">
        <f t="array" ref="D378">COUNT(IF(ISERROR(MATCH(C378-C353:C377,C353:C377,0)),"",1))</f>
        <v>2</v>
      </c>
      <c r="E378" s="4"/>
      <c r="F378" s="4"/>
      <c r="G378" s="4"/>
      <c r="H378" s="4"/>
      <c r="I378" s="4"/>
    </row>
    <row r="379" spans="1:9" ht="17" x14ac:dyDescent="0.25">
      <c r="A379">
        <v>379</v>
      </c>
      <c r="B379" s="3">
        <v>518310</v>
      </c>
      <c r="C379" s="4">
        <f t="shared" si="5"/>
        <v>518310</v>
      </c>
      <c r="D379" s="4" cm="1">
        <f t="array" ref="D379">COUNT(IF(ISERROR(MATCH(C379-C354:C378,C354:C378,0)),"",1))</f>
        <v>2</v>
      </c>
      <c r="E379" s="4"/>
      <c r="F379" s="4"/>
      <c r="G379" s="4"/>
      <c r="H379" s="4"/>
      <c r="I379" s="4"/>
    </row>
    <row r="380" spans="1:9" ht="17" x14ac:dyDescent="0.25">
      <c r="A380">
        <v>380</v>
      </c>
      <c r="B380" s="3">
        <v>607053</v>
      </c>
      <c r="C380" s="4">
        <f t="shared" si="5"/>
        <v>607053</v>
      </c>
      <c r="D380" s="4" cm="1">
        <f t="array" ref="D380">COUNT(IF(ISERROR(MATCH(C380-C355:C379,C355:C379,0)),"",1))</f>
        <v>2</v>
      </c>
      <c r="E380" s="4"/>
      <c r="F380" s="4"/>
      <c r="G380" s="4"/>
      <c r="H380" s="4"/>
      <c r="I380" s="4"/>
    </row>
    <row r="381" spans="1:9" ht="17" x14ac:dyDescent="0.25">
      <c r="A381">
        <v>381</v>
      </c>
      <c r="B381" s="3">
        <v>546147</v>
      </c>
      <c r="C381" s="4">
        <f t="shared" si="5"/>
        <v>546147</v>
      </c>
      <c r="D381" s="4" cm="1">
        <f t="array" ref="D381">COUNT(IF(ISERROR(MATCH(C381-C356:C380,C356:C380,0)),"",1))</f>
        <v>2</v>
      </c>
      <c r="E381" s="4"/>
      <c r="F381" s="4"/>
      <c r="G381" s="4"/>
      <c r="H381" s="4"/>
      <c r="I381" s="4"/>
    </row>
    <row r="382" spans="1:9" ht="17" x14ac:dyDescent="0.25">
      <c r="A382">
        <v>382</v>
      </c>
      <c r="B382" s="3">
        <v>584664</v>
      </c>
      <c r="C382" s="4">
        <f t="shared" si="5"/>
        <v>584664</v>
      </c>
      <c r="D382" s="4" cm="1">
        <f t="array" ref="D382">COUNT(IF(ISERROR(MATCH(C382-C357:C381,C357:C381,0)),"",1))</f>
        <v>2</v>
      </c>
      <c r="E382" s="4"/>
      <c r="F382" s="4"/>
      <c r="G382" s="4"/>
      <c r="H382" s="4"/>
      <c r="I382" s="4"/>
    </row>
    <row r="383" spans="1:9" ht="17" x14ac:dyDescent="0.25">
      <c r="A383">
        <v>383</v>
      </c>
      <c r="B383" s="3">
        <v>659765</v>
      </c>
      <c r="C383" s="4">
        <f t="shared" si="5"/>
        <v>659765</v>
      </c>
      <c r="D383" s="4" cm="1">
        <f t="array" ref="D383">COUNT(IF(ISERROR(MATCH(C383-C358:C382,C358:C382,0)),"",1))</f>
        <v>2</v>
      </c>
      <c r="E383" s="4"/>
      <c r="F383" s="4"/>
      <c r="G383" s="4"/>
      <c r="H383" s="4"/>
      <c r="I383" s="4"/>
    </row>
    <row r="384" spans="1:9" ht="17" x14ac:dyDescent="0.25">
      <c r="A384">
        <v>384</v>
      </c>
      <c r="B384" s="3">
        <v>627514</v>
      </c>
      <c r="C384" s="4">
        <f t="shared" si="5"/>
        <v>627514</v>
      </c>
      <c r="D384" s="4" cm="1">
        <f t="array" ref="D384">COUNT(IF(ISERROR(MATCH(C384-C359:C383,C359:C383,0)),"",1))</f>
        <v>2</v>
      </c>
      <c r="E384" s="4"/>
      <c r="F384" s="4"/>
      <c r="G384" s="4"/>
      <c r="H384" s="4"/>
      <c r="I384" s="4"/>
    </row>
    <row r="385" spans="1:9" ht="17" x14ac:dyDescent="0.25">
      <c r="A385">
        <v>385</v>
      </c>
      <c r="B385" s="3">
        <v>796090</v>
      </c>
      <c r="C385" s="4">
        <f t="shared" si="5"/>
        <v>796090</v>
      </c>
      <c r="D385" s="4" cm="1">
        <f t="array" ref="D385">COUNT(IF(ISERROR(MATCH(C385-C360:C384,C360:C384,0)),"",1))</f>
        <v>2</v>
      </c>
      <c r="E385" s="4"/>
      <c r="F385" s="4"/>
      <c r="G385" s="4"/>
      <c r="H385" s="4"/>
      <c r="I385" s="4"/>
    </row>
    <row r="386" spans="1:9" ht="17" x14ac:dyDescent="0.25">
      <c r="A386">
        <v>386</v>
      </c>
      <c r="B386" s="3">
        <v>683206</v>
      </c>
      <c r="C386" s="4">
        <f t="shared" ref="C386:C449" si="6">B386</f>
        <v>683206</v>
      </c>
      <c r="D386" s="4" cm="1">
        <f t="array" ref="D386">COUNT(IF(ISERROR(MATCH(C386-C361:C385,C361:C385,0)),"",1))</f>
        <v>2</v>
      </c>
      <c r="E386" s="4"/>
      <c r="F386" s="4"/>
      <c r="G386" s="4"/>
      <c r="H386" s="4"/>
      <c r="I386" s="4"/>
    </row>
    <row r="387" spans="1:9" ht="17" x14ac:dyDescent="0.25">
      <c r="A387">
        <v>387</v>
      </c>
      <c r="B387" s="3">
        <v>646434</v>
      </c>
      <c r="C387" s="4">
        <f t="shared" si="6"/>
        <v>646434</v>
      </c>
      <c r="D387" s="4" cm="1">
        <f t="array" ref="D387">COUNT(IF(ISERROR(MATCH(C387-C362:C386,C362:C386,0)),"",1))</f>
        <v>2</v>
      </c>
      <c r="E387" s="4"/>
      <c r="F387" s="4"/>
      <c r="G387" s="4"/>
      <c r="H387" s="4"/>
      <c r="I387" s="4"/>
    </row>
    <row r="388" spans="1:9" ht="17" x14ac:dyDescent="0.25">
      <c r="A388">
        <v>388</v>
      </c>
      <c r="B388" s="3">
        <v>692509</v>
      </c>
      <c r="C388" s="4">
        <f t="shared" si="6"/>
        <v>692509</v>
      </c>
      <c r="D388" s="4" cm="1">
        <f t="array" ref="D388">COUNT(IF(ISERROR(MATCH(C388-C363:C387,C363:C387,0)),"",1))</f>
        <v>2</v>
      </c>
      <c r="E388" s="4"/>
      <c r="F388" s="4"/>
      <c r="G388" s="4"/>
      <c r="H388" s="4"/>
      <c r="I388" s="4"/>
    </row>
    <row r="389" spans="1:9" ht="17" x14ac:dyDescent="0.25">
      <c r="A389">
        <v>389</v>
      </c>
      <c r="B389" s="3">
        <v>1375715</v>
      </c>
      <c r="C389" s="4">
        <f t="shared" si="6"/>
        <v>1375715</v>
      </c>
      <c r="D389" s="4" cm="1">
        <f t="array" ref="D389">COUNT(IF(ISERROR(MATCH(C389-C364:C388,C364:C388,0)),"",1))</f>
        <v>2</v>
      </c>
      <c r="E389" s="4"/>
      <c r="F389" s="4"/>
      <c r="G389" s="4"/>
      <c r="H389" s="4"/>
      <c r="I389" s="4"/>
    </row>
    <row r="390" spans="1:9" ht="17" x14ac:dyDescent="0.25">
      <c r="A390">
        <v>390</v>
      </c>
      <c r="B390" s="3">
        <v>646804</v>
      </c>
      <c r="C390" s="4">
        <f t="shared" si="6"/>
        <v>646804</v>
      </c>
      <c r="D390" s="4" cm="1">
        <f t="array" ref="D390">COUNT(IF(ISERROR(MATCH(C390-C365:C389,C365:C389,0)),"",1))</f>
        <v>2</v>
      </c>
      <c r="E390" s="4"/>
      <c r="F390" s="4"/>
      <c r="G390" s="4"/>
      <c r="H390" s="4"/>
      <c r="I390" s="4"/>
    </row>
    <row r="391" spans="1:9" ht="17" x14ac:dyDescent="0.25">
      <c r="A391">
        <v>391</v>
      </c>
      <c r="B391" s="3">
        <v>678685</v>
      </c>
      <c r="C391" s="4">
        <f t="shared" si="6"/>
        <v>678685</v>
      </c>
      <c r="D391" s="4" cm="1">
        <f t="array" ref="D391">COUNT(IF(ISERROR(MATCH(C391-C366:C390,C366:C390,0)),"",1))</f>
        <v>2</v>
      </c>
      <c r="E391" s="4"/>
      <c r="F391" s="4"/>
      <c r="G391" s="4"/>
      <c r="H391" s="4"/>
      <c r="I391" s="4"/>
    </row>
    <row r="392" spans="1:9" ht="17" x14ac:dyDescent="0.25">
      <c r="A392">
        <v>392</v>
      </c>
      <c r="B392" s="3">
        <v>696167</v>
      </c>
      <c r="C392" s="4">
        <f t="shared" si="6"/>
        <v>696167</v>
      </c>
      <c r="D392" s="4" cm="1">
        <f t="array" ref="D392">COUNT(IF(ISERROR(MATCH(C392-C367:C391,C367:C391,0)),"",1))</f>
        <v>2</v>
      </c>
      <c r="E392" s="4"/>
      <c r="F392" s="4"/>
      <c r="G392" s="4"/>
      <c r="H392" s="4"/>
      <c r="I392" s="4"/>
    </row>
    <row r="393" spans="1:9" ht="17" x14ac:dyDescent="0.25">
      <c r="A393">
        <v>393</v>
      </c>
      <c r="B393" s="3">
        <v>997479</v>
      </c>
      <c r="C393" s="4">
        <f t="shared" si="6"/>
        <v>997479</v>
      </c>
      <c r="D393" s="4" cm="1">
        <f t="array" ref="D393">COUNT(IF(ISERROR(MATCH(C393-C368:C392,C368:C392,0)),"",1))</f>
        <v>2</v>
      </c>
      <c r="E393" s="4"/>
      <c r="F393" s="4"/>
      <c r="G393" s="4"/>
      <c r="H393" s="4"/>
      <c r="I393" s="4"/>
    </row>
    <row r="394" spans="1:9" ht="17" x14ac:dyDescent="0.25">
      <c r="A394">
        <v>394</v>
      </c>
      <c r="B394" s="3">
        <v>929597</v>
      </c>
      <c r="C394" s="4">
        <f t="shared" si="6"/>
        <v>929597</v>
      </c>
      <c r="D394" s="4" cm="1">
        <f t="array" ref="D394">COUNT(IF(ISERROR(MATCH(C394-C369:C393,C369:C393,0)),"",1))</f>
        <v>2</v>
      </c>
      <c r="E394" s="4"/>
      <c r="F394" s="4"/>
      <c r="G394" s="4"/>
      <c r="H394" s="4"/>
      <c r="I394" s="4"/>
    </row>
    <row r="395" spans="1:9" ht="17" x14ac:dyDescent="0.25">
      <c r="A395">
        <v>395</v>
      </c>
      <c r="B395" s="3">
        <v>720309</v>
      </c>
      <c r="C395" s="4">
        <f t="shared" si="6"/>
        <v>720309</v>
      </c>
      <c r="D395" s="4" cm="1">
        <f t="array" ref="D395">COUNT(IF(ISERROR(MATCH(C395-C370:C394,C370:C394,0)),"",1))</f>
        <v>2</v>
      </c>
      <c r="E395" s="4"/>
      <c r="F395" s="4"/>
      <c r="G395" s="4"/>
      <c r="H395" s="4"/>
      <c r="I395" s="4"/>
    </row>
    <row r="396" spans="1:9" ht="17" x14ac:dyDescent="0.25">
      <c r="A396">
        <v>396</v>
      </c>
      <c r="B396" s="3">
        <v>748532</v>
      </c>
      <c r="C396" s="4">
        <f t="shared" si="6"/>
        <v>748532</v>
      </c>
      <c r="D396" s="4" cm="1">
        <f t="array" ref="D396">COUNT(IF(ISERROR(MATCH(C396-C371:C395,C371:C395,0)),"",1))</f>
        <v>2</v>
      </c>
      <c r="E396" s="4"/>
      <c r="F396" s="4"/>
      <c r="G396" s="4"/>
      <c r="H396" s="4"/>
      <c r="I396" s="4"/>
    </row>
    <row r="397" spans="1:9" ht="17" x14ac:dyDescent="0.25">
      <c r="A397">
        <v>397</v>
      </c>
      <c r="B397" s="3">
        <v>789775</v>
      </c>
      <c r="C397" s="4">
        <f t="shared" si="6"/>
        <v>789775</v>
      </c>
      <c r="D397" s="4" cm="1">
        <f t="array" ref="D397">COUNT(IF(ISERROR(MATCH(C397-C372:C396,C372:C396,0)),"",1))</f>
        <v>2</v>
      </c>
      <c r="E397" s="4"/>
      <c r="F397" s="4"/>
      <c r="G397" s="4"/>
      <c r="H397" s="4"/>
      <c r="I397" s="4"/>
    </row>
    <row r="398" spans="1:9" ht="17" x14ac:dyDescent="0.25">
      <c r="A398">
        <v>398</v>
      </c>
      <c r="B398" s="3">
        <v>1038722</v>
      </c>
      <c r="C398" s="4">
        <f t="shared" si="6"/>
        <v>1038722</v>
      </c>
      <c r="D398" s="4" cm="1">
        <f t="array" ref="D398">COUNT(IF(ISERROR(MATCH(C398-C373:C397,C373:C397,0)),"",1))</f>
        <v>2</v>
      </c>
      <c r="E398" s="4"/>
      <c r="F398" s="4"/>
      <c r="G398" s="4"/>
      <c r="H398" s="4"/>
      <c r="I398" s="4"/>
    </row>
    <row r="399" spans="1:9" ht="17" x14ac:dyDescent="0.25">
      <c r="A399">
        <v>399</v>
      </c>
      <c r="B399" s="3">
        <v>1323681</v>
      </c>
      <c r="C399" s="4">
        <f t="shared" si="6"/>
        <v>1323681</v>
      </c>
      <c r="D399" s="4" cm="1">
        <f t="array" ref="D399">COUNT(IF(ISERROR(MATCH(C399-C374:C398,C374:C398,0)),"",1))</f>
        <v>2</v>
      </c>
      <c r="E399" s="4"/>
      <c r="F399" s="4"/>
      <c r="G399" s="4"/>
      <c r="H399" s="4"/>
      <c r="I399" s="4"/>
    </row>
    <row r="400" spans="1:9" ht="17" x14ac:dyDescent="0.25">
      <c r="A400">
        <v>400</v>
      </c>
      <c r="B400" s="3">
        <v>831018</v>
      </c>
      <c r="C400" s="4">
        <f t="shared" si="6"/>
        <v>831018</v>
      </c>
      <c r="D400" s="4" cm="1">
        <f t="array" ref="D400">COUNT(IF(ISERROR(MATCH(C400-C375:C399,C375:C399,0)),"",1))</f>
        <v>2</v>
      </c>
      <c r="E400" s="4"/>
      <c r="F400" s="4"/>
      <c r="G400" s="4"/>
      <c r="H400" s="4"/>
      <c r="I400" s="4"/>
    </row>
    <row r="401" spans="1:9" ht="17" x14ac:dyDescent="0.25">
      <c r="A401">
        <v>401</v>
      </c>
      <c r="B401" s="3">
        <v>910484</v>
      </c>
      <c r="C401" s="4">
        <f t="shared" si="6"/>
        <v>910484</v>
      </c>
      <c r="D401" s="4" cm="1">
        <f t="array" ref="D401">COUNT(IF(ISERROR(MATCH(C401-C376:C400,C376:C400,0)),"",1))</f>
        <v>2</v>
      </c>
      <c r="E401" s="4"/>
      <c r="F401" s="4"/>
      <c r="G401" s="4"/>
      <c r="H401" s="4"/>
      <c r="I401" s="4"/>
    </row>
    <row r="402" spans="1:9" ht="17" x14ac:dyDescent="0.25">
      <c r="A402">
        <v>402</v>
      </c>
      <c r="B402" s="3">
        <v>1008984</v>
      </c>
      <c r="C402" s="4">
        <f t="shared" si="6"/>
        <v>1008984</v>
      </c>
      <c r="D402" s="4" cm="1">
        <f t="array" ref="D402">COUNT(IF(ISERROR(MATCH(C402-C377:C401,C377:C401,0)),"",1))</f>
        <v>2</v>
      </c>
      <c r="E402" s="4"/>
      <c r="F402" s="4"/>
      <c r="G402" s="4"/>
      <c r="H402" s="4"/>
      <c r="I402" s="4"/>
    </row>
    <row r="403" spans="1:9" ht="17" x14ac:dyDescent="0.25">
      <c r="A403">
        <v>403</v>
      </c>
      <c r="B403" s="3">
        <v>1244429</v>
      </c>
      <c r="C403" s="4">
        <f t="shared" si="6"/>
        <v>1244429</v>
      </c>
      <c r="D403" s="4" cm="1">
        <f t="array" ref="D403">COUNT(IF(ISERROR(MATCH(C403-C378:C402,C378:C402,0)),"",1))</f>
        <v>2</v>
      </c>
      <c r="E403" s="4"/>
      <c r="F403" s="4"/>
      <c r="G403" s="4"/>
      <c r="H403" s="4"/>
      <c r="I403" s="4"/>
    </row>
    <row r="404" spans="1:9" ht="17" x14ac:dyDescent="0.25">
      <c r="A404">
        <v>404</v>
      </c>
      <c r="B404" s="3">
        <v>1196995</v>
      </c>
      <c r="C404" s="4">
        <f t="shared" si="6"/>
        <v>1196995</v>
      </c>
      <c r="D404" s="4" cm="1">
        <f t="array" ref="D404">COUNT(IF(ISERROR(MATCH(C404-C379:C403,C379:C403,0)),"",1))</f>
        <v>2</v>
      </c>
      <c r="E404" s="4"/>
      <c r="F404" s="4"/>
      <c r="G404" s="4"/>
      <c r="H404" s="4"/>
      <c r="I404" s="4"/>
    </row>
    <row r="405" spans="1:9" ht="17" x14ac:dyDescent="0.25">
      <c r="A405">
        <v>405</v>
      </c>
      <c r="B405" s="3">
        <v>1130811</v>
      </c>
      <c r="C405" s="4">
        <f t="shared" si="6"/>
        <v>1130811</v>
      </c>
      <c r="D405" s="4" cm="1">
        <f t="array" ref="D405">COUNT(IF(ISERROR(MATCH(C405-C380:C404,C380:C404,0)),"",1))</f>
        <v>2</v>
      </c>
      <c r="E405" s="4"/>
      <c r="F405" s="4"/>
      <c r="G405" s="4"/>
      <c r="H405" s="4"/>
      <c r="I405" s="4"/>
    </row>
    <row r="406" spans="1:9" ht="17" x14ac:dyDescent="0.25">
      <c r="A406">
        <v>406</v>
      </c>
      <c r="B406" s="3">
        <v>1472981</v>
      </c>
      <c r="C406" s="4">
        <f t="shared" si="6"/>
        <v>1472981</v>
      </c>
      <c r="D406" s="4" cm="1">
        <f t="array" ref="D406">COUNT(IF(ISERROR(MATCH(C406-C381:C405,C381:C405,0)),"",1))</f>
        <v>2</v>
      </c>
      <c r="E406" s="4"/>
      <c r="F406" s="4"/>
      <c r="G406" s="4"/>
      <c r="H406" s="4"/>
      <c r="I406" s="4"/>
    </row>
    <row r="407" spans="1:9" ht="17" x14ac:dyDescent="0.25">
      <c r="A407">
        <v>407</v>
      </c>
      <c r="B407" s="3">
        <v>1843429</v>
      </c>
      <c r="C407" s="4">
        <f t="shared" si="6"/>
        <v>1843429</v>
      </c>
      <c r="D407" s="4" cm="1">
        <f t="array" ref="D407">COUNT(IF(ISERROR(MATCH(C407-C382:C406,C382:C406,0)),"",1))</f>
        <v>2</v>
      </c>
      <c r="E407" s="4"/>
      <c r="F407" s="4"/>
      <c r="G407" s="4"/>
      <c r="H407" s="4"/>
      <c r="I407" s="4"/>
    </row>
    <row r="408" spans="1:9" ht="17" x14ac:dyDescent="0.25">
      <c r="A408">
        <v>408</v>
      </c>
      <c r="B408" s="3">
        <v>1273948</v>
      </c>
      <c r="C408" s="4">
        <f t="shared" si="6"/>
        <v>1273948</v>
      </c>
      <c r="D408" s="4" cm="1">
        <f t="array" ref="D408">COUNT(IF(ISERROR(MATCH(C408-C383:C407,C383:C407,0)),"",1))</f>
        <v>2</v>
      </c>
      <c r="E408" s="4"/>
      <c r="F408" s="4"/>
      <c r="G408" s="4"/>
      <c r="H408" s="4"/>
      <c r="I408" s="4"/>
    </row>
    <row r="409" spans="1:9" ht="17" x14ac:dyDescent="0.25">
      <c r="A409">
        <v>409</v>
      </c>
      <c r="B409" s="3">
        <v>1310720</v>
      </c>
      <c r="C409" s="4">
        <f t="shared" si="6"/>
        <v>1310720</v>
      </c>
      <c r="D409" s="4" cm="1">
        <f t="array" ref="D409">COUNT(IF(ISERROR(MATCH(C409-C384:C408,C384:C408,0)),"",1))</f>
        <v>2</v>
      </c>
      <c r="E409" s="4"/>
      <c r="F409" s="4"/>
      <c r="G409" s="4"/>
      <c r="H409" s="4"/>
      <c r="I409" s="4"/>
    </row>
    <row r="410" spans="1:9" ht="17" x14ac:dyDescent="0.25">
      <c r="A410">
        <v>410</v>
      </c>
      <c r="B410" s="3">
        <v>2402578</v>
      </c>
      <c r="C410" s="4">
        <f t="shared" si="6"/>
        <v>2402578</v>
      </c>
      <c r="D410" s="4" cm="1">
        <f t="array" ref="D410">COUNT(IF(ISERROR(MATCH(C410-C385:C409,C385:C409,0)),"",1))</f>
        <v>2</v>
      </c>
      <c r="E410" s="4"/>
      <c r="F410" s="4"/>
      <c r="G410" s="4"/>
      <c r="H410" s="4"/>
      <c r="I410" s="4"/>
    </row>
    <row r="411" spans="1:9" ht="17" x14ac:dyDescent="0.25">
      <c r="A411">
        <v>411</v>
      </c>
      <c r="B411" s="3">
        <v>1293238</v>
      </c>
      <c r="C411" s="4">
        <f t="shared" si="6"/>
        <v>1293238</v>
      </c>
      <c r="D411" s="4" cm="1">
        <f t="array" ref="D411">COUNT(IF(ISERROR(MATCH(C411-C386:C410,C386:C410,0)),"",1))</f>
        <v>2</v>
      </c>
      <c r="E411" s="4"/>
      <c r="F411" s="4"/>
      <c r="G411" s="4"/>
      <c r="H411" s="4"/>
      <c r="I411" s="4"/>
    </row>
    <row r="412" spans="1:9" ht="17" x14ac:dyDescent="0.25">
      <c r="A412">
        <v>412</v>
      </c>
      <c r="B412" s="3">
        <v>1325119</v>
      </c>
      <c r="C412" s="4">
        <f t="shared" si="6"/>
        <v>1325119</v>
      </c>
      <c r="D412" s="4" cm="1">
        <f t="array" ref="D412">COUNT(IF(ISERROR(MATCH(C412-C387:C411,C387:C411,0)),"",1))</f>
        <v>2</v>
      </c>
      <c r="E412" s="4"/>
      <c r="F412" s="4"/>
      <c r="G412" s="4"/>
      <c r="H412" s="4"/>
      <c r="I412" s="4"/>
    </row>
    <row r="413" spans="1:9" ht="17" x14ac:dyDescent="0.25">
      <c r="A413">
        <v>413</v>
      </c>
      <c r="B413" s="3">
        <v>1325489</v>
      </c>
      <c r="C413" s="4">
        <f t="shared" si="6"/>
        <v>1325489</v>
      </c>
      <c r="D413" s="4" cm="1">
        <f t="array" ref="D413">COUNT(IF(ISERROR(MATCH(C413-C388:C412,C388:C412,0)),"",1))</f>
        <v>2</v>
      </c>
      <c r="E413" s="4"/>
      <c r="F413" s="4"/>
      <c r="G413" s="4"/>
      <c r="H413" s="4"/>
      <c r="I413" s="4"/>
    </row>
    <row r="414" spans="1:9" ht="17" x14ac:dyDescent="0.25">
      <c r="A414">
        <v>414</v>
      </c>
      <c r="B414" s="3">
        <v>1957524</v>
      </c>
      <c r="C414" s="4">
        <f t="shared" si="6"/>
        <v>1957524</v>
      </c>
      <c r="D414" s="4" cm="1">
        <f t="array" ref="D414">COUNT(IF(ISERROR(MATCH(C414-C389:C413,C389:C413,0)),"",1))</f>
        <v>2</v>
      </c>
      <c r="E414" s="4"/>
      <c r="F414" s="4"/>
      <c r="G414" s="4"/>
      <c r="H414" s="4"/>
      <c r="I414" s="4"/>
    </row>
    <row r="415" spans="1:9" ht="17" x14ac:dyDescent="0.25">
      <c r="A415">
        <v>415</v>
      </c>
      <c r="B415" s="3">
        <v>3282643</v>
      </c>
      <c r="C415" s="4">
        <f t="shared" si="6"/>
        <v>3282643</v>
      </c>
      <c r="D415" s="4" cm="1">
        <f t="array" ref="D415">COUNT(IF(ISERROR(MATCH(C415-C390:C414,C390:C414,0)),"",1))</f>
        <v>2</v>
      </c>
      <c r="E415" s="4"/>
      <c r="F415" s="4"/>
      <c r="G415" s="4"/>
      <c r="H415" s="4"/>
      <c r="I415" s="4"/>
    </row>
    <row r="416" spans="1:9" ht="17" x14ac:dyDescent="0.25">
      <c r="A416">
        <v>416</v>
      </c>
      <c r="B416" s="3">
        <v>1374852</v>
      </c>
      <c r="C416" s="4">
        <f t="shared" si="6"/>
        <v>1374852</v>
      </c>
      <c r="D416" s="4" cm="1">
        <f t="array" ref="D416">COUNT(IF(ISERROR(MATCH(C416-C391:C415,C391:C415,0)),"",1))</f>
        <v>2</v>
      </c>
      <c r="E416" s="4"/>
      <c r="F416" s="4"/>
      <c r="G416" s="4"/>
      <c r="H416" s="4"/>
      <c r="I416" s="4"/>
    </row>
    <row r="417" spans="1:9" ht="17" x14ac:dyDescent="0.25">
      <c r="A417">
        <v>417</v>
      </c>
      <c r="B417" s="3">
        <v>1444699</v>
      </c>
      <c r="C417" s="4">
        <f t="shared" si="6"/>
        <v>1444699</v>
      </c>
      <c r="D417" s="4" cm="1">
        <f t="array" ref="D417">COUNT(IF(ISERROR(MATCH(C417-C392:C416,C392:C416,0)),"",1))</f>
        <v>2</v>
      </c>
      <c r="E417" s="4"/>
      <c r="F417" s="4"/>
      <c r="G417" s="4"/>
      <c r="H417" s="4"/>
      <c r="I417" s="4"/>
    </row>
    <row r="418" spans="1:9" ht="17" x14ac:dyDescent="0.25">
      <c r="A418">
        <v>418</v>
      </c>
      <c r="B418" s="3">
        <v>1468841</v>
      </c>
      <c r="C418" s="4">
        <f t="shared" si="6"/>
        <v>1468841</v>
      </c>
      <c r="D418" s="4" cm="1">
        <f t="array" ref="D418">COUNT(IF(ISERROR(MATCH(C418-C393:C417,C393:C417,0)),"",1))</f>
        <v>2</v>
      </c>
      <c r="E418" s="4"/>
      <c r="F418" s="4"/>
      <c r="G418" s="4"/>
      <c r="H418" s="4"/>
      <c r="I418" s="4"/>
    </row>
    <row r="419" spans="1:9" ht="17" x14ac:dyDescent="0.25">
      <c r="A419">
        <v>419</v>
      </c>
      <c r="B419" s="3">
        <v>1510084</v>
      </c>
      <c r="C419" s="4">
        <f t="shared" si="6"/>
        <v>1510084</v>
      </c>
      <c r="D419" s="4" cm="1">
        <f t="array" ref="D419">COUNT(IF(ISERROR(MATCH(C419-C394:C418,C394:C418,0)),"",1))</f>
        <v>2</v>
      </c>
      <c r="E419" s="4"/>
      <c r="F419" s="4"/>
      <c r="G419" s="4"/>
      <c r="H419" s="4"/>
      <c r="I419" s="4"/>
    </row>
    <row r="420" spans="1:9" ht="17" x14ac:dyDescent="0.25">
      <c r="A420">
        <v>420</v>
      </c>
      <c r="B420" s="3">
        <v>1538307</v>
      </c>
      <c r="C420" s="4">
        <f t="shared" si="6"/>
        <v>1538307</v>
      </c>
      <c r="D420" s="4" cm="1">
        <f t="array" ref="D420">COUNT(IF(ISERROR(MATCH(C420-C395:C419,C395:C419,0)),"",1))</f>
        <v>2</v>
      </c>
      <c r="E420" s="4"/>
      <c r="F420" s="4"/>
      <c r="G420" s="4"/>
      <c r="H420" s="4"/>
      <c r="I420" s="4"/>
    </row>
    <row r="421" spans="1:9" ht="17" x14ac:dyDescent="0.25">
      <c r="A421">
        <v>421</v>
      </c>
      <c r="B421" s="3">
        <v>1579550</v>
      </c>
      <c r="C421" s="4">
        <f t="shared" si="6"/>
        <v>1579550</v>
      </c>
      <c r="D421" s="4" cm="1">
        <f t="array" ref="D421">COUNT(IF(ISERROR(MATCH(C421-C396:C420,C396:C420,0)),"",1))</f>
        <v>3</v>
      </c>
      <c r="E421" s="4"/>
      <c r="F421" s="4"/>
      <c r="G421" s="4"/>
      <c r="H421" s="4"/>
      <c r="I421" s="4"/>
    </row>
    <row r="422" spans="1:9" ht="17" x14ac:dyDescent="0.25">
      <c r="A422">
        <v>422</v>
      </c>
      <c r="B422" s="3">
        <v>1919468</v>
      </c>
      <c r="C422" s="4">
        <f t="shared" si="6"/>
        <v>1919468</v>
      </c>
      <c r="D422" s="4" cm="1">
        <f t="array" ref="D422">COUNT(IF(ISERROR(MATCH(C422-C397:C421,C397:C421,0)),"",1))</f>
        <v>2</v>
      </c>
      <c r="E422" s="4"/>
      <c r="F422" s="4"/>
      <c r="G422" s="4"/>
      <c r="H422" s="4"/>
      <c r="I422" s="4"/>
    </row>
    <row r="423" spans="1:9" ht="17" x14ac:dyDescent="0.25">
      <c r="A423">
        <v>423</v>
      </c>
      <c r="B423" s="3">
        <v>1741502</v>
      </c>
      <c r="C423" s="4">
        <f t="shared" si="6"/>
        <v>1741502</v>
      </c>
      <c r="D423" s="4" cm="1">
        <f t="array" ref="D423">COUNT(IF(ISERROR(MATCH(C423-C398:C422,C398:C422,0)),"",1))</f>
        <v>2</v>
      </c>
      <c r="E423" s="4"/>
      <c r="F423" s="4"/>
      <c r="G423" s="4"/>
      <c r="H423" s="4"/>
      <c r="I423" s="4"/>
    </row>
    <row r="424" spans="1:9" ht="17" x14ac:dyDescent="0.25">
      <c r="A424">
        <v>424</v>
      </c>
      <c r="B424" s="3">
        <v>1840002</v>
      </c>
      <c r="C424" s="4">
        <f t="shared" si="6"/>
        <v>1840002</v>
      </c>
      <c r="D424" s="4" cm="1">
        <f t="array" ref="D424">COUNT(IF(ISERROR(MATCH(C424-C399:C423,C399:C423,0)),"",1))</f>
        <v>2</v>
      </c>
      <c r="E424" s="4"/>
      <c r="F424" s="4"/>
      <c r="G424" s="4"/>
      <c r="H424" s="4"/>
      <c r="I424" s="4"/>
    </row>
    <row r="425" spans="1:9" ht="17" x14ac:dyDescent="0.25">
      <c r="A425">
        <v>425</v>
      </c>
      <c r="B425" s="3">
        <v>1961829</v>
      </c>
      <c r="C425" s="4">
        <f t="shared" si="6"/>
        <v>1961829</v>
      </c>
      <c r="D425" s="4" cm="1">
        <f t="array" ref="D425">COUNT(IF(ISERROR(MATCH(C425-C400:C424,C400:C424,0)),"",1))</f>
        <v>2</v>
      </c>
      <c r="E425" s="4"/>
      <c r="F425" s="4"/>
      <c r="G425" s="4"/>
      <c r="H425" s="4"/>
      <c r="I425" s="4"/>
    </row>
    <row r="426" spans="1:9" ht="17" x14ac:dyDescent="0.25">
      <c r="A426">
        <v>426</v>
      </c>
      <c r="B426" s="3">
        <v>2537667</v>
      </c>
      <c r="C426" s="4">
        <f t="shared" si="6"/>
        <v>2537667</v>
      </c>
      <c r="D426" s="4" cm="1">
        <f t="array" ref="D426">COUNT(IF(ISERROR(MATCH(C426-C401:C425,C401:C425,0)),"",1))</f>
        <v>2</v>
      </c>
      <c r="E426" s="4"/>
      <c r="F426" s="4"/>
      <c r="G426" s="4"/>
      <c r="H426" s="4"/>
      <c r="I426" s="4"/>
    </row>
    <row r="427" spans="1:9" ht="17" x14ac:dyDescent="0.25">
      <c r="A427">
        <v>427</v>
      </c>
      <c r="B427" s="3">
        <v>2139795</v>
      </c>
      <c r="C427" s="4">
        <f t="shared" si="6"/>
        <v>2139795</v>
      </c>
      <c r="D427" s="4" cm="1">
        <f t="array" ref="D427">COUNT(IF(ISERROR(MATCH(C427-C402:C426,C402:C426,0)),"",1))</f>
        <v>2</v>
      </c>
      <c r="E427" s="4"/>
      <c r="F427" s="4"/>
      <c r="G427" s="4"/>
      <c r="H427" s="4"/>
      <c r="I427" s="4"/>
    </row>
    <row r="428" spans="1:9" ht="17" x14ac:dyDescent="0.25">
      <c r="A428">
        <v>428</v>
      </c>
      <c r="B428" s="3">
        <v>2849027</v>
      </c>
      <c r="C428" s="4">
        <f t="shared" si="6"/>
        <v>2849027</v>
      </c>
      <c r="D428" s="4" cm="1">
        <f t="array" ref="D428">COUNT(IF(ISERROR(MATCH(C428-C403:C427,C403:C427,0)),"",1))</f>
        <v>2</v>
      </c>
      <c r="E428" s="4"/>
      <c r="F428" s="4"/>
      <c r="G428" s="4"/>
      <c r="H428" s="4"/>
      <c r="I428" s="4"/>
    </row>
    <row r="429" spans="1:9" ht="17" x14ac:dyDescent="0.25">
      <c r="A429">
        <v>429</v>
      </c>
      <c r="B429" s="3">
        <v>2327806</v>
      </c>
      <c r="C429" s="4">
        <f t="shared" si="6"/>
        <v>2327806</v>
      </c>
      <c r="D429" s="4" cm="1">
        <f t="array" ref="D429">COUNT(IF(ISERROR(MATCH(C429-C404:C428,C404:C428,0)),"",1))</f>
        <v>2</v>
      </c>
      <c r="E429" s="4"/>
      <c r="F429" s="4"/>
      <c r="G429" s="4"/>
      <c r="H429" s="4"/>
      <c r="I429" s="4"/>
    </row>
    <row r="430" spans="1:9" ht="17" x14ac:dyDescent="0.25">
      <c r="A430">
        <v>430</v>
      </c>
      <c r="B430" s="3">
        <v>3214483</v>
      </c>
      <c r="C430" s="4">
        <f t="shared" si="6"/>
        <v>3214483</v>
      </c>
      <c r="D430" s="4" cm="1">
        <f t="array" ref="D430">COUNT(IF(ISERROR(MATCH(C430-C405:C429,C405:C429,0)),"",1))</f>
        <v>2</v>
      </c>
      <c r="E430" s="4"/>
      <c r="F430" s="4"/>
      <c r="G430" s="4"/>
      <c r="H430" s="4"/>
      <c r="I430" s="4"/>
    </row>
    <row r="431" spans="1:9" ht="17" x14ac:dyDescent="0.25">
      <c r="A431">
        <v>431</v>
      </c>
      <c r="B431" s="3">
        <v>2798470</v>
      </c>
      <c r="C431" s="4">
        <f t="shared" si="6"/>
        <v>2798470</v>
      </c>
      <c r="D431" s="4" cm="1">
        <f t="array" ref="D431">COUNT(IF(ISERROR(MATCH(C431-C406:C430,C406:C430,0)),"",1))</f>
        <v>2</v>
      </c>
      <c r="E431" s="4"/>
      <c r="F431" s="4"/>
      <c r="G431" s="4"/>
      <c r="H431" s="4"/>
      <c r="I431" s="4"/>
    </row>
    <row r="432" spans="1:9" ht="17" x14ac:dyDescent="0.25">
      <c r="A432">
        <v>432</v>
      </c>
      <c r="B432" s="3">
        <v>2635839</v>
      </c>
      <c r="C432" s="4">
        <f t="shared" si="6"/>
        <v>2635839</v>
      </c>
      <c r="D432" s="4" cm="1">
        <f t="array" ref="D432">COUNT(IF(ISERROR(MATCH(C432-C407:C431,C407:C431,0)),"",1))</f>
        <v>2</v>
      </c>
      <c r="E432" s="4"/>
      <c r="F432" s="4"/>
      <c r="G432" s="4"/>
      <c r="H432" s="4"/>
      <c r="I432" s="4"/>
    </row>
    <row r="433" spans="1:9" ht="17" x14ac:dyDescent="0.25">
      <c r="A433">
        <v>433</v>
      </c>
      <c r="B433" s="3">
        <v>2567186</v>
      </c>
      <c r="C433" s="4">
        <f t="shared" si="6"/>
        <v>2567186</v>
      </c>
      <c r="D433" s="4" cm="1">
        <f t="array" ref="D433">COUNT(IF(ISERROR(MATCH(C433-C408:C432,C408:C432,0)),"",1))</f>
        <v>2</v>
      </c>
      <c r="E433" s="4"/>
      <c r="F433" s="4"/>
      <c r="G433" s="4"/>
      <c r="H433" s="4"/>
      <c r="I433" s="4"/>
    </row>
    <row r="434" spans="1:9" ht="17" x14ac:dyDescent="0.25">
      <c r="A434">
        <v>434</v>
      </c>
      <c r="B434" s="3">
        <v>2835203</v>
      </c>
      <c r="C434" s="4">
        <f t="shared" si="6"/>
        <v>2835203</v>
      </c>
      <c r="D434" s="4" cm="1">
        <f t="array" ref="D434">COUNT(IF(ISERROR(MATCH(C434-C409:C433,C409:C433,0)),"",1))</f>
        <v>2</v>
      </c>
      <c r="E434" s="4"/>
      <c r="F434" s="4"/>
      <c r="G434" s="4"/>
      <c r="H434" s="4"/>
      <c r="I434" s="4"/>
    </row>
    <row r="435" spans="1:9" ht="17" x14ac:dyDescent="0.25">
      <c r="A435">
        <v>435</v>
      </c>
      <c r="B435" s="3">
        <v>6012953</v>
      </c>
      <c r="C435" s="4">
        <f t="shared" si="6"/>
        <v>6012953</v>
      </c>
      <c r="D435" s="4" cm="1">
        <f t="array" ref="D435">COUNT(IF(ISERROR(MATCH(C435-C410:C434,C410:C434,0)),"",1))</f>
        <v>2</v>
      </c>
      <c r="E435" s="4"/>
      <c r="F435" s="4"/>
      <c r="G435" s="4"/>
      <c r="H435" s="4"/>
      <c r="I435" s="4"/>
    </row>
    <row r="436" spans="1:9" ht="17" x14ac:dyDescent="0.25">
      <c r="A436">
        <v>436</v>
      </c>
      <c r="B436" s="3">
        <v>2618357</v>
      </c>
      <c r="C436" s="4">
        <f t="shared" si="6"/>
        <v>2618357</v>
      </c>
      <c r="D436" s="4" cm="1">
        <f t="array" ref="D436">COUNT(IF(ISERROR(MATCH(C436-C411:C435,C411:C435,0)),"",1))</f>
        <v>2</v>
      </c>
      <c r="E436" s="4"/>
      <c r="F436" s="4"/>
      <c r="G436" s="4"/>
      <c r="H436" s="4"/>
      <c r="I436" s="4"/>
    </row>
    <row r="437" spans="1:9" ht="17" x14ac:dyDescent="0.25">
      <c r="A437">
        <v>437</v>
      </c>
      <c r="B437" s="3">
        <v>3117857</v>
      </c>
      <c r="C437" s="4">
        <f t="shared" si="6"/>
        <v>3117857</v>
      </c>
      <c r="D437" s="4" cm="1">
        <f t="array" ref="D437">COUNT(IF(ISERROR(MATCH(C437-C412:C436,C412:C436,0)),"",1))</f>
        <v>2</v>
      </c>
      <c r="E437" s="4"/>
      <c r="F437" s="4"/>
      <c r="G437" s="4"/>
      <c r="H437" s="4"/>
      <c r="I437" s="4"/>
    </row>
    <row r="438" spans="1:9" ht="17" x14ac:dyDescent="0.25">
      <c r="A438">
        <v>438</v>
      </c>
      <c r="B438" s="3">
        <v>2770188</v>
      </c>
      <c r="C438" s="4">
        <f t="shared" si="6"/>
        <v>2770188</v>
      </c>
      <c r="D438" s="4" cm="1">
        <f t="array" ref="D438">COUNT(IF(ISERROR(MATCH(C438-C413:C437,C413:C437,0)),"",1))</f>
        <v>2</v>
      </c>
      <c r="E438" s="4"/>
      <c r="F438" s="4"/>
      <c r="G438" s="4"/>
      <c r="H438" s="4"/>
      <c r="I438" s="4"/>
    </row>
    <row r="439" spans="1:9" ht="17" x14ac:dyDescent="0.25">
      <c r="A439">
        <v>439</v>
      </c>
      <c r="B439" s="3">
        <v>3048391</v>
      </c>
      <c r="C439" s="4">
        <f t="shared" si="6"/>
        <v>3048391</v>
      </c>
      <c r="D439" s="4" cm="1">
        <f t="array" ref="D439">COUNT(IF(ISERROR(MATCH(C439-C414:C438,C414:C438,0)),"",1))</f>
        <v>4</v>
      </c>
      <c r="E439" s="4"/>
      <c r="F439" s="4"/>
      <c r="G439" s="4"/>
      <c r="H439" s="4"/>
      <c r="I439" s="4"/>
    </row>
    <row r="440" spans="1:9" ht="17" x14ac:dyDescent="0.25">
      <c r="A440">
        <v>440</v>
      </c>
      <c r="B440" s="3">
        <v>2954783</v>
      </c>
      <c r="C440" s="4">
        <f t="shared" si="6"/>
        <v>2954783</v>
      </c>
      <c r="D440" s="4" cm="1">
        <f t="array" ref="D440">COUNT(IF(ISERROR(MATCH(C440-C415:C439,C415:C439,0)),"",1))</f>
        <v>2</v>
      </c>
      <c r="E440" s="4"/>
      <c r="F440" s="4"/>
      <c r="G440" s="4"/>
      <c r="H440" s="4"/>
      <c r="I440" s="4"/>
    </row>
    <row r="441" spans="1:9" ht="17" x14ac:dyDescent="0.25">
      <c r="A441">
        <v>441</v>
      </c>
      <c r="B441" s="3">
        <v>4610190</v>
      </c>
      <c r="C441" s="4">
        <f t="shared" si="6"/>
        <v>4610190</v>
      </c>
      <c r="D441" s="4" cm="1">
        <f t="array" ref="D441">COUNT(IF(ISERROR(MATCH(C441-C416:C440,C416:C440,0)),"",1))</f>
        <v>2</v>
      </c>
      <c r="E441" s="4"/>
      <c r="F441" s="4"/>
      <c r="G441" s="4"/>
      <c r="H441" s="4"/>
      <c r="I441" s="4"/>
    </row>
    <row r="442" spans="1:9" ht="17" x14ac:dyDescent="0.25">
      <c r="A442">
        <v>442</v>
      </c>
      <c r="B442" s="3">
        <v>3541379</v>
      </c>
      <c r="C442" s="4">
        <f t="shared" si="6"/>
        <v>3541379</v>
      </c>
      <c r="D442" s="4" cm="1">
        <f t="array" ref="D442">COUNT(IF(ISERROR(MATCH(C442-C417:C441,C417:C441,0)),"",1))</f>
        <v>2</v>
      </c>
      <c r="E442" s="4"/>
      <c r="F442" s="4"/>
      <c r="G442" s="4"/>
      <c r="H442" s="4"/>
      <c r="I442" s="4"/>
    </row>
    <row r="443" spans="1:9" ht="17" x14ac:dyDescent="0.25">
      <c r="A443">
        <v>443</v>
      </c>
      <c r="B443" s="3">
        <v>2978925</v>
      </c>
      <c r="C443" s="4">
        <f t="shared" si="6"/>
        <v>2978925</v>
      </c>
      <c r="D443" s="4" cm="1">
        <f t="array" ref="D443">COUNT(IF(ISERROR(MATCH(C443-C418:C442,C418:C442,0)),"",1))</f>
        <v>2</v>
      </c>
      <c r="E443" s="4"/>
      <c r="F443" s="4"/>
      <c r="G443" s="4"/>
      <c r="H443" s="4"/>
      <c r="I443" s="4"/>
    </row>
    <row r="444" spans="1:9" ht="17" x14ac:dyDescent="0.25">
      <c r="A444">
        <v>444</v>
      </c>
      <c r="B444" s="3">
        <v>3089634</v>
      </c>
      <c r="C444" s="4">
        <f t="shared" si="6"/>
        <v>3089634</v>
      </c>
      <c r="D444" s="4" cm="1">
        <f t="array" ref="D444">COUNT(IF(ISERROR(MATCH(C444-C419:C443,C419:C443,0)),"",1))</f>
        <v>2</v>
      </c>
      <c r="E444" s="4"/>
      <c r="F444" s="4"/>
      <c r="G444" s="4"/>
      <c r="H444" s="4"/>
      <c r="I444" s="4"/>
    </row>
    <row r="445" spans="1:9" ht="17" x14ac:dyDescent="0.25">
      <c r="A445">
        <v>445</v>
      </c>
      <c r="B445" s="3">
        <v>4174146</v>
      </c>
      <c r="C445" s="4">
        <f t="shared" si="6"/>
        <v>4174146</v>
      </c>
      <c r="D445" s="4" cm="1">
        <f t="array" ref="D445">COUNT(IF(ISERROR(MATCH(C445-C420:C444,C420:C444,0)),"",1))</f>
        <v>2</v>
      </c>
      <c r="E445" s="4"/>
      <c r="F445" s="4"/>
      <c r="G445" s="4"/>
      <c r="H445" s="4"/>
      <c r="I445" s="4"/>
    </row>
    <row r="446" spans="1:9" ht="17" x14ac:dyDescent="0.25">
      <c r="A446">
        <v>446</v>
      </c>
      <c r="B446" s="3">
        <v>4717938</v>
      </c>
      <c r="C446" s="4">
        <f t="shared" si="6"/>
        <v>4717938</v>
      </c>
      <c r="D446" s="4" cm="1">
        <f t="array" ref="D446">COUNT(IF(ISERROR(MATCH(C446-C421:C445,C421:C445,0)),"",1))</f>
        <v>2</v>
      </c>
      <c r="E446" s="4"/>
      <c r="F446" s="4"/>
      <c r="G446" s="4"/>
      <c r="H446" s="4"/>
      <c r="I446" s="4"/>
    </row>
    <row r="447" spans="1:9" ht="17" x14ac:dyDescent="0.25">
      <c r="A447">
        <v>447</v>
      </c>
      <c r="B447" s="3">
        <v>5484866</v>
      </c>
      <c r="C447" s="4">
        <f t="shared" si="6"/>
        <v>5484866</v>
      </c>
      <c r="D447" s="4" cm="1">
        <f t="array" ref="D447">COUNT(IF(ISERROR(MATCH(C447-C422:C446,C422:C446,0)),"",1))</f>
        <v>2</v>
      </c>
      <c r="E447" s="4"/>
      <c r="F447" s="4"/>
      <c r="G447" s="4"/>
      <c r="H447" s="4"/>
      <c r="I447" s="4"/>
    </row>
    <row r="448" spans="1:9" ht="17" x14ac:dyDescent="0.25">
      <c r="A448">
        <v>448</v>
      </c>
      <c r="B448" s="3">
        <v>4279169</v>
      </c>
      <c r="C448" s="4">
        <f t="shared" si="6"/>
        <v>4279169</v>
      </c>
      <c r="D448" s="4" cm="1">
        <f t="array" ref="D448">COUNT(IF(ISERROR(MATCH(C448-C423:C447,C423:C447,0)),"",1))</f>
        <v>2</v>
      </c>
      <c r="E448" s="4"/>
      <c r="F448" s="4"/>
      <c r="G448" s="4"/>
      <c r="H448" s="4"/>
      <c r="I448" s="4"/>
    </row>
    <row r="449" spans="1:9" ht="17" x14ac:dyDescent="0.25">
      <c r="A449">
        <v>449</v>
      </c>
      <c r="B449" s="3">
        <v>4167808</v>
      </c>
      <c r="C449" s="4">
        <f t="shared" si="6"/>
        <v>4167808</v>
      </c>
      <c r="D449" s="4" cm="1">
        <f t="array" ref="D449">COUNT(IF(ISERROR(MATCH(C449-C424:C448,C424:C448,0)),"",1))</f>
        <v>2</v>
      </c>
      <c r="E449" s="4"/>
      <c r="F449" s="4"/>
      <c r="G449" s="4"/>
      <c r="H449" s="4"/>
      <c r="I449" s="4"/>
    </row>
    <row r="450" spans="1:9" ht="17" x14ac:dyDescent="0.25">
      <c r="A450">
        <v>450</v>
      </c>
      <c r="B450" s="3">
        <v>4101624</v>
      </c>
      <c r="C450" s="4">
        <f t="shared" ref="C450:C513" si="7">B450</f>
        <v>4101624</v>
      </c>
      <c r="D450" s="4" cm="1">
        <f t="array" ref="D450">COUNT(IF(ISERROR(MATCH(C450-C425:C449,C425:C449,0)),"",1))</f>
        <v>2</v>
      </c>
      <c r="E450" s="4"/>
      <c r="F450" s="4"/>
      <c r="G450" s="4"/>
      <c r="H450" s="4"/>
      <c r="I450" s="4"/>
    </row>
    <row r="451" spans="1:9" ht="17" x14ac:dyDescent="0.25">
      <c r="A451">
        <v>451</v>
      </c>
      <c r="B451" s="3">
        <v>4467601</v>
      </c>
      <c r="C451" s="4">
        <f t="shared" si="7"/>
        <v>4467601</v>
      </c>
      <c r="D451" s="4" cm="1">
        <f t="array" ref="D451">COUNT(IF(ISERROR(MATCH(C451-C426:C450,C426:C450,0)),"",1))</f>
        <v>2</v>
      </c>
      <c r="E451" s="4"/>
      <c r="F451" s="4"/>
      <c r="G451" s="4"/>
      <c r="H451" s="4"/>
      <c r="I451" s="4"/>
    </row>
    <row r="452" spans="1:9" ht="17" x14ac:dyDescent="0.25">
      <c r="A452">
        <v>452</v>
      </c>
      <c r="B452" s="3">
        <v>6049686</v>
      </c>
      <c r="C452" s="4">
        <f t="shared" si="7"/>
        <v>6049686</v>
      </c>
      <c r="D452" s="4" cm="1">
        <f t="array" ref="D452">COUNT(IF(ISERROR(MATCH(C452-C427:C451,C427:C451,0)),"",1))</f>
        <v>2</v>
      </c>
      <c r="E452" s="4"/>
      <c r="F452" s="4"/>
      <c r="G452" s="4"/>
      <c r="H452" s="4"/>
      <c r="I452" s="4"/>
    </row>
    <row r="453" spans="1:9" ht="17" x14ac:dyDescent="0.25">
      <c r="A453">
        <v>453</v>
      </c>
      <c r="B453" s="3">
        <v>5471042</v>
      </c>
      <c r="C453" s="4">
        <f t="shared" si="7"/>
        <v>5471042</v>
      </c>
      <c r="D453" s="4" cm="1">
        <f t="array" ref="D453">COUNT(IF(ISERROR(MATCH(C453-C428:C452,C428:C452,0)),"",1))</f>
        <v>2</v>
      </c>
      <c r="E453" s="4"/>
      <c r="F453" s="4"/>
      <c r="G453" s="4"/>
      <c r="H453" s="4"/>
      <c r="I453" s="4"/>
    </row>
    <row r="454" spans="1:9" ht="17" x14ac:dyDescent="0.25">
      <c r="A454">
        <v>454</v>
      </c>
      <c r="B454" s="3">
        <v>4894992</v>
      </c>
      <c r="C454" s="4">
        <f t="shared" si="7"/>
        <v>4894992</v>
      </c>
      <c r="D454" s="4" cm="1">
        <f t="array" ref="D454">COUNT(IF(ISERROR(MATCH(C454-C429:C453,C429:C453,0)),"",1))</f>
        <v>2</v>
      </c>
      <c r="E454" s="4"/>
      <c r="F454" s="4"/>
      <c r="G454" s="4"/>
      <c r="H454" s="4"/>
      <c r="I454" s="4"/>
    </row>
    <row r="455" spans="1:9" ht="17" x14ac:dyDescent="0.25">
      <c r="A455">
        <v>455</v>
      </c>
      <c r="B455" s="3">
        <v>5185543</v>
      </c>
      <c r="C455" s="4">
        <f t="shared" si="7"/>
        <v>5185543</v>
      </c>
      <c r="D455" s="4" cm="1">
        <f t="array" ref="D455">COUNT(IF(ISERROR(MATCH(C455-C430:C454,C430:C454,0)),"",1))</f>
        <v>2</v>
      </c>
      <c r="E455" s="4"/>
      <c r="F455" s="4"/>
      <c r="G455" s="4"/>
      <c r="H455" s="4"/>
      <c r="I455" s="4"/>
    </row>
    <row r="456" spans="1:9" ht="17" x14ac:dyDescent="0.25">
      <c r="A456">
        <v>456</v>
      </c>
      <c r="B456" s="3">
        <v>7553141</v>
      </c>
      <c r="C456" s="4">
        <f t="shared" si="7"/>
        <v>7553141</v>
      </c>
      <c r="D456" s="4" cm="1">
        <f t="array" ref="D456">COUNT(IF(ISERROR(MATCH(C456-C431:C455,C431:C455,0)),"",1))</f>
        <v>2</v>
      </c>
      <c r="E456" s="4"/>
      <c r="F456" s="4"/>
      <c r="G456" s="4"/>
      <c r="H456" s="4"/>
      <c r="I456" s="4"/>
    </row>
    <row r="457" spans="1:9" ht="17" x14ac:dyDescent="0.25">
      <c r="A457">
        <v>457</v>
      </c>
      <c r="B457" s="3">
        <v>6096782</v>
      </c>
      <c r="C457" s="4">
        <f t="shared" si="7"/>
        <v>6096782</v>
      </c>
      <c r="D457" s="4" cm="1">
        <f t="array" ref="D457">COUNT(IF(ISERROR(MATCH(C457-C432:C456,C432:C456,0)),"",1))</f>
        <v>3</v>
      </c>
      <c r="E457" s="4"/>
      <c r="F457" s="4"/>
      <c r="G457" s="4"/>
      <c r="H457" s="4"/>
      <c r="I457" s="4"/>
    </row>
    <row r="458" spans="1:9" ht="17" x14ac:dyDescent="0.25">
      <c r="A458">
        <v>458</v>
      </c>
      <c r="B458" s="3">
        <v>5337374</v>
      </c>
      <c r="C458" s="4">
        <f t="shared" si="7"/>
        <v>5337374</v>
      </c>
      <c r="D458" s="4" cm="1">
        <f t="array" ref="D458">COUNT(IF(ISERROR(MATCH(C458-C433:C457,C433:C457,0)),"",1))</f>
        <v>2</v>
      </c>
      <c r="E458" s="4"/>
      <c r="F458" s="4"/>
      <c r="G458" s="4"/>
      <c r="H458" s="4"/>
      <c r="I458" s="4"/>
    </row>
    <row r="459" spans="1:9" ht="17" x14ac:dyDescent="0.25">
      <c r="A459">
        <v>459</v>
      </c>
      <c r="B459" s="3">
        <v>6068559</v>
      </c>
      <c r="C459" s="4">
        <f t="shared" si="7"/>
        <v>6068559</v>
      </c>
      <c r="D459" s="4" cm="1">
        <f t="array" ref="D459">COUNT(IF(ISERROR(MATCH(C459-C434:C458,C434:C458,0)),"",1))</f>
        <v>2</v>
      </c>
      <c r="E459" s="4"/>
      <c r="F459" s="4"/>
      <c r="G459" s="4"/>
      <c r="H459" s="4"/>
      <c r="I459" s="4"/>
    </row>
    <row r="460" spans="1:9" ht="17" x14ac:dyDescent="0.25">
      <c r="A460">
        <v>460</v>
      </c>
      <c r="B460" s="3">
        <v>5388545</v>
      </c>
      <c r="C460" s="4">
        <f t="shared" si="7"/>
        <v>5388545</v>
      </c>
      <c r="D460" s="4" cm="1">
        <f t="array" ref="D460">COUNT(IF(ISERROR(MATCH(C460-C435:C459,C435:C459,0)),"",1))</f>
        <v>2</v>
      </c>
      <c r="E460" s="4"/>
      <c r="F460" s="4"/>
      <c r="G460" s="4"/>
      <c r="H460" s="4"/>
      <c r="I460" s="4"/>
    </row>
    <row r="461" spans="1:9" ht="17" x14ac:dyDescent="0.25">
      <c r="A461">
        <v>461</v>
      </c>
      <c r="B461" s="3">
        <v>5573140</v>
      </c>
      <c r="C461" s="4">
        <f t="shared" si="7"/>
        <v>5573140</v>
      </c>
      <c r="D461" s="4" cm="1">
        <f t="array" ref="D461">COUNT(IF(ISERROR(MATCH(C461-C436:C460,C436:C460,0)),"",1))</f>
        <v>2</v>
      </c>
      <c r="E461" s="4"/>
      <c r="F461" s="4"/>
      <c r="G461" s="4"/>
      <c r="H461" s="4"/>
      <c r="I461" s="4"/>
    </row>
    <row r="462" spans="1:9" ht="17" x14ac:dyDescent="0.25">
      <c r="A462">
        <v>462</v>
      </c>
      <c r="B462" s="3">
        <v>5724971</v>
      </c>
      <c r="C462" s="4">
        <f t="shared" si="7"/>
        <v>5724971</v>
      </c>
      <c r="D462" s="4" cm="1">
        <f t="array" ref="D462">COUNT(IF(ISERROR(MATCH(C462-C437:C461,C437:C461,0)),"",1))</f>
        <v>2</v>
      </c>
      <c r="E462" s="4"/>
      <c r="F462" s="4"/>
      <c r="G462" s="4"/>
      <c r="H462" s="4"/>
      <c r="I462" s="4"/>
    </row>
    <row r="463" spans="1:9" ht="17" x14ac:dyDescent="0.25">
      <c r="A463">
        <v>463</v>
      </c>
      <c r="B463" s="3">
        <v>7056407</v>
      </c>
      <c r="C463" s="4">
        <f t="shared" si="7"/>
        <v>7056407</v>
      </c>
      <c r="D463" s="4" cm="1">
        <f t="array" ref="D463">COUNT(IF(ISERROR(MATCH(C463-C438:C462,C438:C462,0)),"",1))</f>
        <v>2</v>
      </c>
      <c r="E463" s="4"/>
      <c r="F463" s="4"/>
      <c r="G463" s="4"/>
      <c r="H463" s="4"/>
      <c r="I463" s="4"/>
    </row>
    <row r="464" spans="1:9" ht="17" x14ac:dyDescent="0.25">
      <c r="A464">
        <v>464</v>
      </c>
      <c r="B464" s="3">
        <v>7564973</v>
      </c>
      <c r="C464" s="4">
        <f t="shared" si="7"/>
        <v>7564973</v>
      </c>
      <c r="D464" s="4" cm="1">
        <f t="array" ref="D464">COUNT(IF(ISERROR(MATCH(C464-C439:C463,C439:C463,0)),"",1))</f>
        <v>2</v>
      </c>
      <c r="E464" s="4"/>
      <c r="F464" s="4"/>
      <c r="G464" s="4"/>
      <c r="H464" s="4"/>
      <c r="I464" s="4"/>
    </row>
    <row r="465" spans="1:9" ht="17" x14ac:dyDescent="0.25">
      <c r="A465">
        <v>465</v>
      </c>
      <c r="B465" s="3">
        <v>7258094</v>
      </c>
      <c r="C465" s="4">
        <f t="shared" si="7"/>
        <v>7258094</v>
      </c>
      <c r="D465" s="4" cm="1">
        <f t="array" ref="D465">COUNT(IF(ISERROR(MATCH(C465-C440:C464,C440:C464,0)),"",1))</f>
        <v>2</v>
      </c>
      <c r="E465" s="4"/>
      <c r="F465" s="4"/>
      <c r="G465" s="4"/>
      <c r="H465" s="4"/>
      <c r="I465" s="4"/>
    </row>
    <row r="466" spans="1:9" ht="17" x14ac:dyDescent="0.25">
      <c r="A466">
        <v>466</v>
      </c>
      <c r="B466" s="3">
        <v>7263780</v>
      </c>
      <c r="C466" s="4">
        <f t="shared" si="7"/>
        <v>7263780</v>
      </c>
      <c r="D466" s="4" cm="1">
        <f t="array" ref="D466">COUNT(IF(ISERROR(MATCH(C466-C441:C465,C441:C465,0)),"",1))</f>
        <v>2</v>
      </c>
      <c r="E466" s="4"/>
      <c r="F466" s="4"/>
      <c r="G466" s="4"/>
      <c r="H466" s="4"/>
      <c r="I466" s="4"/>
    </row>
    <row r="467" spans="1:9" ht="17" x14ac:dyDescent="0.25">
      <c r="A467">
        <v>467</v>
      </c>
      <c r="B467" s="3">
        <v>9740948</v>
      </c>
      <c r="C467" s="4">
        <f t="shared" si="7"/>
        <v>9740948</v>
      </c>
      <c r="D467" s="4" cm="1">
        <f t="array" ref="D467">COUNT(IF(ISERROR(MATCH(C467-C442:C466,C442:C466,0)),"",1))</f>
        <v>2</v>
      </c>
      <c r="E467" s="4"/>
      <c r="F467" s="4"/>
      <c r="G467" s="4"/>
      <c r="H467" s="4"/>
      <c r="I467" s="4"/>
    </row>
    <row r="468" spans="1:9" ht="17" x14ac:dyDescent="0.25">
      <c r="A468">
        <v>468</v>
      </c>
      <c r="B468" s="3">
        <v>10522917</v>
      </c>
      <c r="C468" s="4">
        <f t="shared" si="7"/>
        <v>10522917</v>
      </c>
      <c r="D468" s="4" cm="1">
        <f t="array" ref="D468">COUNT(IF(ISERROR(MATCH(C468-C443:C467,C443:C467,0)),"",1))</f>
        <v>2</v>
      </c>
      <c r="E468" s="4"/>
      <c r="F468" s="4"/>
      <c r="G468" s="4"/>
      <c r="H468" s="4"/>
      <c r="I468" s="4"/>
    </row>
    <row r="469" spans="1:9" ht="17" x14ac:dyDescent="0.25">
      <c r="A469">
        <v>469</v>
      </c>
      <c r="B469" s="3">
        <v>11457104</v>
      </c>
      <c r="C469" s="4">
        <f t="shared" si="7"/>
        <v>11457104</v>
      </c>
      <c r="D469" s="4" cm="1">
        <f t="array" ref="D469">COUNT(IF(ISERROR(MATCH(C469-C444:C468,C444:C468,0)),"",1))</f>
        <v>2</v>
      </c>
      <c r="E469" s="4"/>
      <c r="F469" s="4"/>
      <c r="G469" s="4"/>
      <c r="H469" s="4"/>
      <c r="I469" s="4"/>
    </row>
    <row r="470" spans="1:9" ht="17" x14ac:dyDescent="0.25">
      <c r="A470">
        <v>470</v>
      </c>
      <c r="B470" s="3">
        <v>8275770</v>
      </c>
      <c r="C470" s="4">
        <f t="shared" si="7"/>
        <v>8275770</v>
      </c>
      <c r="D470" s="4" cm="1">
        <f t="array" ref="D470">COUNT(IF(ISERROR(MATCH(C470-C445:C469,C445:C469,0)),"",1))</f>
        <v>2</v>
      </c>
      <c r="E470" s="4"/>
      <c r="F470" s="4"/>
      <c r="G470" s="4"/>
      <c r="H470" s="4"/>
      <c r="I470" s="4"/>
    </row>
    <row r="471" spans="1:9" ht="17" x14ac:dyDescent="0.25">
      <c r="A471">
        <v>471</v>
      </c>
      <c r="B471" s="3">
        <v>9353351</v>
      </c>
      <c r="C471" s="4">
        <f t="shared" si="7"/>
        <v>9353351</v>
      </c>
      <c r="D471" s="4" cm="1">
        <f t="array" ref="D471">COUNT(IF(ISERROR(MATCH(C471-C446:C470,C446:C470,0)),"",1))</f>
        <v>2</v>
      </c>
      <c r="E471" s="4"/>
      <c r="F471" s="4"/>
      <c r="G471" s="4"/>
      <c r="H471" s="4"/>
      <c r="I471" s="4"/>
    </row>
    <row r="472" spans="1:9" ht="17" x14ac:dyDescent="0.25">
      <c r="A472">
        <v>472</v>
      </c>
      <c r="B472" s="3">
        <v>8269432</v>
      </c>
      <c r="C472" s="4">
        <f t="shared" si="7"/>
        <v>8269432</v>
      </c>
      <c r="D472" s="4" cm="1">
        <f t="array" ref="D472">COUNT(IF(ISERROR(MATCH(C472-C447:C471,C447:C471,0)),"",1))</f>
        <v>2</v>
      </c>
      <c r="E472" s="4"/>
      <c r="F472" s="4"/>
      <c r="G472" s="4"/>
      <c r="H472" s="4"/>
      <c r="I472" s="4"/>
    </row>
    <row r="473" spans="1:9" ht="17" x14ac:dyDescent="0.25">
      <c r="A473">
        <v>473</v>
      </c>
      <c r="B473" s="3">
        <v>8380793</v>
      </c>
      <c r="C473" s="4">
        <f t="shared" si="7"/>
        <v>8380793</v>
      </c>
      <c r="D473" s="4" cm="1">
        <f t="array" ref="D473">COUNT(IF(ISERROR(MATCH(C473-C448:C472,C448:C472,0)),"",1))</f>
        <v>2</v>
      </c>
      <c r="E473" s="4"/>
      <c r="F473" s="4"/>
      <c r="G473" s="4"/>
      <c r="H473" s="4"/>
      <c r="I473" s="4"/>
    </row>
    <row r="474" spans="1:9" ht="17" x14ac:dyDescent="0.25">
      <c r="A474">
        <v>474</v>
      </c>
      <c r="B474" s="3">
        <v>15809507</v>
      </c>
      <c r="C474" s="4">
        <f t="shared" si="7"/>
        <v>15809507</v>
      </c>
      <c r="D474" s="4" cm="1">
        <f t="array" ref="D474">COUNT(IF(ISERROR(MATCH(C474-C449:C473,C449:C473,0)),"",1))</f>
        <v>2</v>
      </c>
      <c r="E474" s="4"/>
      <c r="F474" s="4"/>
      <c r="G474" s="4"/>
      <c r="H474" s="4"/>
      <c r="I474" s="4"/>
    </row>
    <row r="475" spans="1:9" ht="17" x14ac:dyDescent="0.25">
      <c r="A475">
        <v>475</v>
      </c>
      <c r="B475" s="3">
        <v>8569225</v>
      </c>
      <c r="C475" s="4">
        <f t="shared" si="7"/>
        <v>8569225</v>
      </c>
      <c r="D475" s="4" cm="1">
        <f t="array" ref="D475">COUNT(IF(ISERROR(MATCH(C475-C450:C474,C450:C474,0)),"",1))</f>
        <v>2</v>
      </c>
      <c r="E475" s="4"/>
      <c r="F475" s="4"/>
      <c r="G475" s="4"/>
      <c r="H475" s="4"/>
      <c r="I475" s="4"/>
    </row>
    <row r="476" spans="1:9" ht="17" x14ac:dyDescent="0.25">
      <c r="A476">
        <v>476</v>
      </c>
      <c r="B476" s="3">
        <v>9362593</v>
      </c>
      <c r="C476" s="4">
        <f t="shared" si="7"/>
        <v>9362593</v>
      </c>
      <c r="D476" s="4" cm="1">
        <f t="array" ref="D476">COUNT(IF(ISERROR(MATCH(C476-C451:C475,C451:C475,0)),"",1))</f>
        <v>2</v>
      </c>
      <c r="E476" s="4"/>
      <c r="F476" s="4"/>
      <c r="G476" s="4"/>
      <c r="H476" s="4"/>
      <c r="I476" s="4"/>
    </row>
    <row r="477" spans="1:9" ht="17" x14ac:dyDescent="0.25">
      <c r="A477">
        <v>477</v>
      </c>
      <c r="B477" s="3">
        <v>10619963</v>
      </c>
      <c r="C477" s="4">
        <f t="shared" si="7"/>
        <v>10619963</v>
      </c>
      <c r="D477" s="4" cm="1">
        <f t="array" ref="D477">COUNT(IF(ISERROR(MATCH(C477-C452:C476,C452:C476,0)),"",1))</f>
        <v>2</v>
      </c>
      <c r="E477" s="4"/>
      <c r="F477" s="4"/>
      <c r="G477" s="4"/>
      <c r="H477" s="4"/>
      <c r="I477" s="4"/>
    </row>
    <row r="478" spans="1:9" ht="17" x14ac:dyDescent="0.25">
      <c r="A478">
        <v>478</v>
      </c>
      <c r="B478" s="3">
        <v>10080535</v>
      </c>
      <c r="C478" s="4">
        <f t="shared" si="7"/>
        <v>10080535</v>
      </c>
      <c r="D478" s="4" cm="1">
        <f t="array" ref="D478">COUNT(IF(ISERROR(MATCH(C478-C453:C477,C453:C477,0)),"",1))</f>
        <v>2</v>
      </c>
      <c r="E478" s="4"/>
      <c r="F478" s="4"/>
      <c r="G478" s="4"/>
      <c r="H478" s="4"/>
      <c r="I478" s="4"/>
    </row>
    <row r="479" spans="1:9" ht="17" x14ac:dyDescent="0.25">
      <c r="A479">
        <v>479</v>
      </c>
      <c r="B479" s="3">
        <v>10232366</v>
      </c>
      <c r="C479" s="4">
        <f t="shared" si="7"/>
        <v>10232366</v>
      </c>
      <c r="D479" s="4" cm="1">
        <f t="array" ref="D479">COUNT(IF(ISERROR(MATCH(C479-C454:C478,C454:C478,0)),"",1))</f>
        <v>2</v>
      </c>
      <c r="E479" s="4"/>
      <c r="F479" s="4"/>
      <c r="G479" s="4"/>
      <c r="H479" s="4"/>
      <c r="I479" s="4"/>
    </row>
    <row r="480" spans="1:9" ht="17" x14ac:dyDescent="0.25">
      <c r="A480">
        <v>480</v>
      </c>
      <c r="B480" s="3">
        <v>14823067</v>
      </c>
      <c r="C480" s="4">
        <f t="shared" si="7"/>
        <v>14823067</v>
      </c>
      <c r="D480" s="4" cm="1">
        <f t="array" ref="D480">COUNT(IF(ISERROR(MATCH(C480-C455:C479,C455:C479,0)),"",1))</f>
        <v>2</v>
      </c>
      <c r="E480" s="4"/>
      <c r="F480" s="4"/>
      <c r="G480" s="4"/>
      <c r="H480" s="4"/>
      <c r="I480" s="4"/>
    </row>
    <row r="481" spans="1:9" ht="17" x14ac:dyDescent="0.25">
      <c r="A481">
        <v>481</v>
      </c>
      <c r="B481" s="3">
        <v>10725919</v>
      </c>
      <c r="C481" s="4">
        <f t="shared" si="7"/>
        <v>10725919</v>
      </c>
      <c r="D481" s="4" cm="1">
        <f t="array" ref="D481">COUNT(IF(ISERROR(MATCH(C481-C456:C480,C456:C480,0)),"",1))</f>
        <v>2</v>
      </c>
      <c r="E481" s="4"/>
      <c r="F481" s="4"/>
      <c r="G481" s="4"/>
      <c r="H481" s="4"/>
      <c r="I481" s="4"/>
    </row>
    <row r="482" spans="1:9" ht="17" x14ac:dyDescent="0.25">
      <c r="A482">
        <v>482</v>
      </c>
      <c r="B482" s="3">
        <v>10910514</v>
      </c>
      <c r="C482" s="4">
        <f t="shared" si="7"/>
        <v>10910514</v>
      </c>
      <c r="D482" s="4" cm="1">
        <f t="array" ref="D482">COUNT(IF(ISERROR(MATCH(C482-C457:C481,C457:C481,0)),"",1))</f>
        <v>2</v>
      </c>
      <c r="E482" s="4"/>
      <c r="F482" s="4"/>
      <c r="G482" s="4"/>
      <c r="H482" s="4"/>
      <c r="I482" s="4"/>
    </row>
    <row r="483" spans="1:9" ht="17" x14ac:dyDescent="0.25">
      <c r="A483">
        <v>483</v>
      </c>
      <c r="B483" s="3">
        <v>10961685</v>
      </c>
      <c r="C483" s="4">
        <f t="shared" si="7"/>
        <v>10961685</v>
      </c>
      <c r="D483" s="4" cm="1">
        <f t="array" ref="D483">COUNT(IF(ISERROR(MATCH(C483-C458:C482,C458:C482,0)),"",1))</f>
        <v>2</v>
      </c>
      <c r="E483" s="4"/>
      <c r="F483" s="4"/>
      <c r="G483" s="4"/>
      <c r="H483" s="4"/>
      <c r="I483" s="4"/>
    </row>
    <row r="484" spans="1:9" ht="17" x14ac:dyDescent="0.25">
      <c r="A484">
        <v>484</v>
      </c>
      <c r="B484" s="3">
        <v>11113516</v>
      </c>
      <c r="C484" s="4">
        <f t="shared" si="7"/>
        <v>11113516</v>
      </c>
      <c r="D484" s="4" cm="1">
        <f t="array" ref="D484">COUNT(IF(ISERROR(MATCH(C484-C459:C483,C459:C483,0)),"",1))</f>
        <v>2</v>
      </c>
      <c r="E484" s="4"/>
      <c r="F484" s="4"/>
      <c r="G484" s="4"/>
      <c r="H484" s="4"/>
      <c r="I484" s="4"/>
    </row>
    <row r="485" spans="1:9" ht="17" x14ac:dyDescent="0.25">
      <c r="A485">
        <v>485</v>
      </c>
      <c r="B485" s="3">
        <v>11298111</v>
      </c>
      <c r="C485" s="4">
        <f t="shared" si="7"/>
        <v>11298111</v>
      </c>
      <c r="D485" s="4" cm="1">
        <f t="array" ref="D485">COUNT(IF(ISERROR(MATCH(C485-C460:C484,C460:C484,0)),"",1))</f>
        <v>2</v>
      </c>
      <c r="E485" s="4"/>
      <c r="F485" s="4"/>
      <c r="G485" s="4"/>
      <c r="H485" s="4"/>
      <c r="I485" s="4"/>
    </row>
    <row r="486" spans="1:9" ht="17" x14ac:dyDescent="0.25">
      <c r="A486">
        <v>486</v>
      </c>
      <c r="B486" s="3">
        <v>12781378</v>
      </c>
      <c r="C486" s="4">
        <f t="shared" si="7"/>
        <v>12781378</v>
      </c>
      <c r="D486" s="4" cm="1">
        <f t="array" ref="D486">COUNT(IF(ISERROR(MATCH(C486-C461:C485,C461:C485,0)),"",1))</f>
        <v>2</v>
      </c>
      <c r="E486" s="4"/>
      <c r="F486" s="4"/>
      <c r="G486" s="4"/>
      <c r="H486" s="4"/>
      <c r="I486" s="4"/>
    </row>
    <row r="487" spans="1:9" ht="17" x14ac:dyDescent="0.25">
      <c r="A487">
        <v>487</v>
      </c>
      <c r="B487" s="3">
        <v>12983065</v>
      </c>
      <c r="C487" s="4">
        <f t="shared" si="7"/>
        <v>12983065</v>
      </c>
      <c r="D487" s="4" cm="1">
        <f t="array" ref="D487">COUNT(IF(ISERROR(MATCH(C487-C462:C486,C462:C486,0)),"",1))</f>
        <v>2</v>
      </c>
      <c r="E487" s="4"/>
      <c r="F487" s="4"/>
      <c r="G487" s="4"/>
      <c r="H487" s="4"/>
      <c r="I487" s="4"/>
    </row>
    <row r="488" spans="1:9" ht="17" x14ac:dyDescent="0.25">
      <c r="A488">
        <v>488</v>
      </c>
      <c r="B488" s="3">
        <v>14314501</v>
      </c>
      <c r="C488" s="4">
        <f t="shared" si="7"/>
        <v>14314501</v>
      </c>
      <c r="D488" s="4" cm="1">
        <f t="array" ref="D488">COUNT(IF(ISERROR(MATCH(C488-C463:C487,C463:C487,0)),"",1))</f>
        <v>2</v>
      </c>
      <c r="E488" s="4"/>
      <c r="F488" s="4"/>
      <c r="G488" s="4"/>
      <c r="H488" s="4"/>
      <c r="I488" s="4"/>
    </row>
    <row r="489" spans="1:9" ht="17" x14ac:dyDescent="0.25">
      <c r="A489">
        <v>489</v>
      </c>
      <c r="B489" s="3">
        <v>14521874</v>
      </c>
      <c r="C489" s="4">
        <f t="shared" si="7"/>
        <v>14521874</v>
      </c>
      <c r="D489" s="4" cm="1">
        <f t="array" ref="D489">COUNT(IF(ISERROR(MATCH(C489-C464:C488,C464:C488,0)),"",1))</f>
        <v>2</v>
      </c>
      <c r="E489" s="4"/>
      <c r="F489" s="4"/>
      <c r="G489" s="4"/>
      <c r="H489" s="4"/>
      <c r="I489" s="4"/>
    </row>
    <row r="490" spans="1:9" ht="17" x14ac:dyDescent="0.25">
      <c r="A490">
        <v>490</v>
      </c>
      <c r="B490" s="3">
        <v>15527526</v>
      </c>
      <c r="C490" s="4">
        <f t="shared" si="7"/>
        <v>15527526</v>
      </c>
      <c r="D490" s="4" cm="1">
        <f t="array" ref="D490">COUNT(IF(ISERROR(MATCH(C490-C465:C489,C465:C489,0)),"",1))</f>
        <v>2</v>
      </c>
      <c r="E490" s="4"/>
      <c r="F490" s="4"/>
      <c r="G490" s="4"/>
      <c r="H490" s="4"/>
      <c r="I490" s="4"/>
    </row>
    <row r="491" spans="1:9" ht="17" x14ac:dyDescent="0.25">
      <c r="A491">
        <v>491</v>
      </c>
      <c r="B491" s="3">
        <v>15833005</v>
      </c>
      <c r="C491" s="4">
        <f t="shared" si="7"/>
        <v>15833005</v>
      </c>
      <c r="D491" s="4" cm="1">
        <f t="array" ref="D491">COUNT(IF(ISERROR(MATCH(C491-C466:C490,C466:C490,0)),"",1))</f>
        <v>2</v>
      </c>
      <c r="E491" s="4"/>
      <c r="F491" s="4"/>
      <c r="G491" s="4"/>
      <c r="H491" s="4"/>
      <c r="I491" s="4"/>
    </row>
    <row r="492" spans="1:9" ht="17" x14ac:dyDescent="0.25">
      <c r="A492">
        <v>492</v>
      </c>
      <c r="B492" s="3">
        <v>20854464</v>
      </c>
      <c r="C492" s="4">
        <f t="shared" si="7"/>
        <v>20854464</v>
      </c>
      <c r="D492" s="4" cm="1">
        <f t="array" ref="D492">COUNT(IF(ISERROR(MATCH(C492-C467:C491,C467:C491,0)),"",1))</f>
        <v>2</v>
      </c>
      <c r="E492" s="4"/>
      <c r="F492" s="4"/>
      <c r="G492" s="4"/>
      <c r="H492" s="4"/>
      <c r="I492" s="4"/>
    </row>
    <row r="493" spans="1:9" ht="17" x14ac:dyDescent="0.25">
      <c r="A493">
        <v>493</v>
      </c>
      <c r="B493" s="3">
        <v>19092142</v>
      </c>
      <c r="C493" s="4">
        <f t="shared" si="7"/>
        <v>19092142</v>
      </c>
      <c r="D493" s="4" cm="1">
        <f t="array" ref="D493">COUNT(IF(ISERROR(MATCH(C493-C468:C492,C468:C492,0)),"",1))</f>
        <v>2</v>
      </c>
      <c r="E493" s="4"/>
      <c r="F493" s="4"/>
      <c r="G493" s="4"/>
      <c r="H493" s="4"/>
      <c r="I493" s="4"/>
    </row>
    <row r="494" spans="1:9" ht="17" x14ac:dyDescent="0.25">
      <c r="A494">
        <v>494</v>
      </c>
      <c r="B494" s="3">
        <v>16844995</v>
      </c>
      <c r="C494" s="4">
        <f t="shared" si="7"/>
        <v>16844995</v>
      </c>
      <c r="D494" s="4" cm="1">
        <f t="array" ref="D494">COUNT(IF(ISERROR(MATCH(C494-C469:C493,C469:C493,0)),"",1))</f>
        <v>2</v>
      </c>
      <c r="E494" s="4"/>
      <c r="F494" s="4"/>
      <c r="G494" s="4"/>
      <c r="H494" s="4"/>
      <c r="I494" s="4"/>
    </row>
    <row r="495" spans="1:9" ht="17" x14ac:dyDescent="0.25">
      <c r="A495">
        <v>495</v>
      </c>
      <c r="B495" s="3">
        <v>17622783</v>
      </c>
      <c r="C495" s="4">
        <f t="shared" si="7"/>
        <v>17622783</v>
      </c>
      <c r="D495" s="4" cm="1">
        <f t="array" ref="D495">COUNT(IF(ISERROR(MATCH(C495-C470:C494,C470:C494,0)),"",1))</f>
        <v>2</v>
      </c>
      <c r="E495" s="4"/>
      <c r="F495" s="4"/>
      <c r="G495" s="4"/>
      <c r="H495" s="4"/>
      <c r="I495" s="4"/>
    </row>
    <row r="496" spans="1:9" ht="17" x14ac:dyDescent="0.25">
      <c r="A496">
        <v>496</v>
      </c>
      <c r="B496" s="3">
        <v>17922576</v>
      </c>
      <c r="C496" s="4">
        <f t="shared" si="7"/>
        <v>17922576</v>
      </c>
      <c r="D496" s="4" cm="1">
        <f t="array" ref="D496">COUNT(IF(ISERROR(MATCH(C496-C471:C495,C471:C495,0)),"",1))</f>
        <v>2</v>
      </c>
      <c r="E496" s="4"/>
      <c r="F496" s="4"/>
      <c r="G496" s="4"/>
      <c r="H496" s="4"/>
      <c r="I496" s="4"/>
    </row>
    <row r="497" spans="1:9" ht="17" x14ac:dyDescent="0.25">
      <c r="A497">
        <v>497</v>
      </c>
      <c r="B497" s="3">
        <v>16650225</v>
      </c>
      <c r="C497" s="4">
        <f t="shared" si="7"/>
        <v>16650225</v>
      </c>
      <c r="D497" s="4" cm="1">
        <f t="array" ref="D497">COUNT(IF(ISERROR(MATCH(C497-C472:C496,C472:C496,0)),"",1))</f>
        <v>2</v>
      </c>
      <c r="E497" s="4"/>
      <c r="F497" s="4"/>
      <c r="G497" s="4"/>
      <c r="H497" s="4"/>
      <c r="I497" s="4"/>
    </row>
    <row r="498" spans="1:9" ht="17" x14ac:dyDescent="0.25">
      <c r="A498">
        <v>498</v>
      </c>
      <c r="B498" s="3">
        <v>19189188</v>
      </c>
      <c r="C498" s="4">
        <f t="shared" si="7"/>
        <v>19189188</v>
      </c>
      <c r="D498" s="4" cm="1">
        <f t="array" ref="D498">COUNT(IF(ISERROR(MATCH(C498-C473:C497,C473:C497,0)),"",1))</f>
        <v>2</v>
      </c>
      <c r="E498" s="4"/>
      <c r="F498" s="4"/>
      <c r="G498" s="4"/>
      <c r="H498" s="4"/>
      <c r="I498" s="4"/>
    </row>
    <row r="499" spans="1:9" ht="17" x14ac:dyDescent="0.25">
      <c r="A499">
        <v>499</v>
      </c>
      <c r="B499" s="3">
        <v>17931818</v>
      </c>
      <c r="C499" s="4">
        <f t="shared" si="7"/>
        <v>17931818</v>
      </c>
      <c r="D499" s="4" cm="1">
        <f t="array" ref="D499">COUNT(IF(ISERROR(MATCH(C499-C474:C498,C474:C498,0)),"",1))</f>
        <v>2</v>
      </c>
      <c r="E499" s="4"/>
      <c r="F499" s="4"/>
      <c r="G499" s="4"/>
      <c r="H499" s="4"/>
      <c r="I499" s="4"/>
    </row>
    <row r="500" spans="1:9" ht="17" x14ac:dyDescent="0.25">
      <c r="A500">
        <v>500</v>
      </c>
      <c r="B500" s="3">
        <v>19479739</v>
      </c>
      <c r="C500" s="4">
        <f t="shared" si="7"/>
        <v>19479739</v>
      </c>
      <c r="D500" s="4" cm="1">
        <f t="array" ref="D500">COUNT(IF(ISERROR(MATCH(C500-C475:C499,C475:C499,0)),"",1))</f>
        <v>2</v>
      </c>
      <c r="E500" s="4"/>
      <c r="F500" s="4"/>
      <c r="G500" s="4"/>
      <c r="H500" s="4"/>
      <c r="I500" s="4"/>
    </row>
    <row r="501" spans="1:9" ht="17" x14ac:dyDescent="0.25">
      <c r="A501">
        <v>501</v>
      </c>
      <c r="B501" s="3">
        <v>20088512</v>
      </c>
      <c r="C501" s="4">
        <f t="shared" si="7"/>
        <v>20088512</v>
      </c>
      <c r="D501" s="4" cm="1">
        <f t="array" ref="D501">COUNT(IF(ISERROR(MATCH(C501-C476:C500,C476:C500,0)),"",1))</f>
        <v>2</v>
      </c>
      <c r="E501" s="4"/>
      <c r="F501" s="4"/>
      <c r="G501" s="4"/>
      <c r="H501" s="4"/>
      <c r="I501" s="4"/>
    </row>
    <row r="502" spans="1:9" ht="17" x14ac:dyDescent="0.25">
      <c r="A502">
        <v>502</v>
      </c>
      <c r="B502" s="3">
        <v>37504689</v>
      </c>
      <c r="C502" s="4">
        <f t="shared" si="7"/>
        <v>37504689</v>
      </c>
      <c r="D502" s="4" cm="1">
        <f t="array" ref="D502">COUNT(IF(ISERROR(MATCH(C502-C477:C501,C477:C501,0)),"",1))</f>
        <v>2</v>
      </c>
      <c r="E502" s="4"/>
      <c r="F502" s="4"/>
      <c r="G502" s="4"/>
      <c r="H502" s="4"/>
      <c r="I502" s="4"/>
    </row>
    <row r="503" spans="1:9" ht="17" x14ac:dyDescent="0.25">
      <c r="A503">
        <v>503</v>
      </c>
      <c r="B503" s="3">
        <v>25784752</v>
      </c>
      <c r="C503" s="4">
        <f t="shared" si="7"/>
        <v>25784752</v>
      </c>
      <c r="D503" s="4" cm="1">
        <f t="array" ref="D503">COUNT(IF(ISERROR(MATCH(C503-C478:C502,C478:C502,0)),"",1))</f>
        <v>2</v>
      </c>
      <c r="E503" s="4"/>
      <c r="F503" s="4"/>
      <c r="G503" s="4"/>
      <c r="H503" s="4"/>
      <c r="I503" s="4"/>
    </row>
    <row r="504" spans="1:9" ht="17" x14ac:dyDescent="0.25">
      <c r="A504">
        <v>504</v>
      </c>
      <c r="B504" s="3">
        <v>28836375</v>
      </c>
      <c r="C504" s="4">
        <f t="shared" si="7"/>
        <v>28836375</v>
      </c>
      <c r="D504" s="4" cm="1">
        <f t="array" ref="D504">COUNT(IF(ISERROR(MATCH(C504-C479:C503,C479:C503,0)),"",1))</f>
        <v>2</v>
      </c>
      <c r="E504" s="4"/>
      <c r="F504" s="4"/>
      <c r="G504" s="4"/>
      <c r="H504" s="4"/>
      <c r="I504" s="4"/>
    </row>
    <row r="505" spans="1:9" ht="17" x14ac:dyDescent="0.25">
      <c r="A505">
        <v>505</v>
      </c>
      <c r="B505" s="3">
        <v>21636433</v>
      </c>
      <c r="C505" s="4">
        <f t="shared" si="7"/>
        <v>21636433</v>
      </c>
      <c r="D505" s="4" cm="1">
        <f t="array" ref="D505">COUNT(IF(ISERROR(MATCH(C505-C480:C504,C480:C504,0)),"",1))</f>
        <v>2</v>
      </c>
      <c r="E505" s="4"/>
      <c r="F505" s="4"/>
      <c r="G505" s="4"/>
      <c r="H505" s="4"/>
      <c r="I505" s="4"/>
    </row>
    <row r="506" spans="1:9" ht="17" x14ac:dyDescent="0.25">
      <c r="A506">
        <v>506</v>
      </c>
      <c r="B506" s="3">
        <v>26946521</v>
      </c>
      <c r="C506" s="4">
        <f t="shared" si="7"/>
        <v>26946521</v>
      </c>
      <c r="D506" s="4" cm="1">
        <f t="array" ref="D506">COUNT(IF(ISERROR(MATCH(C506-C481:C505,C481:C505,0)),"",1))</f>
        <v>2</v>
      </c>
      <c r="E506" s="4"/>
      <c r="F506" s="4"/>
      <c r="G506" s="4"/>
      <c r="H506" s="4"/>
      <c r="I506" s="4"/>
    </row>
    <row r="507" spans="1:9" ht="17" x14ac:dyDescent="0.25">
      <c r="A507">
        <v>507</v>
      </c>
      <c r="B507" s="3">
        <v>21872199</v>
      </c>
      <c r="C507" s="4">
        <f t="shared" si="7"/>
        <v>21872199</v>
      </c>
      <c r="D507" s="4" cm="1">
        <f t="array" ref="D507">COUNT(IF(ISERROR(MATCH(C507-C482:C506,C482:C506,0)),"",1))</f>
        <v>2</v>
      </c>
      <c r="E507" s="4"/>
      <c r="F507" s="4"/>
      <c r="G507" s="4"/>
      <c r="H507" s="4"/>
      <c r="I507" s="4"/>
    </row>
    <row r="508" spans="1:9" ht="17" x14ac:dyDescent="0.25">
      <c r="A508">
        <v>508</v>
      </c>
      <c r="B508" s="3">
        <v>33459344</v>
      </c>
      <c r="C508" s="4">
        <f t="shared" si="7"/>
        <v>33459344</v>
      </c>
      <c r="D508" s="4" cm="1">
        <f t="array" ref="D508">COUNT(IF(ISERROR(MATCH(C508-C483:C507,C483:C507,0)),"",1))</f>
        <v>2</v>
      </c>
      <c r="E508" s="4"/>
      <c r="F508" s="4"/>
      <c r="G508" s="4"/>
      <c r="H508" s="4"/>
      <c r="I508" s="4"/>
    </row>
    <row r="509" spans="1:9" ht="17" x14ac:dyDescent="0.25">
      <c r="A509">
        <v>509</v>
      </c>
      <c r="B509" s="3">
        <v>26825637</v>
      </c>
      <c r="C509" s="4">
        <f t="shared" si="7"/>
        <v>26825637</v>
      </c>
      <c r="D509" s="4" cm="1">
        <f t="array" ref="D509">COUNT(IF(ISERROR(MATCH(C509-C484:C508,C484:C508,0)),"",1))</f>
        <v>2</v>
      </c>
      <c r="E509" s="4"/>
      <c r="F509" s="4"/>
      <c r="G509" s="4"/>
      <c r="H509" s="4"/>
      <c r="I509" s="4"/>
    </row>
    <row r="510" spans="1:9" ht="17" x14ac:dyDescent="0.25">
      <c r="A510">
        <v>510</v>
      </c>
      <c r="B510" s="3">
        <v>25612612</v>
      </c>
      <c r="C510" s="4">
        <f t="shared" si="7"/>
        <v>25612612</v>
      </c>
      <c r="D510" s="4" cm="1">
        <f t="array" ref="D510">COUNT(IF(ISERROR(MATCH(C510-C485:C509,C485:C509,0)),"",1))</f>
        <v>2</v>
      </c>
      <c r="E510" s="4"/>
      <c r="F510" s="4"/>
      <c r="G510" s="4"/>
      <c r="H510" s="4"/>
      <c r="I510" s="4"/>
    </row>
    <row r="511" spans="1:9" ht="17" x14ac:dyDescent="0.25">
      <c r="A511">
        <v>511</v>
      </c>
      <c r="B511" s="3">
        <v>25764443</v>
      </c>
      <c r="C511" s="4">
        <f t="shared" si="7"/>
        <v>25764443</v>
      </c>
      <c r="D511" s="4" cm="1">
        <f t="array" ref="D511">COUNT(IF(ISERROR(MATCH(C511-C486:C510,C486:C510,0)),"",1))</f>
        <v>2</v>
      </c>
      <c r="E511" s="4"/>
      <c r="F511" s="4"/>
      <c r="G511" s="4"/>
      <c r="H511" s="4"/>
      <c r="I511" s="4"/>
    </row>
    <row r="512" spans="1:9" ht="17" x14ac:dyDescent="0.25">
      <c r="A512">
        <v>512</v>
      </c>
      <c r="B512" s="3">
        <v>34619668</v>
      </c>
      <c r="C512" s="4">
        <f t="shared" si="7"/>
        <v>34619668</v>
      </c>
      <c r="D512" s="4" cm="1">
        <f t="array" ref="D512">COUNT(IF(ISERROR(MATCH(C512-C487:C511,C487:C511,0)),"",1))</f>
        <v>2</v>
      </c>
      <c r="E512" s="4"/>
      <c r="F512" s="4"/>
      <c r="G512" s="4"/>
      <c r="H512" s="4"/>
      <c r="I512" s="4"/>
    </row>
    <row r="513" spans="1:9" ht="17" x14ac:dyDescent="0.25">
      <c r="A513">
        <v>513</v>
      </c>
      <c r="B513" s="3">
        <v>30049400</v>
      </c>
      <c r="C513" s="4">
        <f t="shared" si="7"/>
        <v>30049400</v>
      </c>
      <c r="D513" s="4" cm="1">
        <f t="array" ref="D513">COUNT(IF(ISERROR(MATCH(C513-C488:C512,C488:C512,0)),"",1))</f>
        <v>2</v>
      </c>
      <c r="E513" s="4"/>
      <c r="F513" s="4"/>
      <c r="G513" s="4"/>
      <c r="H513" s="4"/>
      <c r="I513" s="4"/>
    </row>
    <row r="514" spans="1:9" ht="17" x14ac:dyDescent="0.25">
      <c r="A514">
        <v>514</v>
      </c>
      <c r="B514" s="3">
        <v>30354879</v>
      </c>
      <c r="C514" s="4">
        <f t="shared" ref="C514:C577" si="8">B514</f>
        <v>30354879</v>
      </c>
      <c r="D514" s="4" cm="1">
        <f t="array" ref="D514">COUNT(IF(ISERROR(MATCH(C514-C489:C513,C489:C513,0)),"",1))</f>
        <v>2</v>
      </c>
      <c r="E514" s="4"/>
      <c r="F514" s="4"/>
      <c r="G514" s="4"/>
      <c r="H514" s="4"/>
      <c r="I514" s="4"/>
    </row>
    <row r="515" spans="1:9" ht="17" x14ac:dyDescent="0.25">
      <c r="A515">
        <v>515</v>
      </c>
      <c r="B515" s="3">
        <v>31360531</v>
      </c>
      <c r="C515" s="4">
        <f t="shared" si="8"/>
        <v>31360531</v>
      </c>
      <c r="D515" s="4" cm="1">
        <f t="array" ref="D515">COUNT(IF(ISERROR(MATCH(C515-C490:C514,C490:C514,0)),"",1))</f>
        <v>2</v>
      </c>
      <c r="E515" s="4"/>
      <c r="F515" s="4"/>
      <c r="G515" s="4"/>
      <c r="H515" s="4"/>
      <c r="I515" s="4"/>
    </row>
    <row r="516" spans="1:9" ht="17" x14ac:dyDescent="0.25">
      <c r="A516">
        <v>516</v>
      </c>
      <c r="B516" s="3">
        <v>35854394</v>
      </c>
      <c r="C516" s="4">
        <f t="shared" si="8"/>
        <v>35854394</v>
      </c>
      <c r="D516" s="4" cm="1">
        <f t="array" ref="D516">COUNT(IF(ISERROR(MATCH(C516-C491:C515,C491:C515,0)),"",1))</f>
        <v>2</v>
      </c>
      <c r="E516" s="4"/>
      <c r="F516" s="4"/>
      <c r="G516" s="4"/>
      <c r="H516" s="4"/>
      <c r="I516" s="4"/>
    </row>
    <row r="517" spans="1:9" ht="17" x14ac:dyDescent="0.25">
      <c r="A517">
        <v>517</v>
      </c>
      <c r="B517" s="3">
        <v>34467778</v>
      </c>
      <c r="C517" s="4">
        <f t="shared" si="8"/>
        <v>34467778</v>
      </c>
      <c r="D517" s="4" cm="1">
        <f t="array" ref="D517">COUNT(IF(ISERROR(MATCH(C517-C492:C516,C492:C516,0)),"",1))</f>
        <v>2</v>
      </c>
      <c r="E517" s="4"/>
      <c r="F517" s="4"/>
      <c r="G517" s="4"/>
      <c r="H517" s="4"/>
      <c r="I517" s="4"/>
    </row>
    <row r="518" spans="1:9" ht="17" x14ac:dyDescent="0.25">
      <c r="A518">
        <v>518</v>
      </c>
      <c r="B518" s="3">
        <v>33495220</v>
      </c>
      <c r="C518" s="4">
        <f t="shared" si="8"/>
        <v>33495220</v>
      </c>
      <c r="D518" s="4" cm="1">
        <f t="array" ref="D518">COUNT(IF(ISERROR(MATCH(C518-C493:C517,C493:C517,0)),"",1))</f>
        <v>2</v>
      </c>
      <c r="E518" s="4"/>
      <c r="F518" s="4"/>
      <c r="G518" s="4"/>
      <c r="H518" s="4"/>
      <c r="I518" s="4"/>
    </row>
    <row r="519" spans="1:9" ht="17" x14ac:dyDescent="0.25">
      <c r="A519">
        <v>519</v>
      </c>
      <c r="B519" s="3">
        <v>34776813</v>
      </c>
      <c r="C519" s="4">
        <f t="shared" si="8"/>
        <v>34776813</v>
      </c>
      <c r="D519" s="4" cm="1">
        <f t="array" ref="D519">COUNT(IF(ISERROR(MATCH(C519-C494:C518,C494:C518,0)),"",1))</f>
        <v>2</v>
      </c>
      <c r="E519" s="4"/>
      <c r="F519" s="4"/>
      <c r="G519" s="4"/>
      <c r="H519" s="4"/>
      <c r="I519" s="4"/>
    </row>
    <row r="520" spans="1:9" ht="17" x14ac:dyDescent="0.25">
      <c r="A520">
        <v>520</v>
      </c>
      <c r="B520" s="3">
        <v>39568251</v>
      </c>
      <c r="C520" s="4">
        <f t="shared" si="8"/>
        <v>39568251</v>
      </c>
      <c r="D520" s="4" cm="1">
        <f t="array" ref="D520">COUNT(IF(ISERROR(MATCH(C520-C495:C519,C495:C519,0)),"",1))</f>
        <v>4</v>
      </c>
      <c r="E520" s="4"/>
      <c r="F520" s="4"/>
      <c r="G520" s="4"/>
      <c r="H520" s="4"/>
      <c r="I520" s="4"/>
    </row>
    <row r="521" spans="1:9" ht="17" x14ac:dyDescent="0.25">
      <c r="A521">
        <v>521</v>
      </c>
      <c r="B521" s="3">
        <v>55782896</v>
      </c>
      <c r="C521" s="4">
        <f t="shared" si="8"/>
        <v>55782896</v>
      </c>
      <c r="D521" s="4" cm="1">
        <f t="array" ref="D521">COUNT(IF(ISERROR(MATCH(C521-C496:C520,C496:C520,0)),"",1))</f>
        <v>2</v>
      </c>
      <c r="E521" s="4"/>
      <c r="F521" s="4"/>
      <c r="G521" s="4"/>
      <c r="H521" s="4"/>
      <c r="I521" s="4"/>
    </row>
    <row r="522" spans="1:9" ht="17" x14ac:dyDescent="0.25">
      <c r="A522">
        <v>522</v>
      </c>
      <c r="B522" s="3">
        <v>34582043</v>
      </c>
      <c r="C522" s="4">
        <f t="shared" si="8"/>
        <v>34582043</v>
      </c>
      <c r="D522" s="4" cm="1">
        <f t="array" ref="D522">COUNT(IF(ISERROR(MATCH(C522-C497:C521,C497:C521,0)),"",1))</f>
        <v>2</v>
      </c>
      <c r="E522" s="4"/>
      <c r="F522" s="4"/>
      <c r="G522" s="4"/>
      <c r="H522" s="4"/>
      <c r="I522" s="4"/>
    </row>
    <row r="523" spans="1:9" ht="17" x14ac:dyDescent="0.25">
      <c r="A523">
        <v>523</v>
      </c>
      <c r="B523" s="3">
        <v>39804017</v>
      </c>
      <c r="C523" s="4">
        <f t="shared" si="8"/>
        <v>39804017</v>
      </c>
      <c r="D523" s="4" cm="1">
        <f t="array" ref="D523">COUNT(IF(ISERROR(MATCH(C523-C498:C522,C498:C522,0)),"",1))</f>
        <v>2</v>
      </c>
      <c r="E523" s="4"/>
      <c r="F523" s="4"/>
      <c r="G523" s="4"/>
      <c r="H523" s="4"/>
      <c r="I523" s="4"/>
    </row>
    <row r="524" spans="1:9" ht="17" x14ac:dyDescent="0.25">
      <c r="A524">
        <v>524</v>
      </c>
      <c r="B524" s="3">
        <v>65828309</v>
      </c>
      <c r="C524" s="4">
        <f t="shared" si="8"/>
        <v>65828309</v>
      </c>
      <c r="D524" s="4" cm="1">
        <f t="array" ref="D524">COUNT(IF(ISERROR(MATCH(C524-C499:C523,C499:C523,0)),"",1))</f>
        <v>2</v>
      </c>
      <c r="E524" s="4"/>
      <c r="F524" s="4"/>
      <c r="G524" s="4"/>
      <c r="H524" s="4"/>
      <c r="I524" s="4"/>
    </row>
    <row r="525" spans="1:9" ht="17" x14ac:dyDescent="0.25">
      <c r="A525">
        <v>525</v>
      </c>
      <c r="B525" s="3">
        <v>46914149</v>
      </c>
      <c r="C525" s="4">
        <f t="shared" si="8"/>
        <v>46914149</v>
      </c>
      <c r="D525" s="4" cm="1">
        <f t="array" ref="D525">COUNT(IF(ISERROR(MATCH(C525-C500:C524,C500:C524,0)),"",1))</f>
        <v>2</v>
      </c>
      <c r="E525" s="4"/>
      <c r="F525" s="4"/>
      <c r="G525" s="4"/>
      <c r="H525" s="4"/>
      <c r="I525" s="4"/>
    </row>
    <row r="526" spans="1:9" ht="17" x14ac:dyDescent="0.25">
      <c r="A526">
        <v>526</v>
      </c>
      <c r="B526" s="3">
        <v>41724945</v>
      </c>
      <c r="C526" s="4">
        <f t="shared" si="8"/>
        <v>41724945</v>
      </c>
      <c r="D526" s="4" cm="1">
        <f t="array" ref="D526">COUNT(IF(ISERROR(MATCH(C526-C501:C525,C501:C525,0)),"",1))</f>
        <v>2</v>
      </c>
      <c r="E526" s="4"/>
      <c r="F526" s="4"/>
      <c r="G526" s="4"/>
      <c r="H526" s="4"/>
      <c r="I526" s="4"/>
    </row>
    <row r="527" spans="1:9" ht="17" x14ac:dyDescent="0.25">
      <c r="A527">
        <v>527</v>
      </c>
      <c r="B527" s="3">
        <v>55834152</v>
      </c>
      <c r="C527" s="4">
        <f t="shared" si="8"/>
        <v>55834152</v>
      </c>
      <c r="D527" s="4" cm="1">
        <f t="array" ref="D527">COUNT(IF(ISERROR(MATCH(C527-C502:C526,C502:C526,0)),"",1))</f>
        <v>2</v>
      </c>
      <c r="E527" s="4"/>
      <c r="F527" s="4"/>
      <c r="G527" s="4"/>
      <c r="H527" s="4"/>
      <c r="I527" s="4"/>
    </row>
    <row r="528" spans="1:9" ht="17" x14ac:dyDescent="0.25">
      <c r="A528">
        <v>528</v>
      </c>
      <c r="B528" s="3">
        <v>43508632</v>
      </c>
      <c r="C528" s="4">
        <f t="shared" si="8"/>
        <v>43508632</v>
      </c>
      <c r="D528" s="4" cm="1">
        <f t="array" ref="D528">COUNT(IF(ISERROR(MATCH(C528-C503:C527,C503:C527,0)),"",1))</f>
        <v>2</v>
      </c>
      <c r="E528" s="4"/>
      <c r="F528" s="4"/>
      <c r="G528" s="4"/>
      <c r="H528" s="4"/>
      <c r="I528" s="4"/>
    </row>
    <row r="529" spans="1:9" ht="17" x14ac:dyDescent="0.25">
      <c r="A529">
        <v>529</v>
      </c>
      <c r="B529" s="3">
        <v>47484811</v>
      </c>
      <c r="C529" s="4">
        <f t="shared" si="8"/>
        <v>47484811</v>
      </c>
      <c r="D529" s="4" cm="1">
        <f t="array" ref="D529">COUNT(IF(ISERROR(MATCH(C529-C504:C528,C504:C528,0)),"",1))</f>
        <v>2</v>
      </c>
      <c r="E529" s="4"/>
      <c r="F529" s="4"/>
      <c r="G529" s="4"/>
      <c r="H529" s="4"/>
      <c r="I529" s="4"/>
    </row>
    <row r="530" spans="1:9" ht="17" x14ac:dyDescent="0.25">
      <c r="A530">
        <v>530</v>
      </c>
      <c r="B530" s="3">
        <v>47249045</v>
      </c>
      <c r="C530" s="4">
        <f t="shared" si="8"/>
        <v>47249045</v>
      </c>
      <c r="D530" s="4" cm="1">
        <f t="array" ref="D530">COUNT(IF(ISERROR(MATCH(C530-C505:C529,C505:C529,0)),"",1))</f>
        <v>2</v>
      </c>
      <c r="E530" s="4"/>
      <c r="F530" s="4"/>
      <c r="G530" s="4"/>
      <c r="H530" s="4"/>
      <c r="I530" s="4"/>
    </row>
    <row r="531" spans="1:9" ht="17" x14ac:dyDescent="0.25">
      <c r="A531">
        <v>531</v>
      </c>
      <c r="B531" s="3">
        <v>52227078</v>
      </c>
      <c r="C531" s="4">
        <f t="shared" si="8"/>
        <v>52227078</v>
      </c>
      <c r="D531" s="4" cm="1">
        <f t="array" ref="D531">COUNT(IF(ISERROR(MATCH(C531-C506:C530,C506:C530,0)),"",1))</f>
        <v>2</v>
      </c>
      <c r="E531" s="4"/>
      <c r="F531" s="4"/>
      <c r="G531" s="4"/>
      <c r="H531" s="4"/>
      <c r="I531" s="4"/>
    </row>
    <row r="532" spans="1:9" ht="17" x14ac:dyDescent="0.25">
      <c r="A532">
        <v>532</v>
      </c>
      <c r="B532" s="3">
        <v>63850099</v>
      </c>
      <c r="C532" s="4">
        <f t="shared" si="8"/>
        <v>63850099</v>
      </c>
      <c r="D532" s="4" cm="1">
        <f t="array" ref="D532">COUNT(IF(ISERROR(MATCH(C532-C507:C531,C507:C531,0)),"",1))</f>
        <v>2</v>
      </c>
      <c r="E532" s="4"/>
      <c r="F532" s="4"/>
      <c r="G532" s="4"/>
      <c r="H532" s="4"/>
      <c r="I532" s="4"/>
    </row>
    <row r="533" spans="1:9" ht="17" x14ac:dyDescent="0.25">
      <c r="A533">
        <v>533</v>
      </c>
      <c r="B533" s="3">
        <v>52590080</v>
      </c>
      <c r="C533" s="4">
        <f t="shared" si="8"/>
        <v>52590080</v>
      </c>
      <c r="D533" s="4" cm="1">
        <f t="array" ref="D533">COUNT(IF(ISERROR(MATCH(C533-C508:C532,C508:C532,0)),"",1))</f>
        <v>2</v>
      </c>
      <c r="E533" s="4"/>
      <c r="F533" s="4"/>
      <c r="G533" s="4"/>
      <c r="H533" s="4"/>
      <c r="I533" s="4"/>
    </row>
    <row r="534" spans="1:9" ht="17" x14ac:dyDescent="0.25">
      <c r="A534">
        <v>534</v>
      </c>
      <c r="B534" s="3">
        <v>51377055</v>
      </c>
      <c r="C534" s="4">
        <f t="shared" si="8"/>
        <v>51377055</v>
      </c>
      <c r="D534" s="4" cm="1">
        <f t="array" ref="D534">COUNT(IF(ISERROR(MATCH(C534-C509:C533,C509:C533,0)),"",1))</f>
        <v>2</v>
      </c>
      <c r="E534" s="4"/>
      <c r="F534" s="4"/>
      <c r="G534" s="4"/>
      <c r="H534" s="4"/>
      <c r="I534" s="4"/>
    </row>
    <row r="535" spans="1:9" ht="17" x14ac:dyDescent="0.25">
      <c r="A535">
        <v>535</v>
      </c>
      <c r="B535" s="3">
        <v>63544620</v>
      </c>
      <c r="C535" s="4">
        <f t="shared" si="8"/>
        <v>63544620</v>
      </c>
      <c r="D535" s="4" cm="1">
        <f t="array" ref="D535">COUNT(IF(ISERROR(MATCH(C535-C510:C534,C510:C534,0)),"",1))</f>
        <v>2</v>
      </c>
      <c r="E535" s="4"/>
      <c r="F535" s="4"/>
      <c r="G535" s="4"/>
      <c r="H535" s="4"/>
      <c r="I535" s="4"/>
    </row>
    <row r="536" spans="1:9" ht="17" x14ac:dyDescent="0.25">
      <c r="A536">
        <v>536</v>
      </c>
      <c r="B536" s="3">
        <v>55813843</v>
      </c>
      <c r="C536" s="4">
        <f t="shared" si="8"/>
        <v>55813843</v>
      </c>
      <c r="D536" s="4" cm="1">
        <f t="array" ref="D536">COUNT(IF(ISERROR(MATCH(C536-C511:C535,C511:C535,0)),"",1))</f>
        <v>2</v>
      </c>
      <c r="E536" s="4"/>
      <c r="F536" s="4"/>
      <c r="G536" s="4"/>
      <c r="H536" s="4"/>
      <c r="I536" s="4"/>
    </row>
    <row r="537" spans="1:9" ht="17" x14ac:dyDescent="0.25">
      <c r="A537">
        <v>537</v>
      </c>
      <c r="B537" s="3">
        <v>64631443</v>
      </c>
      <c r="C537" s="4">
        <f t="shared" si="8"/>
        <v>64631443</v>
      </c>
      <c r="D537" s="4" cm="1">
        <f t="array" ref="D537">COUNT(IF(ISERROR(MATCH(C537-C512:C536,C512:C536,0)),"",1))</f>
        <v>2</v>
      </c>
      <c r="E537" s="4"/>
      <c r="F537" s="4"/>
      <c r="G537" s="4"/>
      <c r="H537" s="4"/>
      <c r="I537" s="4"/>
    </row>
    <row r="538" spans="1:9" ht="17" x14ac:dyDescent="0.25">
      <c r="A538">
        <v>538</v>
      </c>
      <c r="B538" s="3">
        <v>60404279</v>
      </c>
      <c r="C538" s="4">
        <f t="shared" si="8"/>
        <v>60404279</v>
      </c>
      <c r="D538" s="4" cm="1">
        <f t="array" ref="D538">COUNT(IF(ISERROR(MATCH(C538-C513:C537,C513:C537,0)),"",1))</f>
        <v>2</v>
      </c>
      <c r="E538" s="4"/>
      <c r="F538" s="4"/>
      <c r="G538" s="4"/>
      <c r="H538" s="4"/>
      <c r="I538" s="4"/>
    </row>
    <row r="539" spans="1:9" ht="17" x14ac:dyDescent="0.25">
      <c r="A539">
        <v>539</v>
      </c>
      <c r="B539" s="3">
        <v>87288828</v>
      </c>
      <c r="C539" s="4">
        <f t="shared" si="8"/>
        <v>87288828</v>
      </c>
      <c r="D539" s="4" cm="1">
        <f t="array" ref="D539">COUNT(IF(ISERROR(MATCH(C539-C514:C538,C514:C538,0)),"",1))</f>
        <v>2</v>
      </c>
      <c r="E539" s="4"/>
      <c r="F539" s="4"/>
      <c r="G539" s="4"/>
      <c r="H539" s="4"/>
      <c r="I539" s="4"/>
    </row>
    <row r="540" spans="1:9" ht="17" x14ac:dyDescent="0.25">
      <c r="A540">
        <v>540</v>
      </c>
      <c r="B540" s="3">
        <v>78845342</v>
      </c>
      <c r="C540" s="4">
        <f t="shared" si="8"/>
        <v>78845342</v>
      </c>
      <c r="D540" s="4" cm="1">
        <f t="array" ref="D540">COUNT(IF(ISERROR(MATCH(C540-C515:C539,C515:C539,0)),"",1))</f>
        <v>2</v>
      </c>
      <c r="E540" s="4"/>
      <c r="F540" s="4"/>
      <c r="G540" s="4"/>
      <c r="H540" s="4"/>
      <c r="I540" s="4"/>
    </row>
    <row r="541" spans="1:9" ht="17" x14ac:dyDescent="0.25">
      <c r="A541">
        <v>541</v>
      </c>
      <c r="B541" s="3">
        <v>81381927</v>
      </c>
      <c r="C541" s="4">
        <f t="shared" si="8"/>
        <v>81381927</v>
      </c>
      <c r="D541" s="4" cm="1">
        <f t="array" ref="D541">COUNT(IF(ISERROR(MATCH(C541-C516:C540,C516:C540,0)),"",1))</f>
        <v>2</v>
      </c>
      <c r="E541" s="4"/>
      <c r="F541" s="4"/>
      <c r="G541" s="4"/>
      <c r="H541" s="4"/>
      <c r="I541" s="4"/>
    </row>
    <row r="542" spans="1:9" ht="17" x14ac:dyDescent="0.25">
      <c r="A542">
        <v>542</v>
      </c>
      <c r="B542" s="3">
        <v>67962998</v>
      </c>
      <c r="C542" s="4">
        <f t="shared" si="8"/>
        <v>67962998</v>
      </c>
      <c r="D542" s="4" cm="1">
        <f t="array" ref="D542">COUNT(IF(ISERROR(MATCH(C542-C517:C541,C517:C541,0)),"",1))</f>
        <v>2</v>
      </c>
      <c r="E542" s="4"/>
      <c r="F542" s="4"/>
      <c r="G542" s="4"/>
      <c r="H542" s="4"/>
      <c r="I542" s="4"/>
    </row>
    <row r="543" spans="1:9" ht="17" x14ac:dyDescent="0.25">
      <c r="A543">
        <v>543</v>
      </c>
      <c r="B543" s="3">
        <v>76306988</v>
      </c>
      <c r="C543" s="4">
        <f t="shared" si="8"/>
        <v>76306988</v>
      </c>
      <c r="D543" s="4" cm="1">
        <f t="array" ref="D543">COUNT(IF(ISERROR(MATCH(C543-C518:C542,C518:C542,0)),"",1))</f>
        <v>2</v>
      </c>
      <c r="E543" s="4"/>
      <c r="F543" s="4"/>
      <c r="G543" s="4"/>
      <c r="H543" s="4"/>
      <c r="I543" s="4"/>
    </row>
    <row r="544" spans="1:9" ht="17" x14ac:dyDescent="0.25">
      <c r="A544">
        <v>544</v>
      </c>
      <c r="B544" s="3">
        <v>69358856</v>
      </c>
      <c r="C544" s="4">
        <f t="shared" si="8"/>
        <v>69358856</v>
      </c>
      <c r="D544" s="4" cm="1">
        <f t="array" ref="D544">COUNT(IF(ISERROR(MATCH(C544-C519:C543,C519:C543,0)),"",1))</f>
        <v>2</v>
      </c>
      <c r="E544" s="4"/>
      <c r="F544" s="4"/>
      <c r="G544" s="4"/>
      <c r="H544" s="4"/>
      <c r="I544" s="4"/>
    </row>
    <row r="545" spans="1:9" ht="17" x14ac:dyDescent="0.25">
      <c r="A545">
        <v>545</v>
      </c>
      <c r="B545" s="3">
        <v>115771698</v>
      </c>
      <c r="C545" s="4">
        <f t="shared" si="8"/>
        <v>115771698</v>
      </c>
      <c r="D545" s="4" cm="1">
        <f t="array" ref="D545">COUNT(IF(ISERROR(MATCH(C545-C520:C544,C520:C544,0)),"",1))</f>
        <v>2</v>
      </c>
      <c r="E545" s="4"/>
      <c r="F545" s="4"/>
      <c r="G545" s="4"/>
      <c r="H545" s="4"/>
      <c r="I545" s="4"/>
    </row>
    <row r="546" spans="1:9" ht="17" x14ac:dyDescent="0.25">
      <c r="A546">
        <v>546</v>
      </c>
      <c r="B546" s="3">
        <v>74386060</v>
      </c>
      <c r="C546" s="4">
        <f t="shared" si="8"/>
        <v>74386060</v>
      </c>
      <c r="D546" s="4" cm="1">
        <f t="array" ref="D546">COUNT(IF(ISERROR(MATCH(C546-C521:C545,C521:C545,0)),"",1))</f>
        <v>2</v>
      </c>
      <c r="E546" s="4"/>
      <c r="F546" s="4"/>
      <c r="G546" s="4"/>
      <c r="H546" s="4"/>
      <c r="I546" s="4"/>
    </row>
    <row r="547" spans="1:9" ht="17" x14ac:dyDescent="0.25">
      <c r="A547">
        <v>547</v>
      </c>
      <c r="B547" s="3">
        <v>78090675</v>
      </c>
      <c r="C547" s="4">
        <f t="shared" si="8"/>
        <v>78090675</v>
      </c>
      <c r="D547" s="4" cm="1">
        <f t="array" ref="D547">COUNT(IF(ISERROR(MATCH(C547-C522:C546,C522:C546,0)),"",1))</f>
        <v>2</v>
      </c>
      <c r="E547" s="4"/>
      <c r="F547" s="4"/>
      <c r="G547" s="4"/>
      <c r="H547" s="4"/>
      <c r="I547" s="4"/>
    </row>
    <row r="548" spans="1:9" ht="17" x14ac:dyDescent="0.25">
      <c r="A548">
        <v>548</v>
      </c>
      <c r="B548" s="3">
        <v>81528962</v>
      </c>
      <c r="C548" s="4">
        <f t="shared" si="8"/>
        <v>81528962</v>
      </c>
      <c r="D548" s="4" cm="1">
        <f t="array" ref="D548">COUNT(IF(ISERROR(MATCH(C548-C523:C547,C523:C547,0)),"",1))</f>
        <v>2</v>
      </c>
      <c r="E548" s="4"/>
      <c r="F548" s="4"/>
      <c r="G548" s="4"/>
      <c r="H548" s="4"/>
      <c r="I548" s="4"/>
    </row>
    <row r="549" spans="1:9" ht="17" x14ac:dyDescent="0.25">
      <c r="A549">
        <v>549</v>
      </c>
      <c r="B549" s="3">
        <v>163020743</v>
      </c>
      <c r="C549" s="4">
        <f t="shared" si="8"/>
        <v>163020743</v>
      </c>
      <c r="D549" s="4" cm="1">
        <f t="array" ref="D549">COUNT(IF(ISERROR(MATCH(C549-C524:C548,C524:C548,0)),"",1))</f>
        <v>2</v>
      </c>
      <c r="E549" s="4"/>
      <c r="F549" s="4"/>
      <c r="G549" s="4"/>
      <c r="H549" s="4"/>
      <c r="I549" s="4"/>
    </row>
    <row r="550" spans="1:9" ht="17" x14ac:dyDescent="0.25">
      <c r="A550">
        <v>550</v>
      </c>
      <c r="B550" s="3">
        <v>85233577</v>
      </c>
      <c r="C550" s="4">
        <f t="shared" si="8"/>
        <v>85233577</v>
      </c>
      <c r="D550" s="4" cm="1">
        <f t="array" ref="D550">COUNT(IF(ISERROR(MATCH(C550-C525:C549,C525:C549,0)),"",1))</f>
        <v>2</v>
      </c>
      <c r="E550" s="4"/>
      <c r="F550" s="4"/>
      <c r="G550" s="4"/>
      <c r="H550" s="4"/>
      <c r="I550" s="4"/>
    </row>
    <row r="551" spans="1:9" ht="17" x14ac:dyDescent="0.25">
      <c r="A551">
        <v>551</v>
      </c>
      <c r="B551" s="3">
        <v>133208955</v>
      </c>
      <c r="C551" s="4">
        <f t="shared" si="8"/>
        <v>133208955</v>
      </c>
      <c r="D551" s="4" cm="1">
        <f t="array" ref="D551">COUNT(IF(ISERROR(MATCH(C551-C526:C550,C526:C550,0)),"",1))</f>
        <v>2</v>
      </c>
      <c r="E551" s="4"/>
      <c r="F551" s="4"/>
      <c r="G551" s="4"/>
      <c r="H551" s="4"/>
      <c r="I551" s="4"/>
    </row>
    <row r="552" spans="1:9" ht="17" x14ac:dyDescent="0.25">
      <c r="A552">
        <v>552</v>
      </c>
      <c r="B552" s="3">
        <v>119340053</v>
      </c>
      <c r="C552" s="4">
        <f t="shared" si="8"/>
        <v>119340053</v>
      </c>
      <c r="D552" s="4" cm="1">
        <f t="array" ref="D552">COUNT(IF(ISERROR(MATCH(C552-C527:C551,C527:C551,0)),"",1))</f>
        <v>2</v>
      </c>
      <c r="E552" s="4"/>
      <c r="F552" s="4"/>
      <c r="G552" s="4"/>
      <c r="H552" s="4"/>
      <c r="I552" s="4"/>
    </row>
    <row r="553" spans="1:9" ht="17" x14ac:dyDescent="0.25">
      <c r="A553">
        <v>553</v>
      </c>
      <c r="B553" s="3">
        <v>90757677</v>
      </c>
      <c r="C553" s="4">
        <f t="shared" si="8"/>
        <v>90757677</v>
      </c>
      <c r="D553" s="4" cm="1">
        <f t="array" ref="D553">COUNT(IF(ISERROR(MATCH(C553-C528:C552,C528:C552,0)),"",1))</f>
        <v>2</v>
      </c>
      <c r="E553" s="4"/>
      <c r="F553" s="4"/>
      <c r="G553" s="4"/>
      <c r="H553" s="4"/>
      <c r="I553" s="4"/>
    </row>
    <row r="554" spans="1:9" ht="17" x14ac:dyDescent="0.25">
      <c r="A554">
        <v>554</v>
      </c>
      <c r="B554" s="3">
        <v>116218122</v>
      </c>
      <c r="C554" s="4">
        <f t="shared" si="8"/>
        <v>116218122</v>
      </c>
      <c r="D554" s="4" cm="1">
        <f t="array" ref="D554">COUNT(IF(ISERROR(MATCH(C554-C529:C553,C529:C553,0)),"",1))</f>
        <v>2</v>
      </c>
      <c r="E554" s="4"/>
      <c r="F554" s="4"/>
      <c r="G554" s="4"/>
      <c r="H554" s="4"/>
      <c r="I554" s="4"/>
    </row>
    <row r="555" spans="1:9" ht="17" x14ac:dyDescent="0.25">
      <c r="A555">
        <v>555</v>
      </c>
      <c r="B555" s="3">
        <v>193862373</v>
      </c>
      <c r="C555" s="4">
        <f t="shared" si="8"/>
        <v>193862373</v>
      </c>
      <c r="D555" s="4" cm="1">
        <f t="array" ref="D555">COUNT(IF(ISERROR(MATCH(C555-C530:C554,C530:C554,0)),"",1))</f>
        <v>2</v>
      </c>
      <c r="E555" s="4"/>
      <c r="F555" s="4"/>
      <c r="G555" s="4"/>
      <c r="H555" s="4"/>
      <c r="I555" s="4"/>
    </row>
    <row r="556" spans="1:9" ht="17" x14ac:dyDescent="0.25">
      <c r="A556">
        <v>556</v>
      </c>
      <c r="B556" s="3">
        <v>116134700</v>
      </c>
      <c r="C556" s="4">
        <f t="shared" si="8"/>
        <v>116134700</v>
      </c>
      <c r="D556" s="4" cm="1">
        <f t="array" ref="D556">COUNT(IF(ISERROR(MATCH(C556-C531:C555,C531:C555,0)),"",1))</f>
        <v>2</v>
      </c>
      <c r="E556" s="4"/>
      <c r="F556" s="4"/>
      <c r="G556" s="4"/>
      <c r="H556" s="4"/>
      <c r="I556" s="4"/>
    </row>
    <row r="557" spans="1:9" ht="17" x14ac:dyDescent="0.25">
      <c r="A557">
        <v>557</v>
      </c>
      <c r="B557" s="3">
        <v>103967135</v>
      </c>
      <c r="C557" s="4">
        <f t="shared" si="8"/>
        <v>103967135</v>
      </c>
      <c r="D557" s="4" cm="1">
        <f t="array" ref="D557">COUNT(IF(ISERROR(MATCH(C557-C532:C556,C532:C556,0)),"",1))</f>
        <v>2</v>
      </c>
      <c r="E557" s="4"/>
      <c r="F557" s="4"/>
      <c r="G557" s="4"/>
      <c r="H557" s="4"/>
      <c r="I557" s="4"/>
    </row>
    <row r="558" spans="1:9" ht="17" x14ac:dyDescent="0.25">
      <c r="A558">
        <v>558</v>
      </c>
      <c r="B558" s="3">
        <v>159780978</v>
      </c>
      <c r="C558" s="4">
        <f t="shared" si="8"/>
        <v>159780978</v>
      </c>
      <c r="D558" s="4" cm="1">
        <f t="array" ref="D558">COUNT(IF(ISERROR(MATCH(C558-C533:C557,C533:C557,0)),"",1))</f>
        <v>2</v>
      </c>
      <c r="E558" s="4"/>
      <c r="F558" s="4"/>
      <c r="G558" s="4"/>
      <c r="H558" s="4"/>
      <c r="I558" s="4"/>
    </row>
    <row r="559" spans="1:9" ht="17" x14ac:dyDescent="0.25">
      <c r="A559">
        <v>559</v>
      </c>
      <c r="B559" s="3">
        <v>143102671</v>
      </c>
      <c r="C559" s="4">
        <f t="shared" si="8"/>
        <v>143102671</v>
      </c>
      <c r="D559" s="4" cm="1">
        <f t="array" ref="D559">COUNT(IF(ISERROR(MATCH(C559-C534:C558,C534:C558,0)),"",1))</f>
        <v>2</v>
      </c>
      <c r="E559" s="4"/>
      <c r="F559" s="4"/>
      <c r="G559" s="4"/>
      <c r="H559" s="4"/>
      <c r="I559" s="4"/>
    </row>
    <row r="560" spans="1:9" ht="17" x14ac:dyDescent="0.25">
      <c r="A560">
        <v>560</v>
      </c>
      <c r="B560" s="3">
        <v>172031965</v>
      </c>
      <c r="C560" s="4">
        <f t="shared" si="8"/>
        <v>172031965</v>
      </c>
      <c r="D560" s="4" cm="1">
        <f t="array" ref="D560">COUNT(IF(ISERROR(MATCH(C560-C535:C559,C535:C559,0)),"",1))</f>
        <v>2</v>
      </c>
      <c r="E560" s="4"/>
      <c r="F560" s="4"/>
      <c r="G560" s="4"/>
      <c r="H560" s="4"/>
      <c r="I560" s="4"/>
    </row>
    <row r="561" spans="1:9" ht="17" x14ac:dyDescent="0.25">
      <c r="A561">
        <v>561</v>
      </c>
      <c r="B561" s="3">
        <v>185493556</v>
      </c>
      <c r="C561" s="4">
        <f t="shared" si="8"/>
        <v>185493556</v>
      </c>
      <c r="D561" s="4" cm="1">
        <f t="array" ref="D561">COUNT(IF(ISERROR(MATCH(C561-C536:C560,C536:C560,0)),"",1))</f>
        <v>2</v>
      </c>
      <c r="E561" s="4"/>
      <c r="F561" s="4"/>
      <c r="G561" s="4"/>
      <c r="H561" s="4"/>
      <c r="I561" s="4"/>
    </row>
    <row r="562" spans="1:9" ht="17" x14ac:dyDescent="0.25">
      <c r="A562">
        <v>562</v>
      </c>
      <c r="B562" s="3">
        <v>125035722</v>
      </c>
      <c r="C562" s="4">
        <f t="shared" si="8"/>
        <v>125035722</v>
      </c>
      <c r="D562" s="4" cm="1">
        <f t="array" ref="D562">COUNT(IF(ISERROR(MATCH(C562-C537:C561,C537:C561,0)),"",1))</f>
        <v>2</v>
      </c>
      <c r="E562" s="4"/>
      <c r="F562" s="4"/>
      <c r="G562" s="4"/>
      <c r="H562" s="4"/>
      <c r="I562" s="4"/>
    </row>
    <row r="563" spans="1:9" ht="17" x14ac:dyDescent="0.25">
      <c r="A563">
        <v>563</v>
      </c>
      <c r="B563" s="3">
        <v>128367277</v>
      </c>
      <c r="C563" s="4">
        <f t="shared" si="8"/>
        <v>128367277</v>
      </c>
      <c r="D563" s="4" cm="1">
        <f t="array" ref="D563">COUNT(IF(ISERROR(MATCH(C563-C538:C562,C538:C562,0)),"",1))</f>
        <v>2</v>
      </c>
      <c r="E563" s="4"/>
      <c r="F563" s="4"/>
      <c r="G563" s="4"/>
      <c r="H563" s="4"/>
      <c r="I563" s="4"/>
    </row>
    <row r="564" spans="1:9" ht="17" x14ac:dyDescent="0.25">
      <c r="A564">
        <v>564</v>
      </c>
      <c r="B564" s="3">
        <v>137321854</v>
      </c>
      <c r="C564" s="4">
        <f t="shared" si="8"/>
        <v>137321854</v>
      </c>
      <c r="D564" s="4" cm="1">
        <f t="array" ref="D564">COUNT(IF(ISERROR(MATCH(C564-C539:C563,C539:C563,0)),"",1))</f>
        <v>2</v>
      </c>
      <c r="E564" s="4"/>
      <c r="F564" s="4"/>
      <c r="G564" s="4"/>
      <c r="H564" s="4"/>
      <c r="I564" s="4"/>
    </row>
    <row r="565" spans="1:9" ht="17" x14ac:dyDescent="0.25">
      <c r="A565">
        <v>565</v>
      </c>
      <c r="B565" s="3">
        <v>154397663</v>
      </c>
      <c r="C565" s="4">
        <f t="shared" si="8"/>
        <v>154397663</v>
      </c>
      <c r="D565" s="4" cm="1">
        <f t="array" ref="D565">COUNT(IF(ISERROR(MATCH(C565-C540:C564,C540:C564,0)),"",1))</f>
        <v>2</v>
      </c>
      <c r="E565" s="4"/>
      <c r="F565" s="4"/>
      <c r="G565" s="4"/>
      <c r="H565" s="4"/>
      <c r="I565" s="4"/>
    </row>
    <row r="566" spans="1:9" ht="17" x14ac:dyDescent="0.25">
      <c r="A566">
        <v>566</v>
      </c>
      <c r="B566" s="3">
        <v>142349058</v>
      </c>
      <c r="C566" s="4">
        <f t="shared" si="8"/>
        <v>142349058</v>
      </c>
      <c r="D566" s="4" cm="1">
        <f t="array" ref="D566">COUNT(IF(ISERROR(MATCH(C566-C541:C565,C541:C565,0)),"",1))</f>
        <v>2</v>
      </c>
      <c r="E566" s="4"/>
      <c r="F566" s="4"/>
      <c r="G566" s="4"/>
      <c r="H566" s="4"/>
      <c r="I566" s="4"/>
    </row>
    <row r="567" spans="1:9" ht="17" x14ac:dyDescent="0.25">
      <c r="A567">
        <v>567</v>
      </c>
      <c r="B567" s="3">
        <v>145665844</v>
      </c>
      <c r="C567" s="4">
        <f t="shared" si="8"/>
        <v>145665844</v>
      </c>
      <c r="D567" s="4" cm="1">
        <f t="array" ref="D567">COUNT(IF(ISERROR(MATCH(C567-C542:C566,C542:C566,0)),"",1))</f>
        <v>2</v>
      </c>
      <c r="E567" s="4"/>
      <c r="F567" s="4"/>
      <c r="G567" s="4"/>
      <c r="H567" s="4"/>
      <c r="I567" s="4"/>
    </row>
    <row r="568" spans="1:9" ht="17" x14ac:dyDescent="0.25">
      <c r="A568">
        <v>568</v>
      </c>
      <c r="B568" s="3">
        <v>143744916</v>
      </c>
      <c r="C568" s="4">
        <f t="shared" si="8"/>
        <v>143744916</v>
      </c>
      <c r="D568" s="4" cm="1">
        <f t="array" ref="D568">COUNT(IF(ISERROR(MATCH(C568-C543:C567,C543:C567,0)),"",1))</f>
        <v>2</v>
      </c>
      <c r="E568" s="4"/>
      <c r="F568" s="4"/>
      <c r="G568" s="4"/>
      <c r="H568" s="4"/>
      <c r="I568" s="4"/>
    </row>
    <row r="569" spans="1:9" ht="17" x14ac:dyDescent="0.25">
      <c r="A569">
        <v>569</v>
      </c>
      <c r="B569" s="3">
        <v>201005275</v>
      </c>
      <c r="C569" s="4">
        <f t="shared" si="8"/>
        <v>201005275</v>
      </c>
      <c r="D569" s="4" cm="1">
        <f t="array" ref="D569">COUNT(IF(ISERROR(MATCH(C569-C544:C568,C544:C568,0)),"",1))</f>
        <v>2</v>
      </c>
      <c r="E569" s="4"/>
      <c r="F569" s="4"/>
      <c r="G569" s="4"/>
      <c r="H569" s="4"/>
      <c r="I569" s="4"/>
    </row>
    <row r="570" spans="1:9" ht="17" x14ac:dyDescent="0.25">
      <c r="A570">
        <v>570</v>
      </c>
      <c r="B570" s="3">
        <v>233860348</v>
      </c>
      <c r="C570" s="4">
        <f t="shared" si="8"/>
        <v>233860348</v>
      </c>
      <c r="D570" s="4" cm="1">
        <f t="array" ref="D570">COUNT(IF(ISERROR(MATCH(C570-C545:C569,C545:C569,0)),"",1))</f>
        <v>2</v>
      </c>
      <c r="E570" s="4"/>
      <c r="F570" s="4"/>
      <c r="G570" s="4"/>
      <c r="H570" s="4"/>
      <c r="I570" s="4"/>
    </row>
    <row r="571" spans="1:9" ht="17" x14ac:dyDescent="0.25">
      <c r="A571">
        <v>571</v>
      </c>
      <c r="B571" s="3">
        <v>224631633</v>
      </c>
      <c r="C571" s="4">
        <f t="shared" si="8"/>
        <v>224631633</v>
      </c>
      <c r="D571" s="4" cm="1">
        <f t="array" ref="D571">COUNT(IF(ISERROR(MATCH(C571-C546:C570,C546:C570,0)),"",1))</f>
        <v>2</v>
      </c>
      <c r="E571" s="4"/>
      <c r="F571" s="4"/>
      <c r="G571" s="4"/>
      <c r="H571" s="4"/>
      <c r="I571" s="4"/>
    </row>
    <row r="572" spans="1:9" ht="17" x14ac:dyDescent="0.25">
      <c r="A572">
        <v>572</v>
      </c>
      <c r="B572" s="3">
        <v>197430728</v>
      </c>
      <c r="C572" s="4">
        <f t="shared" si="8"/>
        <v>197430728</v>
      </c>
      <c r="D572" s="4" cm="1">
        <f t="array" ref="D572">COUNT(IF(ISERROR(MATCH(C572-C547:C571,C547:C571,0)),"",1))</f>
        <v>2</v>
      </c>
      <c r="E572" s="4"/>
      <c r="F572" s="4"/>
      <c r="G572" s="4"/>
      <c r="H572" s="4"/>
      <c r="I572" s="4"/>
    </row>
    <row r="573" spans="1:9" ht="17" x14ac:dyDescent="0.25">
      <c r="A573">
        <v>573</v>
      </c>
      <c r="B573" s="3">
        <v>200869015</v>
      </c>
      <c r="C573" s="4">
        <f t="shared" si="8"/>
        <v>200869015</v>
      </c>
      <c r="D573" s="4" cm="1">
        <f t="array" ref="D573">COUNT(IF(ISERROR(MATCH(C573-C548:C572,C548:C572,0)),"",1))</f>
        <v>2</v>
      </c>
      <c r="E573" s="4"/>
      <c r="F573" s="4"/>
      <c r="G573" s="4"/>
      <c r="H573" s="4"/>
      <c r="I573" s="4"/>
    </row>
    <row r="574" spans="1:9" ht="17" x14ac:dyDescent="0.25">
      <c r="A574">
        <v>574</v>
      </c>
      <c r="B574" s="3">
        <v>246316193</v>
      </c>
      <c r="C574" s="4">
        <f t="shared" si="8"/>
        <v>246316193</v>
      </c>
      <c r="D574" s="4" cm="1">
        <f t="array" ref="D574">COUNT(IF(ISERROR(MATCH(C574-C549:C573,C549:C573,0)),"",1))</f>
        <v>2</v>
      </c>
      <c r="E574" s="4"/>
      <c r="F574" s="4"/>
      <c r="G574" s="4"/>
      <c r="H574" s="4"/>
      <c r="I574" s="4"/>
    </row>
    <row r="575" spans="1:9" ht="17" x14ac:dyDescent="0.25">
      <c r="A575">
        <v>575</v>
      </c>
      <c r="B575" s="3">
        <v>175991254</v>
      </c>
      <c r="C575" s="4">
        <f t="shared" si="8"/>
        <v>175991254</v>
      </c>
      <c r="D575" s="4" cm="1">
        <f t="array" ref="D575">COUNT(IF(ISERROR(MATCH(C575-C550:C574,C550:C574,0)),"",1))</f>
        <v>2</v>
      </c>
      <c r="E575" s="4"/>
      <c r="F575" s="4"/>
      <c r="G575" s="4"/>
      <c r="H575" s="4"/>
      <c r="I575" s="4"/>
    </row>
    <row r="576" spans="1:9" ht="17" x14ac:dyDescent="0.25">
      <c r="A576">
        <v>576</v>
      </c>
      <c r="B576" s="3">
        <v>194724812</v>
      </c>
      <c r="C576" s="4">
        <f t="shared" si="8"/>
        <v>194724812</v>
      </c>
      <c r="D576" s="4" cm="1">
        <f t="array" ref="D576">COUNT(IF(ISERROR(MATCH(C576-C551:C575,C551:C575,0)),"",1))</f>
        <v>2</v>
      </c>
      <c r="E576" s="4"/>
      <c r="F576" s="4"/>
      <c r="G576" s="4"/>
      <c r="H576" s="4"/>
      <c r="I576" s="4"/>
    </row>
    <row r="577" spans="1:9" ht="17" x14ac:dyDescent="0.25">
      <c r="A577">
        <v>577</v>
      </c>
      <c r="B577" s="3">
        <v>206892377</v>
      </c>
      <c r="C577" s="4">
        <f t="shared" si="8"/>
        <v>206892377</v>
      </c>
      <c r="D577" s="4" cm="1">
        <f t="array" ref="D577">COUNT(IF(ISERROR(MATCH(C577-C552:C576,C552:C576,0)),"",1))</f>
        <v>2</v>
      </c>
      <c r="E577" s="4"/>
      <c r="F577" s="4"/>
      <c r="G577" s="4"/>
      <c r="H577" s="4"/>
      <c r="I577" s="4"/>
    </row>
    <row r="578" spans="1:9" ht="17" x14ac:dyDescent="0.25">
      <c r="A578">
        <v>578</v>
      </c>
      <c r="B578" s="3">
        <v>206975799</v>
      </c>
      <c r="C578" s="4">
        <f t="shared" ref="C578:C641" si="9">B578</f>
        <v>206975799</v>
      </c>
      <c r="D578" s="4" cm="1">
        <f t="array" ref="D578">COUNT(IF(ISERROR(MATCH(C578-C553:C577,C553:C577,0)),"",1))</f>
        <v>2</v>
      </c>
      <c r="E578" s="4"/>
      <c r="F578" s="4"/>
      <c r="G578" s="4"/>
      <c r="H578" s="4"/>
      <c r="I578" s="4"/>
    </row>
    <row r="579" spans="1:9" ht="17" x14ac:dyDescent="0.25">
      <c r="A579">
        <v>579</v>
      </c>
      <c r="B579" s="3">
        <v>370716066</v>
      </c>
      <c r="C579" s="4">
        <f t="shared" si="9"/>
        <v>370716066</v>
      </c>
      <c r="D579" s="4" cm="1">
        <f t="array" ref="D579">COUNT(IF(ISERROR(MATCH(C579-C554:C578,C554:C578,0)),"",1))</f>
        <v>2</v>
      </c>
      <c r="E579" s="4"/>
      <c r="F579" s="4"/>
      <c r="G579" s="4"/>
      <c r="H579" s="4"/>
      <c r="I579" s="4"/>
    </row>
    <row r="580" spans="1:9" ht="17" x14ac:dyDescent="0.25">
      <c r="A580">
        <v>580</v>
      </c>
      <c r="B580" s="3">
        <v>546707320</v>
      </c>
      <c r="C580" s="4">
        <f t="shared" si="9"/>
        <v>546707320</v>
      </c>
      <c r="D580" s="4" cm="1">
        <f t="array" ref="D580">COUNT(IF(ISERROR(MATCH(C580-C555:C579,C555:C579,0)),"",1))</f>
        <v>2</v>
      </c>
      <c r="E580" s="4"/>
      <c r="F580" s="4"/>
      <c r="G580" s="4"/>
      <c r="H580" s="4"/>
      <c r="I580" s="4"/>
    </row>
    <row r="581" spans="1:9" ht="17" x14ac:dyDescent="0.25">
      <c r="A581">
        <v>581</v>
      </c>
      <c r="B581" s="3">
        <v>268780638</v>
      </c>
      <c r="C581" s="4">
        <f t="shared" si="9"/>
        <v>268780638</v>
      </c>
      <c r="D581" s="4" cm="1">
        <f t="array" ref="D581">COUNT(IF(ISERROR(MATCH(C581-C556:C580,C556:C580,0)),"",1))</f>
        <v>2</v>
      </c>
      <c r="E581" s="4"/>
      <c r="F581" s="4"/>
      <c r="G581" s="4"/>
      <c r="H581" s="4"/>
      <c r="I581" s="4"/>
    </row>
    <row r="582" spans="1:9" ht="17" x14ac:dyDescent="0.25">
      <c r="A582">
        <v>582</v>
      </c>
      <c r="B582" s="3">
        <v>229002857</v>
      </c>
      <c r="C582" s="4">
        <f t="shared" si="9"/>
        <v>229002857</v>
      </c>
      <c r="D582" s="4" cm="1">
        <f t="array" ref="D582">COUNT(IF(ISERROR(MATCH(C582-C557:C581,C557:C581,0)),"",1))</f>
        <v>2</v>
      </c>
      <c r="E582" s="4"/>
      <c r="F582" s="4"/>
      <c r="G582" s="4"/>
      <c r="H582" s="4"/>
      <c r="I582" s="4"/>
    </row>
    <row r="583" spans="1:9" ht="17" x14ac:dyDescent="0.25">
      <c r="A583">
        <v>583</v>
      </c>
      <c r="B583" s="3">
        <v>400713856</v>
      </c>
      <c r="C583" s="4">
        <f t="shared" si="9"/>
        <v>400713856</v>
      </c>
      <c r="D583" s="4" cm="1">
        <f t="array" ref="D583">COUNT(IF(ISERROR(MATCH(C583-C558:C582,C558:C582,0)),"",1))</f>
        <v>2</v>
      </c>
      <c r="E583" s="4"/>
      <c r="F583" s="4"/>
      <c r="G583" s="4"/>
      <c r="H583" s="4"/>
      <c r="I583" s="4"/>
    </row>
    <row r="584" spans="1:9" ht="17" x14ac:dyDescent="0.25">
      <c r="A584">
        <v>584</v>
      </c>
      <c r="B584" s="3">
        <v>253402999</v>
      </c>
      <c r="C584" s="4">
        <f t="shared" si="9"/>
        <v>253402999</v>
      </c>
      <c r="D584" s="4" cm="1">
        <f t="array" ref="D584">COUNT(IF(ISERROR(MATCH(C584-C559:C583,C559:C583,0)),"",1))</f>
        <v>2</v>
      </c>
      <c r="E584" s="4"/>
      <c r="F584" s="4"/>
      <c r="G584" s="4"/>
      <c r="H584" s="4"/>
      <c r="I584" s="4"/>
    </row>
    <row r="585" spans="1:9" ht="17" x14ac:dyDescent="0.25">
      <c r="A585">
        <v>585</v>
      </c>
      <c r="B585" s="3">
        <v>262357576</v>
      </c>
      <c r="C585" s="4">
        <f t="shared" si="9"/>
        <v>262357576</v>
      </c>
      <c r="D585" s="4" cm="1">
        <f t="array" ref="D585">COUNT(IF(ISERROR(MATCH(C585-C560:C584,C560:C584,0)),"",1))</f>
        <v>2</v>
      </c>
      <c r="E585" s="4"/>
      <c r="F585" s="4"/>
      <c r="G585" s="4"/>
      <c r="H585" s="4"/>
      <c r="I585" s="4"/>
    </row>
    <row r="586" spans="1:9" ht="17" x14ac:dyDescent="0.25">
      <c r="A586">
        <v>586</v>
      </c>
      <c r="B586" s="3">
        <v>288014902</v>
      </c>
      <c r="C586" s="4">
        <f t="shared" si="9"/>
        <v>288014902</v>
      </c>
      <c r="D586" s="4" cm="1">
        <f t="array" ref="D586">COUNT(IF(ISERROR(MATCH(C586-C561:C585,C561:C585,0)),"",1))</f>
        <v>2</v>
      </c>
      <c r="E586" s="4"/>
      <c r="F586" s="4"/>
      <c r="G586" s="4"/>
      <c r="H586" s="4"/>
      <c r="I586" s="4"/>
    </row>
    <row r="587" spans="1:9" ht="17" x14ac:dyDescent="0.25">
      <c r="A587">
        <v>587</v>
      </c>
      <c r="B587" s="3">
        <v>265689131</v>
      </c>
      <c r="C587" s="4">
        <f t="shared" si="9"/>
        <v>265689131</v>
      </c>
      <c r="D587" s="4" cm="1">
        <f t="array" ref="D587">COUNT(IF(ISERROR(MATCH(C587-C562:C586,C562:C586,0)),"",1))</f>
        <v>2</v>
      </c>
      <c r="E587" s="4"/>
      <c r="F587" s="4"/>
      <c r="G587" s="4"/>
      <c r="H587" s="4"/>
      <c r="I587" s="4"/>
    </row>
    <row r="588" spans="1:9" ht="17" x14ac:dyDescent="0.25">
      <c r="A588">
        <v>588</v>
      </c>
      <c r="B588" s="3">
        <v>270716335</v>
      </c>
      <c r="C588" s="4">
        <f t="shared" si="9"/>
        <v>270716335</v>
      </c>
      <c r="D588" s="4" cm="1">
        <f t="array" ref="D588">COUNT(IF(ISERROR(MATCH(C588-C563:C587,C563:C587,0)),"",1))</f>
        <v>2</v>
      </c>
      <c r="E588" s="4"/>
      <c r="F588" s="4"/>
      <c r="G588" s="4"/>
      <c r="H588" s="4"/>
      <c r="I588" s="4"/>
    </row>
    <row r="589" spans="1:9" ht="17" x14ac:dyDescent="0.25">
      <c r="A589">
        <v>589</v>
      </c>
      <c r="B589" s="3">
        <v>279670912</v>
      </c>
      <c r="C589" s="4">
        <f t="shared" si="9"/>
        <v>279670912</v>
      </c>
      <c r="D589" s="4" cm="1">
        <f t="array" ref="D589">COUNT(IF(ISERROR(MATCH(C589-C564:C588,C564:C588,0)),"",1))</f>
        <v>2</v>
      </c>
      <c r="E589" s="4"/>
      <c r="F589" s="4"/>
      <c r="G589" s="4"/>
      <c r="H589" s="4"/>
      <c r="I589" s="4"/>
    </row>
    <row r="590" spans="1:9" ht="17" x14ac:dyDescent="0.25">
      <c r="A590">
        <v>590</v>
      </c>
      <c r="B590" s="3">
        <v>286093974</v>
      </c>
      <c r="C590" s="4">
        <f t="shared" si="9"/>
        <v>286093974</v>
      </c>
      <c r="D590" s="4" cm="1">
        <f t="array" ref="D590">COUNT(IF(ISERROR(MATCH(C590-C565:C589,C565:C589,0)),"",1))</f>
        <v>2</v>
      </c>
      <c r="E590" s="4"/>
      <c r="F590" s="4"/>
      <c r="G590" s="4"/>
      <c r="H590" s="4"/>
      <c r="I590" s="4"/>
    </row>
    <row r="591" spans="1:9" ht="17" x14ac:dyDescent="0.25">
      <c r="A591">
        <v>591</v>
      </c>
      <c r="B591" s="3">
        <v>248131121</v>
      </c>
      <c r="C591" s="4">
        <f t="shared" si="9"/>
        <v>248131121</v>
      </c>
      <c r="D591" s="4" cm="1">
        <f t="array" ref="D591">COUNT(IF(ISERROR(MATCH(C591-C566:C590,C566:C590,0)),"",1))</f>
        <v>0</v>
      </c>
      <c r="E591" s="4"/>
      <c r="F591" s="4"/>
      <c r="G591" s="4"/>
      <c r="H591" s="4"/>
      <c r="I591" s="4"/>
    </row>
    <row r="592" spans="1:9" ht="17" x14ac:dyDescent="0.25">
      <c r="A592">
        <v>592</v>
      </c>
      <c r="B592" s="3">
        <v>289410760</v>
      </c>
      <c r="C592" s="4">
        <f t="shared" si="9"/>
        <v>289410760</v>
      </c>
      <c r="D592" s="4" cm="1">
        <f t="array" ref="D592">COUNT(IF(ISERROR(MATCH(C592-C567:C591,C567:C591,0)),"",1))</f>
        <v>2</v>
      </c>
      <c r="E592" s="4"/>
      <c r="F592" s="4"/>
      <c r="G592" s="4"/>
      <c r="H592" s="4"/>
      <c r="I592" s="4"/>
    </row>
    <row r="593" spans="1:9" ht="17" x14ac:dyDescent="0.25">
      <c r="A593">
        <v>593</v>
      </c>
      <c r="B593" s="3">
        <v>441680385</v>
      </c>
      <c r="C593" s="4">
        <f t="shared" si="9"/>
        <v>441680385</v>
      </c>
      <c r="D593" s="4" cm="1">
        <f t="array" ref="D593">COUNT(IF(ISERROR(MATCH(C593-C568:C592,C568:C592,0)),"",1))</f>
        <v>2</v>
      </c>
      <c r="E593" s="4"/>
      <c r="F593" s="4"/>
      <c r="G593" s="4"/>
      <c r="H593" s="4"/>
      <c r="I593" s="4"/>
    </row>
    <row r="594" spans="1:9" ht="17" x14ac:dyDescent="0.25">
      <c r="A594">
        <v>594</v>
      </c>
      <c r="B594" s="3">
        <v>607606233</v>
      </c>
      <c r="C594" s="4">
        <f t="shared" si="9"/>
        <v>607606233</v>
      </c>
      <c r="D594" s="4" cm="1">
        <f t="array" ref="D594">COUNT(IF(ISERROR(MATCH(C594-C569:C593,C569:C593,0)),"",1))</f>
        <v>2</v>
      </c>
      <c r="E594" s="4"/>
      <c r="F594" s="4"/>
      <c r="G594" s="4"/>
      <c r="H594" s="4"/>
      <c r="I594" s="4"/>
    </row>
    <row r="595" spans="1:9" ht="17" x14ac:dyDescent="0.25">
      <c r="A595">
        <v>595</v>
      </c>
      <c r="B595" s="3">
        <v>464006156</v>
      </c>
      <c r="C595" s="4">
        <f t="shared" si="9"/>
        <v>464006156</v>
      </c>
      <c r="D595" s="4" cm="1">
        <f t="array" ref="D595">COUNT(IF(ISERROR(MATCH(C595-C570:C594,C570:C594,0)),"",1))</f>
        <v>2</v>
      </c>
      <c r="E595" s="4"/>
      <c r="F595" s="4"/>
      <c r="G595" s="4"/>
      <c r="H595" s="4"/>
      <c r="I595" s="4"/>
    </row>
    <row r="596" spans="1:9" ht="17" x14ac:dyDescent="0.25">
      <c r="A596">
        <v>596</v>
      </c>
      <c r="B596" s="3">
        <v>431607432</v>
      </c>
      <c r="C596" s="4">
        <f t="shared" si="9"/>
        <v>431607432</v>
      </c>
      <c r="D596" s="4" cm="1">
        <f t="array" ref="D596">COUNT(IF(ISERROR(MATCH(C596-C571:C595,C571:C595,0)),"",1))</f>
        <v>2</v>
      </c>
      <c r="E596" s="4"/>
      <c r="F596" s="4"/>
      <c r="G596" s="4"/>
      <c r="H596" s="4"/>
      <c r="I596" s="4"/>
    </row>
    <row r="597" spans="1:9" ht="17" x14ac:dyDescent="0.25">
      <c r="A597">
        <v>597</v>
      </c>
      <c r="B597" s="3">
        <v>382883631</v>
      </c>
      <c r="C597" s="4">
        <f t="shared" si="9"/>
        <v>382883631</v>
      </c>
      <c r="D597" s="4" cm="1">
        <f t="array" ref="D597">COUNT(IF(ISERROR(MATCH(C597-C572:C596,C572:C596,0)),"",1))</f>
        <v>2</v>
      </c>
      <c r="E597" s="4"/>
      <c r="F597" s="4"/>
      <c r="G597" s="4"/>
      <c r="H597" s="4"/>
      <c r="I597" s="4"/>
    </row>
    <row r="598" spans="1:9" ht="17" x14ac:dyDescent="0.25">
      <c r="A598">
        <v>598</v>
      </c>
      <c r="B598" s="3">
        <v>441041005</v>
      </c>
      <c r="C598" s="4">
        <f t="shared" si="9"/>
        <v>441041005</v>
      </c>
      <c r="D598" s="4" cm="1">
        <f t="array" ref="D598">COUNT(IF(ISERROR(MATCH(C598-C573:C597,C573:C597,0)),"",1))</f>
        <v>2</v>
      </c>
      <c r="E598" s="4"/>
      <c r="F598" s="4"/>
      <c r="G598" s="4"/>
      <c r="H598" s="4"/>
      <c r="I598" s="4"/>
    </row>
    <row r="599" spans="1:9" ht="17" x14ac:dyDescent="0.25">
      <c r="A599">
        <v>599</v>
      </c>
      <c r="B599" s="3">
        <v>465441147</v>
      </c>
      <c r="C599" s="4">
        <f t="shared" si="9"/>
        <v>465441147</v>
      </c>
      <c r="D599" s="4" cm="1">
        <f t="array" ref="D599">COUNT(IF(ISERROR(MATCH(C599-C574:C598,C574:C598,0)),"",1))</f>
        <v>2</v>
      </c>
      <c r="E599" s="4"/>
      <c r="F599" s="4"/>
      <c r="G599" s="4"/>
      <c r="H599" s="4"/>
      <c r="I599" s="4"/>
    </row>
    <row r="600" spans="1:9" ht="17" x14ac:dyDescent="0.25">
      <c r="A600">
        <v>600</v>
      </c>
      <c r="B600" s="3">
        <v>382967053</v>
      </c>
      <c r="C600" s="4">
        <f t="shared" si="9"/>
        <v>382967053</v>
      </c>
      <c r="D600" s="4" cm="1">
        <f t="array" ref="D600">COUNT(IF(ISERROR(MATCH(C600-C575:C599,C575:C599,0)),"",1))</f>
        <v>2</v>
      </c>
      <c r="E600" s="4"/>
      <c r="F600" s="4"/>
      <c r="G600" s="4"/>
      <c r="H600" s="4"/>
      <c r="I600" s="4"/>
    </row>
    <row r="601" spans="1:9" ht="17" x14ac:dyDescent="0.25">
      <c r="A601">
        <v>601</v>
      </c>
      <c r="B601" s="3">
        <v>611969910</v>
      </c>
      <c r="C601" s="4">
        <f t="shared" si="9"/>
        <v>611969910</v>
      </c>
      <c r="D601" s="4" cm="1">
        <f t="array" ref="D601">COUNT(IF(ISERROR(MATCH(C601-C576:C600,C576:C600,0)),"",1))</f>
        <v>2</v>
      </c>
      <c r="E601" s="4"/>
      <c r="F601" s="4"/>
      <c r="G601" s="4"/>
      <c r="H601" s="4"/>
      <c r="I601" s="4"/>
    </row>
    <row r="602" spans="1:9" ht="17" x14ac:dyDescent="0.25">
      <c r="A602">
        <v>602</v>
      </c>
      <c r="B602" s="3">
        <v>636286630</v>
      </c>
      <c r="C602" s="4">
        <f t="shared" si="9"/>
        <v>636286630</v>
      </c>
      <c r="D602" s="4" cm="1">
        <f t="array" ref="D602">COUNT(IF(ISERROR(MATCH(C602-C577:C601,C577:C601,0)),"",1))</f>
        <v>2</v>
      </c>
      <c r="E602" s="4"/>
      <c r="F602" s="4"/>
      <c r="G602" s="4"/>
      <c r="H602" s="4"/>
      <c r="I602" s="4"/>
    </row>
    <row r="603" spans="1:9" ht="17" x14ac:dyDescent="0.25">
      <c r="A603">
        <v>603</v>
      </c>
      <c r="B603" s="3">
        <v>435978656</v>
      </c>
      <c r="C603" s="4">
        <f t="shared" si="9"/>
        <v>435978656</v>
      </c>
      <c r="D603" s="4" cm="1">
        <f t="array" ref="D603">COUNT(IF(ISERROR(MATCH(C603-C578:C602,C578:C602,0)),"",1))</f>
        <v>2</v>
      </c>
      <c r="E603" s="4"/>
      <c r="F603" s="4"/>
      <c r="G603" s="4"/>
      <c r="H603" s="4"/>
      <c r="I603" s="4"/>
    </row>
    <row r="604" spans="1:9" ht="17" x14ac:dyDescent="0.25">
      <c r="A604">
        <v>604</v>
      </c>
      <c r="B604" s="3">
        <v>482405856</v>
      </c>
      <c r="C604" s="4">
        <f t="shared" si="9"/>
        <v>482405856</v>
      </c>
      <c r="D604" s="4" cm="1">
        <f t="array" ref="D604">COUNT(IF(ISERROR(MATCH(C604-C579:C603,C579:C603,0)),"",1))</f>
        <v>2</v>
      </c>
      <c r="E604" s="4"/>
      <c r="F604" s="4"/>
      <c r="G604" s="4"/>
      <c r="H604" s="4"/>
      <c r="I604" s="4"/>
    </row>
    <row r="605" spans="1:9" ht="17" x14ac:dyDescent="0.25">
      <c r="A605">
        <v>605</v>
      </c>
      <c r="B605" s="3">
        <v>477133978</v>
      </c>
      <c r="C605" s="4">
        <f t="shared" si="9"/>
        <v>477133978</v>
      </c>
      <c r="D605" s="4" cm="1">
        <f t="array" ref="D605">COUNT(IF(ISERROR(MATCH(C605-C580:C604,C580:C604,0)),"",1))</f>
        <v>2</v>
      </c>
      <c r="E605" s="4"/>
      <c r="F605" s="4"/>
      <c r="G605" s="4"/>
      <c r="H605" s="4"/>
      <c r="I605" s="4"/>
    </row>
    <row r="606" spans="1:9" ht="17" x14ac:dyDescent="0.25">
      <c r="A606">
        <v>606</v>
      </c>
      <c r="B606" s="3">
        <v>700388070</v>
      </c>
      <c r="C606" s="4">
        <f t="shared" si="9"/>
        <v>700388070</v>
      </c>
      <c r="D606" s="4" cm="1">
        <f t="array" ref="D606">COUNT(IF(ISERROR(MATCH(C606-C581:C605,C581:C605,0)),"",1))</f>
        <v>2</v>
      </c>
      <c r="E606" s="4"/>
      <c r="F606" s="4"/>
      <c r="G606" s="4"/>
      <c r="H606" s="4"/>
      <c r="I606" s="4"/>
    </row>
    <row r="607" spans="1:9" ht="17" x14ac:dyDescent="0.25">
      <c r="A607">
        <v>607</v>
      </c>
      <c r="B607" s="3">
        <v>1090012089</v>
      </c>
      <c r="C607" s="4">
        <f t="shared" si="9"/>
        <v>1090012089</v>
      </c>
      <c r="D607" s="4" cm="1">
        <f t="array" ref="D607">COUNT(IF(ISERROR(MATCH(C607-C582:C606,C582:C606,0)),"",1))</f>
        <v>2</v>
      </c>
      <c r="E607" s="4"/>
      <c r="F607" s="4"/>
      <c r="G607" s="4"/>
      <c r="H607" s="4"/>
      <c r="I607" s="4"/>
    </row>
    <row r="608" spans="1:9" ht="17" x14ac:dyDescent="0.25">
      <c r="A608">
        <v>608</v>
      </c>
      <c r="B608" s="3">
        <v>501534120</v>
      </c>
      <c r="C608" s="4">
        <f t="shared" si="9"/>
        <v>501534120</v>
      </c>
      <c r="D608" s="4" cm="1">
        <f t="array" ref="D608">COUNT(IF(ISERROR(MATCH(C608-C583:C607,C583:C607,0)),"",1))</f>
        <v>2</v>
      </c>
      <c r="E608" s="4"/>
      <c r="F608" s="4"/>
      <c r="G608" s="4"/>
      <c r="H608" s="4"/>
      <c r="I608" s="4"/>
    </row>
    <row r="609" spans="1:9" ht="17" x14ac:dyDescent="0.25">
      <c r="A609">
        <v>609</v>
      </c>
      <c r="B609" s="3">
        <v>536146023</v>
      </c>
      <c r="C609" s="4">
        <f t="shared" si="9"/>
        <v>536146023</v>
      </c>
      <c r="D609" s="4" cm="1">
        <f t="array" ref="D609">COUNT(IF(ISERROR(MATCH(C609-C584:C608,C584:C608,0)),"",1))</f>
        <v>2</v>
      </c>
      <c r="E609" s="4"/>
      <c r="F609" s="4"/>
      <c r="G609" s="4"/>
      <c r="H609" s="4"/>
      <c r="I609" s="4"/>
    </row>
    <row r="610" spans="1:9" ht="17" x14ac:dyDescent="0.25">
      <c r="A610">
        <v>610</v>
      </c>
      <c r="B610" s="3">
        <v>510488697</v>
      </c>
      <c r="C610" s="4">
        <f t="shared" si="9"/>
        <v>510488697</v>
      </c>
      <c r="D610" s="4" cm="1">
        <f t="array" ref="D610">COUNT(IF(ISERROR(MATCH(C610-C585:C609,C585:C609,0)),"",1))</f>
        <v>2</v>
      </c>
      <c r="E610" s="4"/>
      <c r="F610" s="4"/>
      <c r="G610" s="4"/>
      <c r="H610" s="4"/>
      <c r="I610" s="4"/>
    </row>
    <row r="611" spans="1:9" ht="17" x14ac:dyDescent="0.25">
      <c r="A611">
        <v>611</v>
      </c>
      <c r="B611" s="3">
        <v>908741410</v>
      </c>
      <c r="C611" s="4">
        <f t="shared" si="9"/>
        <v>908741410</v>
      </c>
      <c r="D611" s="4" cm="1">
        <f t="array" ref="D611">COUNT(IF(ISERROR(MATCH(C611-C586:C610,C586:C610,0)),"",1))</f>
        <v>2</v>
      </c>
      <c r="E611" s="4"/>
      <c r="F611" s="4"/>
      <c r="G611" s="4"/>
      <c r="H611" s="4"/>
      <c r="I611" s="4"/>
    </row>
    <row r="612" spans="1:9" ht="17" x14ac:dyDescent="0.25">
      <c r="A612">
        <v>612</v>
      </c>
      <c r="B612" s="3">
        <v>513820252</v>
      </c>
      <c r="C612" s="4">
        <f t="shared" si="9"/>
        <v>513820252</v>
      </c>
      <c r="D612" s="4" cm="1">
        <f t="array" ref="D612">COUNT(IF(ISERROR(MATCH(C612-C587:C611,C587:C611,0)),"",1))</f>
        <v>2</v>
      </c>
      <c r="E612" s="4"/>
      <c r="F612" s="4"/>
      <c r="G612" s="4"/>
      <c r="H612" s="4"/>
      <c r="I612" s="4"/>
    </row>
    <row r="613" spans="1:9" ht="17" x14ac:dyDescent="0.25">
      <c r="A613">
        <v>613</v>
      </c>
      <c r="B613" s="3">
        <v>534225095</v>
      </c>
      <c r="C613" s="4">
        <f t="shared" si="9"/>
        <v>534225095</v>
      </c>
      <c r="D613" s="4" cm="1">
        <f t="array" ref="D613">COUNT(IF(ISERROR(MATCH(C613-C588:C612,C588:C612,0)),"",1))</f>
        <v>2</v>
      </c>
      <c r="E613" s="4"/>
      <c r="F613" s="4"/>
      <c r="G613" s="4"/>
      <c r="H613" s="4"/>
      <c r="I613" s="4"/>
    </row>
    <row r="614" spans="1:9" ht="17" x14ac:dyDescent="0.25">
      <c r="A614">
        <v>614</v>
      </c>
      <c r="B614" s="3">
        <v>711278344</v>
      </c>
      <c r="C614" s="4">
        <f t="shared" si="9"/>
        <v>711278344</v>
      </c>
      <c r="D614" s="4" cm="1">
        <f t="array" ref="D614">COUNT(IF(ISERROR(MATCH(C614-C589:C613,C589:C613,0)),"",1))</f>
        <v>2</v>
      </c>
      <c r="E614" s="4"/>
      <c r="F614" s="4"/>
      <c r="G614" s="4"/>
      <c r="H614" s="4"/>
      <c r="I614" s="4"/>
    </row>
    <row r="615" spans="1:9" ht="17" x14ac:dyDescent="0.25">
      <c r="A615">
        <v>615</v>
      </c>
      <c r="B615" s="3">
        <v>952169082</v>
      </c>
      <c r="C615" s="4">
        <f t="shared" si="9"/>
        <v>952169082</v>
      </c>
      <c r="D615" s="4" cm="1">
        <f t="array" ref="D615">COUNT(IF(ISERROR(MATCH(C615-C590:C614,C590:C614,0)),"",1))</f>
        <v>2</v>
      </c>
      <c r="E615" s="4"/>
      <c r="F615" s="4"/>
      <c r="G615" s="4"/>
      <c r="H615" s="4"/>
      <c r="I615" s="4"/>
    </row>
    <row r="616" spans="1:9" ht="17" x14ac:dyDescent="0.25">
      <c r="A616">
        <v>616</v>
      </c>
      <c r="B616" s="3">
        <v>1429303060</v>
      </c>
      <c r="C616" s="4">
        <f t="shared" si="9"/>
        <v>1429303060</v>
      </c>
      <c r="D616" s="4" cm="1">
        <f t="array" ref="D616">COUNT(IF(ISERROR(MATCH(C616-C591:C615,C591:C615,0)),"",1))</f>
        <v>2</v>
      </c>
      <c r="E616" s="4"/>
      <c r="F616" s="4"/>
      <c r="G616" s="4"/>
      <c r="H616" s="4"/>
      <c r="I616" s="4"/>
    </row>
    <row r="617" spans="1:9" ht="17" x14ac:dyDescent="0.25">
      <c r="A617">
        <v>617</v>
      </c>
      <c r="B617" s="3">
        <v>672294391</v>
      </c>
      <c r="C617" s="4">
        <f t="shared" si="9"/>
        <v>672294391</v>
      </c>
      <c r="D617" s="4" cm="1">
        <f t="array" ref="D617">COUNT(IF(ISERROR(MATCH(C617-C592:C616,C592:C616,0)),"",1))</f>
        <v>2</v>
      </c>
      <c r="E617" s="4"/>
      <c r="F617" s="4"/>
      <c r="G617" s="4"/>
      <c r="H617" s="4"/>
      <c r="I617" s="4"/>
    </row>
    <row r="618" spans="1:9" ht="17" x14ac:dyDescent="0.25">
      <c r="A618">
        <v>618</v>
      </c>
      <c r="B618" s="3">
        <v>765850684</v>
      </c>
      <c r="C618" s="4">
        <f t="shared" si="9"/>
        <v>765850684</v>
      </c>
      <c r="D618" s="4" cm="1">
        <f t="array" ref="D618">COUNT(IF(ISERROR(MATCH(C618-C593:C617,C593:C617,0)),"",1))</f>
        <v>2</v>
      </c>
      <c r="E618" s="4"/>
      <c r="F618" s="4"/>
      <c r="G618" s="4"/>
      <c r="H618" s="4"/>
      <c r="I618" s="4"/>
    </row>
    <row r="619" spans="1:9" ht="17" x14ac:dyDescent="0.25">
      <c r="A619">
        <v>619</v>
      </c>
      <c r="B619" s="3">
        <v>814491063</v>
      </c>
      <c r="C619" s="4">
        <f t="shared" si="9"/>
        <v>814491063</v>
      </c>
      <c r="D619" s="4" cm="1">
        <f t="array" ref="D619">COUNT(IF(ISERROR(MATCH(C619-C594:C618,C594:C618,0)),"",1))</f>
        <v>2</v>
      </c>
      <c r="E619" s="4"/>
      <c r="F619" s="4"/>
      <c r="G619" s="4"/>
      <c r="H619" s="4"/>
      <c r="I619" s="4"/>
    </row>
    <row r="620" spans="1:9" ht="17" x14ac:dyDescent="0.25">
      <c r="A620">
        <v>620</v>
      </c>
      <c r="B620" s="3">
        <v>965832527</v>
      </c>
      <c r="C620" s="4">
        <f t="shared" si="9"/>
        <v>965832527</v>
      </c>
      <c r="D620" s="4" cm="1">
        <f t="array" ref="D620">COUNT(IF(ISERROR(MATCH(C620-C595:C619,C595:C619,0)),"",1))</f>
        <v>2</v>
      </c>
      <c r="E620" s="4"/>
      <c r="F620" s="4"/>
      <c r="G620" s="4"/>
      <c r="H620" s="4"/>
      <c r="I620" s="4"/>
    </row>
    <row r="621" spans="1:9" ht="17" x14ac:dyDescent="0.25">
      <c r="A621">
        <v>621</v>
      </c>
      <c r="B621" s="3">
        <v>865372909</v>
      </c>
      <c r="C621" s="4">
        <f t="shared" si="9"/>
        <v>865372909</v>
      </c>
      <c r="D621" s="4" cm="1">
        <f t="array" ref="D621">COUNT(IF(ISERROR(MATCH(C621-C596:C620,C596:C620,0)),"",1))</f>
        <v>2</v>
      </c>
      <c r="E621" s="4"/>
      <c r="F621" s="4"/>
      <c r="G621" s="4"/>
      <c r="H621" s="4"/>
      <c r="I621" s="4"/>
    </row>
    <row r="622" spans="1:9" ht="17" x14ac:dyDescent="0.25">
      <c r="A622">
        <v>622</v>
      </c>
      <c r="B622" s="3">
        <v>818862287</v>
      </c>
      <c r="C622" s="4">
        <f t="shared" si="9"/>
        <v>818862287</v>
      </c>
      <c r="D622" s="4" cm="1">
        <f t="array" ref="D622">COUNT(IF(ISERROR(MATCH(C622-C597:C621,C597:C621,0)),"",1))</f>
        <v>2</v>
      </c>
      <c r="E622" s="4"/>
      <c r="F622" s="4"/>
      <c r="G622" s="4"/>
      <c r="H622" s="4"/>
      <c r="I622" s="4"/>
    </row>
    <row r="623" spans="1:9" ht="17" x14ac:dyDescent="0.25">
      <c r="A623">
        <v>623</v>
      </c>
      <c r="B623" s="3">
        <v>959539834</v>
      </c>
      <c r="C623" s="4">
        <f t="shared" si="9"/>
        <v>959539834</v>
      </c>
      <c r="D623" s="4" cm="1">
        <f t="array" ref="D623">COUNT(IF(ISERROR(MATCH(C623-C598:C622,C598:C622,0)),"",1))</f>
        <v>2</v>
      </c>
      <c r="E623" s="4"/>
      <c r="F623" s="4"/>
      <c r="G623" s="4"/>
      <c r="H623" s="4"/>
      <c r="I623" s="4"/>
    </row>
    <row r="624" spans="1:9" ht="17" x14ac:dyDescent="0.25">
      <c r="A624">
        <v>624</v>
      </c>
      <c r="B624" s="3">
        <v>1046634720</v>
      </c>
      <c r="C624" s="4">
        <f t="shared" si="9"/>
        <v>1046634720</v>
      </c>
      <c r="D624" s="4" cm="1">
        <f t="array" ref="D624">COUNT(IF(ISERROR(MATCH(C624-C599:C623,C599:C623,0)),"",1))</f>
        <v>2</v>
      </c>
      <c r="E624" s="4"/>
      <c r="F624" s="4"/>
      <c r="G624" s="4"/>
      <c r="H624" s="4"/>
      <c r="I624" s="4"/>
    </row>
    <row r="625" spans="1:9" ht="17" x14ac:dyDescent="0.25">
      <c r="A625">
        <v>625</v>
      </c>
      <c r="B625" s="3">
        <v>917192148</v>
      </c>
      <c r="C625" s="4">
        <f t="shared" si="9"/>
        <v>917192148</v>
      </c>
      <c r="D625" s="4" cm="1">
        <f t="array" ref="D625">COUNT(IF(ISERROR(MATCH(C625-C600:C624,C600:C624,0)),"",1))</f>
        <v>2</v>
      </c>
      <c r="E625" s="4"/>
      <c r="F625" s="4"/>
      <c r="G625" s="4"/>
      <c r="H625" s="4"/>
      <c r="I625" s="4"/>
    </row>
    <row r="626" spans="1:9" ht="17" x14ac:dyDescent="0.25">
      <c r="A626">
        <v>626</v>
      </c>
      <c r="B626" s="3">
        <v>946467353</v>
      </c>
      <c r="C626" s="4">
        <f t="shared" si="9"/>
        <v>946467353</v>
      </c>
      <c r="D626" s="4" cm="1">
        <f t="array" ref="D626">COUNT(IF(ISERROR(MATCH(C626-C601:C625,C601:C625,0)),"",1))</f>
        <v>2</v>
      </c>
      <c r="E626" s="4"/>
      <c r="F626" s="4"/>
      <c r="G626" s="4"/>
      <c r="H626" s="4"/>
      <c r="I626" s="4"/>
    </row>
    <row r="627" spans="1:9" ht="17" x14ac:dyDescent="0.25">
      <c r="A627">
        <v>627</v>
      </c>
      <c r="B627" s="3">
        <v>913112634</v>
      </c>
      <c r="C627" s="4">
        <f t="shared" si="9"/>
        <v>913112634</v>
      </c>
      <c r="D627" s="4" cm="1">
        <f t="array" ref="D627">COUNT(IF(ISERROR(MATCH(C627-C602:C626,C602:C626,0)),"",1))</f>
        <v>2</v>
      </c>
      <c r="E627" s="4"/>
      <c r="F627" s="4"/>
      <c r="G627" s="4"/>
      <c r="H627" s="4"/>
      <c r="I627" s="4"/>
    </row>
    <row r="628" spans="1:9" ht="17" x14ac:dyDescent="0.25">
      <c r="A628">
        <v>628</v>
      </c>
      <c r="B628" s="3">
        <v>1486394177</v>
      </c>
      <c r="C628" s="4">
        <f t="shared" si="9"/>
        <v>1486394177</v>
      </c>
      <c r="D628" s="4" cm="1">
        <f t="array" ref="D628">COUNT(IF(ISERROR(MATCH(C628-C603:C627,C603:C627,0)),"",1))</f>
        <v>2</v>
      </c>
      <c r="E628" s="4"/>
      <c r="F628" s="4"/>
      <c r="G628" s="4"/>
      <c r="H628" s="4"/>
      <c r="I628" s="4"/>
    </row>
    <row r="629" spans="1:9" ht="17" x14ac:dyDescent="0.25">
      <c r="A629">
        <v>629</v>
      </c>
      <c r="B629" s="3">
        <v>1855862773</v>
      </c>
      <c r="C629" s="4">
        <f t="shared" si="9"/>
        <v>1855862773</v>
      </c>
      <c r="D629" s="4" cm="1">
        <f t="array" ref="D629">COUNT(IF(ISERROR(MATCH(C629-C604:C628,C604:C628,0)),"",1))</f>
        <v>2</v>
      </c>
      <c r="E629" s="4"/>
      <c r="F629" s="4"/>
      <c r="G629" s="4"/>
      <c r="H629" s="4"/>
      <c r="I629" s="4"/>
    </row>
    <row r="630" spans="1:9" ht="17" x14ac:dyDescent="0.25">
      <c r="A630">
        <v>630</v>
      </c>
      <c r="B630" s="3">
        <v>978668098</v>
      </c>
      <c r="C630" s="4">
        <f t="shared" si="9"/>
        <v>978668098</v>
      </c>
      <c r="D630" s="4" cm="1">
        <f t="array" ref="D630">COUNT(IF(ISERROR(MATCH(C630-C605:C629,C605:C629,0)),"",1))</f>
        <v>2</v>
      </c>
      <c r="E630" s="4"/>
      <c r="F630" s="4"/>
      <c r="G630" s="4"/>
      <c r="H630" s="4"/>
      <c r="I630" s="4"/>
    </row>
    <row r="631" spans="1:9" ht="17" x14ac:dyDescent="0.25">
      <c r="A631">
        <v>631</v>
      </c>
      <c r="B631" s="3">
        <v>1620019754</v>
      </c>
      <c r="C631" s="4">
        <f t="shared" si="9"/>
        <v>1620019754</v>
      </c>
      <c r="D631" s="4" cm="1">
        <f t="array" ref="D631">COUNT(IF(ISERROR(MATCH(C631-C606:C630,C606:C630,0)),"",1))</f>
        <v>2</v>
      </c>
      <c r="E631" s="4"/>
      <c r="F631" s="4"/>
      <c r="G631" s="4"/>
      <c r="H631" s="4"/>
      <c r="I631" s="4"/>
    </row>
    <row r="632" spans="1:9" ht="17" x14ac:dyDescent="0.25">
      <c r="A632">
        <v>632</v>
      </c>
      <c r="B632" s="3">
        <v>1718929111</v>
      </c>
      <c r="C632" s="4">
        <f t="shared" si="9"/>
        <v>1718929111</v>
      </c>
      <c r="D632" s="4" cm="1">
        <f t="array" ref="D632">COUNT(IF(ISERROR(MATCH(C632-C607:C631,C607:C631,0)),"",1))</f>
        <v>2</v>
      </c>
      <c r="E632" s="4"/>
      <c r="F632" s="4"/>
      <c r="G632" s="4"/>
      <c r="H632" s="4"/>
      <c r="I632" s="4"/>
    </row>
    <row r="633" spans="1:9" ht="17" x14ac:dyDescent="0.25">
      <c r="A633">
        <v>633</v>
      </c>
      <c r="B633" s="3">
        <v>1678963318</v>
      </c>
      <c r="C633" s="4">
        <f t="shared" si="9"/>
        <v>1678963318</v>
      </c>
      <c r="D633" s="4" cm="1">
        <f t="array" ref="D633">COUNT(IF(ISERROR(MATCH(C633-C608:C632,C608:C632,0)),"",1))</f>
        <v>2</v>
      </c>
      <c r="E633" s="4"/>
      <c r="F633" s="4"/>
      <c r="G633" s="4"/>
      <c r="H633" s="4"/>
      <c r="I633" s="4"/>
    </row>
    <row r="634" spans="1:9" ht="17" x14ac:dyDescent="0.25">
      <c r="A634">
        <v>634</v>
      </c>
      <c r="B634" s="3">
        <v>1024308949</v>
      </c>
      <c r="C634" s="4">
        <f t="shared" si="9"/>
        <v>1024308949</v>
      </c>
      <c r="D634" s="4" cm="1">
        <f t="array" ref="D634">COUNT(IF(ISERROR(MATCH(C634-C609:C633,C609:C633,0)),"",1))</f>
        <v>2</v>
      </c>
      <c r="E634" s="4"/>
      <c r="F634" s="4"/>
      <c r="G634" s="4"/>
      <c r="H634" s="4"/>
      <c r="I634" s="4"/>
    </row>
    <row r="635" spans="1:9" ht="17" x14ac:dyDescent="0.25">
      <c r="A635">
        <v>635</v>
      </c>
      <c r="B635" s="3">
        <v>1044713792</v>
      </c>
      <c r="C635" s="4">
        <f t="shared" si="9"/>
        <v>1044713792</v>
      </c>
      <c r="D635" s="4" cm="1">
        <f t="array" ref="D635">COUNT(IF(ISERROR(MATCH(C635-C610:C634,C610:C634,0)),"",1))</f>
        <v>2</v>
      </c>
      <c r="E635" s="4"/>
      <c r="F635" s="4"/>
      <c r="G635" s="4"/>
      <c r="H635" s="4"/>
      <c r="I635" s="4"/>
    </row>
    <row r="636" spans="1:9" ht="17" x14ac:dyDescent="0.25">
      <c r="A636">
        <v>636</v>
      </c>
      <c r="B636" s="3">
        <v>1048045347</v>
      </c>
      <c r="C636" s="4">
        <f t="shared" si="9"/>
        <v>1048045347</v>
      </c>
      <c r="D636" s="4" cm="1">
        <f t="array" ref="D636">COUNT(IF(ISERROR(MATCH(C636-C611:C635,C611:C635,0)),"",1))</f>
        <v>2</v>
      </c>
      <c r="E636" s="4"/>
      <c r="F636" s="4"/>
      <c r="G636" s="4"/>
      <c r="H636" s="4"/>
      <c r="I636" s="4"/>
    </row>
    <row r="637" spans="1:9" ht="17" x14ac:dyDescent="0.25">
      <c r="A637">
        <v>637</v>
      </c>
      <c r="B637" s="3">
        <v>1558534044</v>
      </c>
      <c r="C637" s="4">
        <f t="shared" si="9"/>
        <v>1558534044</v>
      </c>
      <c r="D637" s="4" cm="1">
        <f t="array" ref="D637">COUNT(IF(ISERROR(MATCH(C637-C612:C636,C612:C636,0)),"",1))</f>
        <v>4</v>
      </c>
      <c r="E637" s="4"/>
      <c r="F637" s="4"/>
      <c r="G637" s="4"/>
      <c r="H637" s="4"/>
      <c r="I637" s="4"/>
    </row>
    <row r="638" spans="1:9" ht="17" x14ac:dyDescent="0.25">
      <c r="A638">
        <v>638</v>
      </c>
      <c r="B638" s="3">
        <v>1206519486</v>
      </c>
      <c r="C638" s="4">
        <f t="shared" si="9"/>
        <v>1206519486</v>
      </c>
      <c r="D638" s="4" cm="1">
        <f t="array" ref="D638">COUNT(IF(ISERROR(MATCH(C638-C613:C637,C613:C637,0)),"",1))</f>
        <v>2</v>
      </c>
      <c r="E638" s="4"/>
      <c r="F638" s="4"/>
      <c r="G638" s="4"/>
      <c r="H638" s="4"/>
      <c r="I638" s="4"/>
    </row>
    <row r="639" spans="1:9" ht="17" x14ac:dyDescent="0.25">
      <c r="A639">
        <v>639</v>
      </c>
      <c r="B639" s="3">
        <v>2925448597</v>
      </c>
      <c r="C639" s="4">
        <f t="shared" si="9"/>
        <v>2925448597</v>
      </c>
      <c r="D639" s="4" cm="1">
        <f t="array" ref="D639">COUNT(IF(ISERROR(MATCH(C639-C614:C638,C614:C638,0)),"",1))</f>
        <v>2</v>
      </c>
      <c r="E639" s="4"/>
      <c r="F639" s="4"/>
      <c r="G639" s="4"/>
      <c r="H639" s="4"/>
      <c r="I639" s="4"/>
    </row>
    <row r="640" spans="1:9" ht="17" x14ac:dyDescent="0.25">
      <c r="A640">
        <v>640</v>
      </c>
      <c r="B640" s="3">
        <v>1438145075</v>
      </c>
      <c r="C640" s="4">
        <f t="shared" si="9"/>
        <v>1438145075</v>
      </c>
      <c r="D640" s="4" cm="1">
        <f t="array" ref="D640">COUNT(IF(ISERROR(MATCH(C640-C615:C639,C615:C639,0)),"",1))</f>
        <v>2</v>
      </c>
      <c r="E640" s="4"/>
      <c r="F640" s="4"/>
      <c r="G640" s="4"/>
      <c r="H640" s="4"/>
      <c r="I640" s="4"/>
    </row>
    <row r="641" spans="1:9" ht="17" x14ac:dyDescent="0.25">
      <c r="A641">
        <v>641</v>
      </c>
      <c r="B641" s="3">
        <v>1810564476</v>
      </c>
      <c r="C641" s="4">
        <f t="shared" si="9"/>
        <v>1810564476</v>
      </c>
      <c r="D641" s="4" cm="1">
        <f t="array" ref="D641">COUNT(IF(ISERROR(MATCH(C641-C616:C640,C616:C640,0)),"",1))</f>
        <v>2</v>
      </c>
      <c r="E641" s="4"/>
      <c r="F641" s="4"/>
      <c r="G641" s="4"/>
      <c r="H641" s="4"/>
      <c r="I641" s="4"/>
    </row>
    <row r="642" spans="1:9" ht="17" x14ac:dyDescent="0.25">
      <c r="A642">
        <v>642</v>
      </c>
      <c r="B642" s="3">
        <v>1486785454</v>
      </c>
      <c r="C642" s="4">
        <f t="shared" ref="C642:C705" si="10">B642</f>
        <v>1486785454</v>
      </c>
      <c r="D642" s="4" cm="1">
        <f t="array" ref="D642">COUNT(IF(ISERROR(MATCH(C642-C617:C641,C617:C641,0)),"",1))</f>
        <v>2</v>
      </c>
      <c r="E642" s="4"/>
      <c r="F642" s="4"/>
      <c r="G642" s="4"/>
      <c r="H642" s="4"/>
      <c r="I642" s="4"/>
    </row>
    <row r="643" spans="1:9" ht="17" x14ac:dyDescent="0.25">
      <c r="A643">
        <v>643</v>
      </c>
      <c r="B643" s="3">
        <v>2373025107</v>
      </c>
      <c r="C643" s="4">
        <f t="shared" si="10"/>
        <v>2373025107</v>
      </c>
      <c r="D643" s="4" cm="1">
        <f t="array" ref="D643">COUNT(IF(ISERROR(MATCH(C643-C618:C642,C618:C642,0)),"",1))</f>
        <v>2</v>
      </c>
      <c r="E643" s="4"/>
      <c r="F643" s="4"/>
      <c r="G643" s="4"/>
      <c r="H643" s="4"/>
      <c r="I643" s="4"/>
    </row>
    <row r="644" spans="1:9" ht="17" x14ac:dyDescent="0.25">
      <c r="A644">
        <v>644</v>
      </c>
      <c r="B644" s="3">
        <v>2416813173</v>
      </c>
      <c r="C644" s="4">
        <f t="shared" si="10"/>
        <v>2416813173</v>
      </c>
      <c r="D644" s="4" cm="1">
        <f t="array" ref="D644">COUNT(IF(ISERROR(MATCH(C644-C619:C643,C619:C643,0)),"",1))</f>
        <v>2</v>
      </c>
      <c r="E644" s="4"/>
      <c r="F644" s="4"/>
      <c r="G644" s="4"/>
      <c r="H644" s="4"/>
      <c r="I644" s="4"/>
    </row>
    <row r="645" spans="1:9" ht="17" x14ac:dyDescent="0.25">
      <c r="A645">
        <v>645</v>
      </c>
      <c r="B645" s="3">
        <v>1959747354</v>
      </c>
      <c r="C645" s="4">
        <f t="shared" si="10"/>
        <v>1959747354</v>
      </c>
      <c r="D645" s="4" cm="1">
        <f t="array" ref="D645">COUNT(IF(ISERROR(MATCH(C645-C620:C644,C620:C644,0)),"",1))</f>
        <v>2</v>
      </c>
      <c r="E645" s="4"/>
      <c r="F645" s="4"/>
      <c r="G645" s="4"/>
      <c r="H645" s="4"/>
      <c r="I645" s="4"/>
    </row>
    <row r="646" spans="1:9" ht="17" x14ac:dyDescent="0.25">
      <c r="A646">
        <v>646</v>
      </c>
      <c r="B646" s="3">
        <v>1684235196</v>
      </c>
      <c r="C646" s="4">
        <f t="shared" si="10"/>
        <v>1684235196</v>
      </c>
      <c r="D646" s="4" cm="1">
        <f t="array" ref="D646">COUNT(IF(ISERROR(MATCH(C646-C621:C645,C621:C645,0)),"",1))</f>
        <v>2</v>
      </c>
      <c r="E646" s="4"/>
      <c r="F646" s="4"/>
      <c r="G646" s="4"/>
      <c r="H646" s="4"/>
      <c r="I646" s="4"/>
    </row>
    <row r="647" spans="1:9" ht="17" x14ac:dyDescent="0.25">
      <c r="A647">
        <v>647</v>
      </c>
      <c r="B647" s="3">
        <v>1736054435</v>
      </c>
      <c r="C647" s="4">
        <f t="shared" si="10"/>
        <v>1736054435</v>
      </c>
      <c r="D647" s="4" cm="1">
        <f t="array" ref="D647">COUNT(IF(ISERROR(MATCH(C647-C622:C646,C622:C646,0)),"",1))</f>
        <v>2</v>
      </c>
      <c r="E647" s="4"/>
      <c r="F647" s="4"/>
      <c r="G647" s="4"/>
      <c r="H647" s="4"/>
      <c r="I647" s="4"/>
    </row>
    <row r="648" spans="1:9" ht="17" x14ac:dyDescent="0.25">
      <c r="A648">
        <v>648</v>
      </c>
      <c r="B648" s="3">
        <v>1830304782</v>
      </c>
      <c r="C648" s="4">
        <f t="shared" si="10"/>
        <v>1830304782</v>
      </c>
      <c r="D648" s="4" cm="1">
        <f t="array" ref="D648">COUNT(IF(ISERROR(MATCH(C648-C623:C647,C623:C647,0)),"",1))</f>
        <v>2</v>
      </c>
      <c r="E648" s="4"/>
      <c r="F648" s="4"/>
      <c r="G648" s="4"/>
      <c r="H648" s="4"/>
      <c r="I648" s="4"/>
    </row>
    <row r="649" spans="1:9" ht="17" x14ac:dyDescent="0.25">
      <c r="A649">
        <v>649</v>
      </c>
      <c r="B649" s="3">
        <v>2152986839</v>
      </c>
      <c r="C649" s="4">
        <f t="shared" si="10"/>
        <v>2152986839</v>
      </c>
      <c r="D649" s="4" cm="1">
        <f t="array" ref="D649">COUNT(IF(ISERROR(MATCH(C649-C624:C648,C624:C648,0)),"",1))</f>
        <v>2</v>
      </c>
      <c r="E649" s="4"/>
      <c r="F649" s="4"/>
      <c r="G649" s="4"/>
      <c r="H649" s="4"/>
      <c r="I649" s="4"/>
    </row>
    <row r="650" spans="1:9" ht="17" x14ac:dyDescent="0.25">
      <c r="A650">
        <v>650</v>
      </c>
      <c r="B650" s="3">
        <v>1863659501</v>
      </c>
      <c r="C650" s="4">
        <f t="shared" si="10"/>
        <v>1863659501</v>
      </c>
      <c r="D650" s="4" cm="1">
        <f t="array" ref="D650">COUNT(IF(ISERROR(MATCH(C650-C625:C649,C625:C649,0)),"",1))</f>
        <v>2</v>
      </c>
      <c r="E650" s="4"/>
      <c r="F650" s="4"/>
      <c r="G650" s="4"/>
      <c r="H650" s="4"/>
      <c r="I650" s="4"/>
    </row>
    <row r="651" spans="1:9" ht="17" x14ac:dyDescent="0.25">
      <c r="A651">
        <v>651</v>
      </c>
      <c r="B651" s="3">
        <v>1859579987</v>
      </c>
      <c r="C651" s="4">
        <f t="shared" si="10"/>
        <v>1859579987</v>
      </c>
      <c r="D651" s="4" cm="1">
        <f t="array" ref="D651">COUNT(IF(ISERROR(MATCH(C651-C626:C650,C626:C650,0)),"",1))</f>
        <v>2</v>
      </c>
      <c r="E651" s="4"/>
      <c r="F651" s="4"/>
      <c r="G651" s="4"/>
      <c r="H651" s="4"/>
      <c r="I651" s="4"/>
    </row>
    <row r="652" spans="1:9" ht="17" x14ac:dyDescent="0.25">
      <c r="A652">
        <v>652</v>
      </c>
      <c r="B652" s="3">
        <v>1891780732</v>
      </c>
      <c r="C652" s="4">
        <f t="shared" si="10"/>
        <v>1891780732</v>
      </c>
      <c r="D652" s="4" cm="1">
        <f t="array" ref="D652">COUNT(IF(ISERROR(MATCH(C652-C627:C651,C627:C651,0)),"",1))</f>
        <v>2</v>
      </c>
      <c r="E652" s="4"/>
      <c r="F652" s="4"/>
      <c r="G652" s="4"/>
      <c r="H652" s="4"/>
      <c r="I652" s="4"/>
    </row>
    <row r="653" spans="1:9" ht="17" x14ac:dyDescent="0.25">
      <c r="A653">
        <v>653</v>
      </c>
      <c r="B653" s="3">
        <v>2185187584</v>
      </c>
      <c r="C653" s="4">
        <f t="shared" si="10"/>
        <v>2185187584</v>
      </c>
      <c r="D653" s="4" cm="1">
        <f t="array" ref="D653">COUNT(IF(ISERROR(MATCH(C653-C628:C652,C628:C652,0)),"",1))</f>
        <v>2</v>
      </c>
      <c r="E653" s="4"/>
      <c r="F653" s="4"/>
      <c r="G653" s="4"/>
      <c r="H653" s="4"/>
      <c r="I653" s="4"/>
    </row>
    <row r="654" spans="1:9" ht="17" x14ac:dyDescent="0.25">
      <c r="A654">
        <v>654</v>
      </c>
      <c r="B654" s="3">
        <v>2002977047</v>
      </c>
      <c r="C654" s="4">
        <f t="shared" si="10"/>
        <v>2002977047</v>
      </c>
      <c r="D654" s="4" cm="1">
        <f t="array" ref="D654">COUNT(IF(ISERROR(MATCH(C654-C629:C653,C629:C653,0)),"",1))</f>
        <v>2</v>
      </c>
      <c r="E654" s="4"/>
      <c r="F654" s="4"/>
      <c r="G654" s="4"/>
      <c r="H654" s="4"/>
      <c r="I654" s="4"/>
    </row>
    <row r="655" spans="1:9" ht="17" x14ac:dyDescent="0.25">
      <c r="A655">
        <v>655</v>
      </c>
      <c r="B655" s="3">
        <v>2023381890</v>
      </c>
      <c r="C655" s="4">
        <f t="shared" si="10"/>
        <v>2023381890</v>
      </c>
      <c r="D655" s="4" cm="1">
        <f t="array" ref="D655">COUNT(IF(ISERROR(MATCH(C655-C630:C654,C630:C654,0)),"",1))</f>
        <v>2</v>
      </c>
      <c r="E655" s="4"/>
      <c r="F655" s="4"/>
      <c r="G655" s="4"/>
      <c r="H655" s="4"/>
      <c r="I655" s="4"/>
    </row>
    <row r="656" spans="1:9" ht="17" x14ac:dyDescent="0.25">
      <c r="A656">
        <v>656</v>
      </c>
      <c r="B656" s="3">
        <v>3346365441</v>
      </c>
      <c r="C656" s="4">
        <f t="shared" si="10"/>
        <v>3346365441</v>
      </c>
      <c r="D656" s="4" cm="1">
        <f t="array" ref="D656">COUNT(IF(ISERROR(MATCH(C656-C631:C655,C631:C655,0)),"",1))</f>
        <v>2</v>
      </c>
      <c r="E656" s="4"/>
      <c r="F656" s="4"/>
      <c r="G656" s="4"/>
      <c r="H656" s="4"/>
      <c r="I656" s="4"/>
    </row>
    <row r="657" spans="1:9" ht="17" x14ac:dyDescent="0.25">
      <c r="A657">
        <v>657</v>
      </c>
      <c r="B657" s="3">
        <v>2743238060</v>
      </c>
      <c r="C657" s="4">
        <f t="shared" si="10"/>
        <v>2743238060</v>
      </c>
      <c r="D657" s="4" cm="1">
        <f t="array" ref="D657">COUNT(IF(ISERROR(MATCH(C657-C632:C656,C632:C656,0)),"",1))</f>
        <v>2</v>
      </c>
      <c r="E657" s="4"/>
      <c r="F657" s="4"/>
      <c r="G657" s="4"/>
      <c r="H657" s="4"/>
      <c r="I657" s="4"/>
    </row>
    <row r="658" spans="1:9" ht="17" x14ac:dyDescent="0.25">
      <c r="A658">
        <v>658</v>
      </c>
      <c r="B658" s="3">
        <v>2069022741</v>
      </c>
      <c r="C658" s="4">
        <f t="shared" si="10"/>
        <v>2069022741</v>
      </c>
      <c r="D658" s="4" cm="1">
        <f t="array" ref="D658">COUNT(IF(ISERROR(MATCH(C658-C633:C657,C633:C657,0)),"",1))</f>
        <v>2</v>
      </c>
      <c r="E658" s="4"/>
      <c r="F658" s="4"/>
      <c r="G658" s="4"/>
      <c r="H658" s="4"/>
      <c r="I658" s="4"/>
    </row>
    <row r="659" spans="1:9" ht="17" x14ac:dyDescent="0.25">
      <c r="A659">
        <v>659</v>
      </c>
      <c r="B659" s="3">
        <v>3222839889</v>
      </c>
      <c r="C659" s="4">
        <f t="shared" si="10"/>
        <v>3222839889</v>
      </c>
      <c r="D659" s="4" cm="1">
        <f t="array" ref="D659">COUNT(IF(ISERROR(MATCH(C659-C634:C658,C634:C658,0)),"",1))</f>
        <v>2</v>
      </c>
      <c r="E659" s="4"/>
      <c r="F659" s="4"/>
      <c r="G659" s="4"/>
      <c r="H659" s="4"/>
      <c r="I659" s="4"/>
    </row>
    <row r="660" spans="1:9" ht="17" x14ac:dyDescent="0.25">
      <c r="A660">
        <v>660</v>
      </c>
      <c r="B660" s="3">
        <v>2092759139</v>
      </c>
      <c r="C660" s="4">
        <f t="shared" si="10"/>
        <v>2092759139</v>
      </c>
      <c r="D660" s="4" cm="1">
        <f t="array" ref="D660">COUNT(IF(ISERROR(MATCH(C660-C635:C659,C635:C659,0)),"",1))</f>
        <v>2</v>
      </c>
      <c r="E660" s="4"/>
      <c r="F660" s="4"/>
      <c r="G660" s="4"/>
      <c r="H660" s="4"/>
      <c r="I660" s="4"/>
    </row>
    <row r="661" spans="1:9" ht="17" x14ac:dyDescent="0.25">
      <c r="A661">
        <v>661</v>
      </c>
      <c r="B661" s="3">
        <v>3828813574</v>
      </c>
      <c r="C661" s="4">
        <f t="shared" si="10"/>
        <v>3828813574</v>
      </c>
      <c r="D661" s="4" cm="1">
        <f t="array" ref="D661">COUNT(IF(ISERROR(MATCH(C661-C636:C660,C636:C660,0)),"",1))</f>
        <v>2</v>
      </c>
      <c r="E661" s="4"/>
      <c r="F661" s="4"/>
      <c r="G661" s="4"/>
      <c r="H661" s="4"/>
      <c r="I661" s="4"/>
    </row>
    <row r="662" spans="1:9" ht="17" x14ac:dyDescent="0.25">
      <c r="A662">
        <v>662</v>
      </c>
      <c r="B662" s="3">
        <v>2644664561</v>
      </c>
      <c r="C662" s="4">
        <f t="shared" si="10"/>
        <v>2644664561</v>
      </c>
      <c r="D662" s="4" cm="1">
        <f t="array" ref="D662">COUNT(IF(ISERROR(MATCH(C662-C637:C661,C637:C661,0)),"",1))</f>
        <v>2</v>
      </c>
      <c r="E662" s="4"/>
      <c r="F662" s="4"/>
      <c r="G662" s="4"/>
      <c r="H662" s="4"/>
      <c r="I662" s="4"/>
    </row>
    <row r="663" spans="1:9" ht="17" x14ac:dyDescent="0.25">
      <c r="A663">
        <v>663</v>
      </c>
      <c r="B663" s="3">
        <v>2693304940</v>
      </c>
      <c r="C663" s="4">
        <f t="shared" si="10"/>
        <v>2693304940</v>
      </c>
      <c r="D663" s="4" cm="1">
        <f t="array" ref="D663">COUNT(IF(ISERROR(MATCH(C663-C638:C662,C638:C662,0)),"",1))</f>
        <v>2</v>
      </c>
      <c r="E663" s="4"/>
      <c r="F663" s="4"/>
      <c r="G663" s="4"/>
      <c r="H663" s="4"/>
      <c r="I663" s="4"/>
    </row>
    <row r="664" spans="1:9" ht="17" x14ac:dyDescent="0.25">
      <c r="A664">
        <v>664</v>
      </c>
      <c r="B664" s="3">
        <v>5315599028</v>
      </c>
      <c r="C664" s="4">
        <f t="shared" si="10"/>
        <v>5315599028</v>
      </c>
      <c r="D664" s="4" cm="1">
        <f t="array" ref="D664">COUNT(IF(ISERROR(MATCH(C664-C639:C663,C639:C663,0)),"",1))</f>
        <v>4</v>
      </c>
      <c r="E664" s="4"/>
      <c r="F664" s="4"/>
      <c r="G664" s="4"/>
      <c r="H664" s="4"/>
      <c r="I664" s="4"/>
    </row>
    <row r="665" spans="1:9" ht="17" x14ac:dyDescent="0.25">
      <c r="A665">
        <v>665</v>
      </c>
      <c r="B665" s="3">
        <v>2924930529</v>
      </c>
      <c r="C665" s="4">
        <f t="shared" si="10"/>
        <v>2924930529</v>
      </c>
      <c r="D665" s="4" cm="1">
        <f t="array" ref="D665">COUNT(IF(ISERROR(MATCH(C665-C640:C664,C640:C664,0)),"",1))</f>
        <v>2</v>
      </c>
      <c r="E665" s="4"/>
      <c r="F665" s="4"/>
      <c r="G665" s="4"/>
      <c r="H665" s="4"/>
      <c r="I665" s="4"/>
    </row>
    <row r="666" spans="1:9" ht="17" x14ac:dyDescent="0.25">
      <c r="A666">
        <v>666</v>
      </c>
      <c r="B666" s="3">
        <v>4573542842</v>
      </c>
      <c r="C666" s="4">
        <f t="shared" si="10"/>
        <v>4573542842</v>
      </c>
      <c r="D666" s="4" cm="1">
        <f t="array" ref="D666">COUNT(IF(ISERROR(MATCH(C666-C641:C665,C641:C665,0)),"",1))</f>
        <v>2</v>
      </c>
      <c r="E666" s="4"/>
      <c r="F666" s="4"/>
      <c r="G666" s="4"/>
      <c r="H666" s="4"/>
      <c r="I666" s="4"/>
    </row>
    <row r="667" spans="1:9" ht="17" x14ac:dyDescent="0.25">
      <c r="A667">
        <v>667</v>
      </c>
      <c r="B667" s="3">
        <v>3595634422</v>
      </c>
      <c r="C667" s="4">
        <f t="shared" si="10"/>
        <v>3595634422</v>
      </c>
      <c r="D667" s="4" cm="1">
        <f t="array" ref="D667">COUNT(IF(ISERROR(MATCH(C667-C642:C666,C642:C666,0)),"",1))</f>
        <v>2</v>
      </c>
      <c r="E667" s="4"/>
      <c r="F667" s="4"/>
      <c r="G667" s="4"/>
      <c r="H667" s="4"/>
      <c r="I667" s="4"/>
    </row>
    <row r="668" spans="1:9" ht="17" x14ac:dyDescent="0.25">
      <c r="A668">
        <v>668</v>
      </c>
      <c r="B668" s="3">
        <v>3547894697</v>
      </c>
      <c r="C668" s="4">
        <f t="shared" si="10"/>
        <v>3547894697</v>
      </c>
      <c r="D668" s="4" cm="1">
        <f t="array" ref="D668">COUNT(IF(ISERROR(MATCH(C668-C643:C667,C643:C667,0)),"",1))</f>
        <v>2</v>
      </c>
      <c r="E668" s="4"/>
      <c r="F668" s="4"/>
      <c r="G668" s="4"/>
      <c r="H668" s="4"/>
      <c r="I668" s="4"/>
    </row>
    <row r="669" spans="1:9" ht="17" x14ac:dyDescent="0.25">
      <c r="A669">
        <v>669</v>
      </c>
      <c r="B669" s="3">
        <v>4280472674</v>
      </c>
      <c r="C669" s="4">
        <f t="shared" si="10"/>
        <v>4280472674</v>
      </c>
      <c r="D669" s="4" cm="1">
        <f t="array" ref="D669">COUNT(IF(ISERROR(MATCH(C669-C644:C668,C644:C668,0)),"",1))</f>
        <v>2</v>
      </c>
      <c r="E669" s="4"/>
      <c r="F669" s="4"/>
      <c r="G669" s="4"/>
      <c r="H669" s="4"/>
      <c r="I669" s="4"/>
    </row>
    <row r="670" spans="1:9" ht="17" x14ac:dyDescent="0.25">
      <c r="A670">
        <v>670</v>
      </c>
      <c r="B670" s="3">
        <v>4095736186</v>
      </c>
      <c r="C670" s="4">
        <f t="shared" si="10"/>
        <v>4095736186</v>
      </c>
      <c r="D670" s="4" cm="1">
        <f t="array" ref="D670">COUNT(IF(ISERROR(MATCH(C670-C645:C669,C645:C669,0)),"",1))</f>
        <v>2</v>
      </c>
      <c r="E670" s="4"/>
      <c r="F670" s="4"/>
      <c r="G670" s="4"/>
      <c r="H670" s="4"/>
      <c r="I670" s="4"/>
    </row>
    <row r="671" spans="1:9" ht="17" x14ac:dyDescent="0.25">
      <c r="A671">
        <v>671</v>
      </c>
      <c r="B671" s="3">
        <v>3921242019</v>
      </c>
      <c r="C671" s="4">
        <f t="shared" si="10"/>
        <v>3921242019</v>
      </c>
      <c r="D671" s="4" cm="1">
        <f t="array" ref="D671">COUNT(IF(ISERROR(MATCH(C671-C646:C670,C646:C670,0)),"",1))</f>
        <v>2</v>
      </c>
      <c r="E671" s="4"/>
      <c r="F671" s="4"/>
      <c r="G671" s="4"/>
      <c r="H671" s="4"/>
      <c r="I671" s="4"/>
    </row>
    <row r="672" spans="1:9" ht="17" x14ac:dyDescent="0.25">
      <c r="A672">
        <v>672</v>
      </c>
      <c r="B672" s="3">
        <v>3566359217</v>
      </c>
      <c r="C672" s="4">
        <f t="shared" si="10"/>
        <v>3566359217</v>
      </c>
      <c r="D672" s="4" cm="1">
        <f t="array" ref="D672">COUNT(IF(ISERROR(MATCH(C672-C647:C671,C647:C671,0)),"",1))</f>
        <v>2</v>
      </c>
      <c r="E672" s="4"/>
      <c r="F672" s="4"/>
      <c r="G672" s="4"/>
      <c r="H672" s="4"/>
      <c r="I672" s="4"/>
    </row>
    <row r="673" spans="1:9" ht="17" x14ac:dyDescent="0.25">
      <c r="A673">
        <v>673</v>
      </c>
      <c r="B673" s="3">
        <v>3984539871</v>
      </c>
      <c r="C673" s="4">
        <f t="shared" si="10"/>
        <v>3984539871</v>
      </c>
      <c r="D673" s="4" cm="1">
        <f t="array" ref="D673">COUNT(IF(ISERROR(MATCH(C673-C648:C672,C648:C672,0)),"",1))</f>
        <v>2</v>
      </c>
      <c r="E673" s="4"/>
      <c r="F673" s="4"/>
      <c r="G673" s="4"/>
      <c r="H673" s="4"/>
      <c r="I673" s="4"/>
    </row>
    <row r="674" spans="1:9" ht="17" x14ac:dyDescent="0.25">
      <c r="A674">
        <v>674</v>
      </c>
      <c r="B674" s="3">
        <v>7051653463</v>
      </c>
      <c r="C674" s="4">
        <f t="shared" si="10"/>
        <v>7051653463</v>
      </c>
      <c r="D674" s="4" cm="1">
        <f t="array" ref="D674">COUNT(IF(ISERROR(MATCH(C674-C649:C673,C649:C673,0)),"",1))</f>
        <v>2</v>
      </c>
      <c r="E674" s="4"/>
      <c r="F674" s="4"/>
      <c r="G674" s="4"/>
      <c r="H674" s="4"/>
      <c r="I674" s="4"/>
    </row>
    <row r="675" spans="1:9" ht="17" x14ac:dyDescent="0.25">
      <c r="A675">
        <v>675</v>
      </c>
      <c r="B675" s="3">
        <v>4668046451</v>
      </c>
      <c r="C675" s="4">
        <f t="shared" si="10"/>
        <v>4668046451</v>
      </c>
      <c r="D675" s="4" cm="1">
        <f t="array" ref="D675">COUNT(IF(ISERROR(MATCH(C675-C650:C674,C650:C674,0)),"",1))</f>
        <v>2</v>
      </c>
      <c r="E675" s="4"/>
      <c r="F675" s="4"/>
      <c r="G675" s="4"/>
      <c r="H675" s="4"/>
      <c r="I675" s="4"/>
    </row>
    <row r="676" spans="1:9" ht="17" x14ac:dyDescent="0.25">
      <c r="A676">
        <v>676</v>
      </c>
      <c r="B676" s="3">
        <v>4044767571</v>
      </c>
      <c r="C676" s="4">
        <f t="shared" si="10"/>
        <v>4044767571</v>
      </c>
      <c r="D676" s="4" cm="1">
        <f t="array" ref="D676">COUNT(IF(ISERROR(MATCH(C676-C651:C675,C651:C675,0)),"",1))</f>
        <v>2</v>
      </c>
      <c r="E676" s="4"/>
      <c r="F676" s="4"/>
      <c r="G676" s="4"/>
      <c r="H676" s="4"/>
      <c r="I676" s="4"/>
    </row>
    <row r="677" spans="1:9" ht="17" x14ac:dyDescent="0.25">
      <c r="A677">
        <v>677</v>
      </c>
      <c r="B677" s="3">
        <v>10647287885</v>
      </c>
      <c r="C677" s="4">
        <f t="shared" si="10"/>
        <v>10647287885</v>
      </c>
      <c r="D677" s="4" cm="1">
        <f t="array" ref="D677">COUNT(IF(ISERROR(MATCH(C677-C652:C676,C652:C676,0)),"",1))</f>
        <v>2</v>
      </c>
      <c r="E677" s="4"/>
      <c r="F677" s="4"/>
      <c r="G677" s="4"/>
      <c r="H677" s="4"/>
      <c r="I677" s="4"/>
    </row>
    <row r="678" spans="1:9" ht="17" x14ac:dyDescent="0.25">
      <c r="A678">
        <v>678</v>
      </c>
      <c r="B678" s="3">
        <v>4188164631</v>
      </c>
      <c r="C678" s="4">
        <f t="shared" si="10"/>
        <v>4188164631</v>
      </c>
      <c r="D678" s="4" cm="1">
        <f t="array" ref="D678">COUNT(IF(ISERROR(MATCH(C678-C653:C677,C653:C677,0)),"",1))</f>
        <v>2</v>
      </c>
      <c r="E678" s="4"/>
      <c r="F678" s="4"/>
      <c r="G678" s="4"/>
      <c r="H678" s="4"/>
      <c r="I678" s="4"/>
    </row>
    <row r="679" spans="1:9" ht="17" x14ac:dyDescent="0.25">
      <c r="A679">
        <v>679</v>
      </c>
      <c r="B679" s="3">
        <v>4026358937</v>
      </c>
      <c r="C679" s="4">
        <f t="shared" si="10"/>
        <v>4026358937</v>
      </c>
      <c r="D679" s="4" cm="1">
        <f t="array" ref="D679">COUNT(IF(ISERROR(MATCH(C679-C654:C678,C654:C678,0)),"",1))</f>
        <v>2</v>
      </c>
      <c r="E679" s="4"/>
      <c r="F679" s="4"/>
      <c r="G679" s="4"/>
      <c r="H679" s="4"/>
      <c r="I679" s="4"/>
    </row>
    <row r="680" spans="1:9" ht="17" x14ac:dyDescent="0.25">
      <c r="A680">
        <v>680</v>
      </c>
      <c r="B680" s="3">
        <v>4092404631</v>
      </c>
      <c r="C680" s="4">
        <f t="shared" si="10"/>
        <v>4092404631</v>
      </c>
      <c r="D680" s="4" cm="1">
        <f t="array" ref="D680">COUNT(IF(ISERROR(MATCH(C680-C655:C679,C655:C679,0)),"",1))</f>
        <v>2</v>
      </c>
      <c r="E680" s="4"/>
      <c r="F680" s="4"/>
      <c r="G680" s="4"/>
      <c r="H680" s="4"/>
      <c r="I680" s="4"/>
    </row>
    <row r="681" spans="1:9" ht="17" x14ac:dyDescent="0.25">
      <c r="A681">
        <v>681</v>
      </c>
      <c r="B681" s="3">
        <v>4161781880</v>
      </c>
      <c r="C681" s="4">
        <f t="shared" si="10"/>
        <v>4161781880</v>
      </c>
      <c r="D681" s="4" cm="1">
        <f t="array" ref="D681">COUNT(IF(ISERROR(MATCH(C681-C656:C680,C656:C680,0)),"",1))</f>
        <v>2</v>
      </c>
      <c r="E681" s="4"/>
      <c r="F681" s="4"/>
      <c r="G681" s="4"/>
      <c r="H681" s="4"/>
      <c r="I681" s="4"/>
    </row>
    <row r="682" spans="1:9" ht="17" x14ac:dyDescent="0.25">
      <c r="A682">
        <v>682</v>
      </c>
      <c r="B682" s="3">
        <v>4713687302</v>
      </c>
      <c r="C682" s="4">
        <f t="shared" si="10"/>
        <v>4713687302</v>
      </c>
      <c r="D682" s="4" cm="1">
        <f t="array" ref="D682">COUNT(IF(ISERROR(MATCH(C682-C657:C681,C657:C681,0)),"",1))</f>
        <v>2</v>
      </c>
      <c r="E682" s="4"/>
      <c r="F682" s="4"/>
      <c r="G682" s="4"/>
      <c r="H682" s="4"/>
      <c r="I682" s="4"/>
    </row>
    <row r="683" spans="1:9" ht="17" x14ac:dyDescent="0.25">
      <c r="A683">
        <v>683</v>
      </c>
      <c r="B683" s="3">
        <v>4737423700</v>
      </c>
      <c r="C683" s="4">
        <f t="shared" si="10"/>
        <v>4737423700</v>
      </c>
      <c r="D683" s="4" cm="1">
        <f t="array" ref="D683">COUNT(IF(ISERROR(MATCH(C683-C658:C682,C658:C682,0)),"",1))</f>
        <v>2</v>
      </c>
      <c r="E683" s="4"/>
      <c r="F683" s="4"/>
      <c r="G683" s="4"/>
      <c r="H683" s="4"/>
      <c r="I683" s="4"/>
    </row>
    <row r="684" spans="1:9" ht="17" x14ac:dyDescent="0.25">
      <c r="A684">
        <v>684</v>
      </c>
      <c r="B684" s="3">
        <v>5337969501</v>
      </c>
      <c r="C684" s="4">
        <f t="shared" si="10"/>
        <v>5337969501</v>
      </c>
      <c r="D684" s="4" cm="1">
        <f t="array" ref="D684">COUNT(IF(ISERROR(MATCH(C684-C659:C683,C659:C683,0)),"",1))</f>
        <v>2</v>
      </c>
      <c r="E684" s="4"/>
      <c r="F684" s="4"/>
      <c r="G684" s="4"/>
      <c r="H684" s="4"/>
      <c r="I684" s="4"/>
    </row>
    <row r="685" spans="1:9" ht="17" x14ac:dyDescent="0.25">
      <c r="A685">
        <v>685</v>
      </c>
      <c r="B685" s="3">
        <v>7592976980</v>
      </c>
      <c r="C685" s="4">
        <f t="shared" si="10"/>
        <v>7592976980</v>
      </c>
      <c r="D685" s="4" cm="1">
        <f t="array" ref="D685">COUNT(IF(ISERROR(MATCH(C685-C660:C684,C660:C684,0)),"",1))</f>
        <v>2</v>
      </c>
      <c r="E685" s="4"/>
      <c r="F685" s="4"/>
      <c r="G685" s="4"/>
      <c r="H685" s="4"/>
      <c r="I685" s="4"/>
    </row>
    <row r="686" spans="1:9" ht="17" x14ac:dyDescent="0.25">
      <c r="A686">
        <v>686</v>
      </c>
      <c r="B686" s="3">
        <v>6522118514</v>
      </c>
      <c r="C686" s="4">
        <f t="shared" si="10"/>
        <v>6522118514</v>
      </c>
      <c r="D686" s="4" cm="1">
        <f t="array" ref="D686">COUNT(IF(ISERROR(MATCH(C686-C661:C685,C661:C685,0)),"",1))</f>
        <v>2</v>
      </c>
      <c r="E686" s="4"/>
      <c r="F686" s="4"/>
      <c r="G686" s="4"/>
      <c r="H686" s="4"/>
      <c r="I686" s="4"/>
    </row>
    <row r="687" spans="1:9" ht="17" x14ac:dyDescent="0.25">
      <c r="A687">
        <v>687</v>
      </c>
      <c r="B687" s="3">
        <v>5569595090</v>
      </c>
      <c r="C687" s="4">
        <f t="shared" si="10"/>
        <v>5569595090</v>
      </c>
      <c r="D687" s="4" cm="1">
        <f t="array" ref="D687">COUNT(IF(ISERROR(MATCH(C687-C662:C686,C662:C686,0)),"",1))</f>
        <v>2</v>
      </c>
      <c r="E687" s="4"/>
      <c r="F687" s="4"/>
      <c r="G687" s="4"/>
      <c r="H687" s="4"/>
      <c r="I687" s="4"/>
    </row>
    <row r="688" spans="1:9" ht="17" x14ac:dyDescent="0.25">
      <c r="A688">
        <v>688</v>
      </c>
      <c r="B688" s="3">
        <v>5618235469</v>
      </c>
      <c r="C688" s="4">
        <f t="shared" si="10"/>
        <v>5618235469</v>
      </c>
      <c r="D688" s="4" cm="1">
        <f t="array" ref="D688">COUNT(IF(ISERROR(MATCH(C688-C663:C687,C663:C687,0)),"",1))</f>
        <v>2</v>
      </c>
      <c r="E688" s="4"/>
      <c r="F688" s="4"/>
      <c r="G688" s="4"/>
      <c r="H688" s="4"/>
      <c r="I688" s="4"/>
    </row>
    <row r="689" spans="1:9" ht="17" x14ac:dyDescent="0.25">
      <c r="A689">
        <v>689</v>
      </c>
      <c r="B689" s="3">
        <v>6472825226</v>
      </c>
      <c r="C689" s="4">
        <f t="shared" si="10"/>
        <v>6472825226</v>
      </c>
      <c r="D689" s="4" cm="1">
        <f t="array" ref="D689">COUNT(IF(ISERROR(MATCH(C689-C664:C688,C664:C688,0)),"",1))</f>
        <v>2</v>
      </c>
      <c r="E689" s="4"/>
      <c r="F689" s="4"/>
      <c r="G689" s="4"/>
      <c r="H689" s="4"/>
      <c r="I689" s="4"/>
    </row>
    <row r="690" spans="1:9" ht="17" x14ac:dyDescent="0.25">
      <c r="A690">
        <v>690</v>
      </c>
      <c r="B690" s="3">
        <v>8254186511</v>
      </c>
      <c r="C690" s="4">
        <f t="shared" si="10"/>
        <v>8254186511</v>
      </c>
      <c r="D690" s="4" cm="1">
        <f t="array" ref="D690">COUNT(IF(ISERROR(MATCH(C690-C665:C689,C665:C689,0)),"",1))</f>
        <v>2</v>
      </c>
      <c r="E690" s="4"/>
      <c r="F690" s="4"/>
      <c r="G690" s="4"/>
      <c r="H690" s="4"/>
      <c r="I690" s="4"/>
    </row>
    <row r="691" spans="1:9" ht="17" x14ac:dyDescent="0.25">
      <c r="A691">
        <v>691</v>
      </c>
      <c r="B691" s="3">
        <v>7143529119</v>
      </c>
      <c r="C691" s="4">
        <f t="shared" si="10"/>
        <v>7143529119</v>
      </c>
      <c r="D691" s="4" cm="1">
        <f t="array" ref="D691">COUNT(IF(ISERROR(MATCH(C691-C666:C690,C666:C690,0)),"",1))</f>
        <v>2</v>
      </c>
      <c r="E691" s="4"/>
      <c r="F691" s="4"/>
      <c r="G691" s="4"/>
      <c r="H691" s="4"/>
      <c r="I691" s="4"/>
    </row>
    <row r="692" spans="1:9" ht="17" x14ac:dyDescent="0.25">
      <c r="A692">
        <v>692</v>
      </c>
      <c r="B692" s="3">
        <v>7114253914</v>
      </c>
      <c r="C692" s="4">
        <f t="shared" si="10"/>
        <v>7114253914</v>
      </c>
      <c r="D692" s="4" cm="1">
        <f t="array" ref="D692">COUNT(IF(ISERROR(MATCH(C692-C667:C691,C667:C691,0)),"",1))</f>
        <v>2</v>
      </c>
      <c r="E692" s="4"/>
      <c r="F692" s="4"/>
      <c r="G692" s="4"/>
      <c r="H692" s="4"/>
      <c r="I692" s="4"/>
    </row>
    <row r="693" spans="1:9" ht="17" x14ac:dyDescent="0.25">
      <c r="A693">
        <v>693</v>
      </c>
      <c r="B693" s="3">
        <v>7550899088</v>
      </c>
      <c r="C693" s="4">
        <f t="shared" si="10"/>
        <v>7550899088</v>
      </c>
      <c r="D693" s="4" cm="1">
        <f t="array" ref="D693">COUNT(IF(ISERROR(MATCH(C693-C668:C692,C668:C692,0)),"",1))</f>
        <v>2</v>
      </c>
      <c r="E693" s="4"/>
      <c r="F693" s="4"/>
      <c r="G693" s="4"/>
      <c r="H693" s="4"/>
      <c r="I693" s="4"/>
    </row>
    <row r="694" spans="1:9" ht="17" x14ac:dyDescent="0.25">
      <c r="A694">
        <v>694</v>
      </c>
      <c r="B694" s="3">
        <v>7487601236</v>
      </c>
      <c r="C694" s="4">
        <f t="shared" si="10"/>
        <v>7487601236</v>
      </c>
      <c r="D694" s="4" cm="1">
        <f t="array" ref="D694">COUNT(IF(ISERROR(MATCH(C694-C669:C693,C669:C693,0)),"",1))</f>
        <v>2</v>
      </c>
      <c r="E694" s="4"/>
      <c r="F694" s="4"/>
      <c r="G694" s="4"/>
      <c r="H694" s="4"/>
      <c r="I694" s="4"/>
    </row>
    <row r="695" spans="1:9" ht="17" x14ac:dyDescent="0.25">
      <c r="A695">
        <v>695</v>
      </c>
      <c r="B695" s="3">
        <v>7592718154</v>
      </c>
      <c r="C695" s="4">
        <f t="shared" si="10"/>
        <v>7592718154</v>
      </c>
      <c r="D695" s="4" cm="1">
        <f t="array" ref="D695">COUNT(IF(ISERROR(MATCH(C695-C670:C694,C670:C694,0)),"",1))</f>
        <v>2</v>
      </c>
      <c r="E695" s="4"/>
      <c r="F695" s="4"/>
      <c r="G695" s="4"/>
      <c r="H695" s="4"/>
      <c r="I695" s="4"/>
    </row>
    <row r="696" spans="1:9" ht="17" x14ac:dyDescent="0.25">
      <c r="A696">
        <v>696</v>
      </c>
      <c r="B696" s="3">
        <v>7611126788</v>
      </c>
      <c r="C696" s="4">
        <f t="shared" si="10"/>
        <v>7611126788</v>
      </c>
      <c r="D696" s="4" cm="1">
        <f t="array" ref="D696">COUNT(IF(ISERROR(MATCH(C696-C671:C695,C671:C695,0)),"",1))</f>
        <v>2</v>
      </c>
      <c r="E696" s="4"/>
      <c r="F696" s="4"/>
      <c r="G696" s="4"/>
      <c r="H696" s="4"/>
      <c r="I696" s="4"/>
    </row>
    <row r="697" spans="1:9" ht="17" x14ac:dyDescent="0.25">
      <c r="A697">
        <v>697</v>
      </c>
      <c r="B697" s="3">
        <v>8232932202</v>
      </c>
      <c r="C697" s="4">
        <f t="shared" si="10"/>
        <v>8232932202</v>
      </c>
      <c r="D697" s="4" cm="1">
        <f t="array" ref="D697">COUNT(IF(ISERROR(MATCH(C697-C672:C696,C672:C696,0)),"",1))</f>
        <v>2</v>
      </c>
      <c r="E697" s="4"/>
      <c r="F697" s="4"/>
      <c r="G697" s="4"/>
      <c r="H697" s="4"/>
      <c r="I697" s="4"/>
    </row>
    <row r="698" spans="1:9" ht="17" x14ac:dyDescent="0.25">
      <c r="A698">
        <v>698</v>
      </c>
      <c r="B698" s="3">
        <v>8010898808</v>
      </c>
      <c r="C698" s="4">
        <f t="shared" si="10"/>
        <v>8010898808</v>
      </c>
      <c r="D698" s="4" cm="1">
        <f t="array" ref="D698">COUNT(IF(ISERROR(MATCH(C698-C673:C697,C673:C697,0)),"",1))</f>
        <v>2</v>
      </c>
      <c r="E698" s="4"/>
      <c r="F698" s="4"/>
      <c r="G698" s="4"/>
      <c r="H698" s="4"/>
      <c r="I698" s="4"/>
    </row>
    <row r="699" spans="1:9" ht="17" x14ac:dyDescent="0.25">
      <c r="A699">
        <v>699</v>
      </c>
      <c r="B699" s="3">
        <v>8071126508</v>
      </c>
      <c r="C699" s="4">
        <f t="shared" si="10"/>
        <v>8071126508</v>
      </c>
      <c r="D699" s="4" cm="1">
        <f t="array" ref="D699">COUNT(IF(ISERROR(MATCH(C699-C674:C698,C674:C698,0)),"",1))</f>
        <v>2</v>
      </c>
      <c r="E699" s="4"/>
      <c r="F699" s="4"/>
      <c r="G699" s="4"/>
      <c r="H699" s="4"/>
      <c r="I699" s="4"/>
    </row>
    <row r="700" spans="1:9" ht="17" x14ac:dyDescent="0.25">
      <c r="A700">
        <v>700</v>
      </c>
      <c r="B700" s="3">
        <v>8118763568</v>
      </c>
      <c r="C700" s="4">
        <f t="shared" si="10"/>
        <v>8118763568</v>
      </c>
      <c r="D700" s="4" cm="1">
        <f t="array" ref="D700">COUNT(IF(ISERROR(MATCH(C700-C675:C699,C675:C699,0)),"",1))</f>
        <v>2</v>
      </c>
      <c r="E700" s="4"/>
      <c r="F700" s="4"/>
      <c r="G700" s="4"/>
      <c r="H700" s="4"/>
      <c r="I700" s="4"/>
    </row>
    <row r="701" spans="1:9" ht="17" x14ac:dyDescent="0.25">
      <c r="A701">
        <v>701</v>
      </c>
      <c r="B701" s="3">
        <v>9382737072</v>
      </c>
      <c r="C701" s="4">
        <f t="shared" si="10"/>
        <v>9382737072</v>
      </c>
      <c r="D701" s="4" cm="1">
        <f t="array" ref="D701">COUNT(IF(ISERROR(MATCH(C701-C676:C700,C676:C700,0)),"",1))</f>
        <v>2</v>
      </c>
      <c r="E701" s="4"/>
      <c r="F701" s="4"/>
      <c r="G701" s="4"/>
      <c r="H701" s="4"/>
      <c r="I701" s="4"/>
    </row>
    <row r="702" spans="1:9" ht="17" x14ac:dyDescent="0.25">
      <c r="A702">
        <v>702</v>
      </c>
      <c r="B702" s="3">
        <v>8188140817</v>
      </c>
      <c r="C702" s="4">
        <f t="shared" si="10"/>
        <v>8188140817</v>
      </c>
      <c r="D702" s="4" cm="1">
        <f t="array" ref="D702">COUNT(IF(ISERROR(MATCH(C702-C677:C701,C677:C701,0)),"",1))</f>
        <v>2</v>
      </c>
      <c r="E702" s="4"/>
      <c r="F702" s="4"/>
      <c r="G702" s="4"/>
      <c r="H702" s="4"/>
      <c r="I702" s="4"/>
    </row>
    <row r="703" spans="1:9" ht="17" x14ac:dyDescent="0.25">
      <c r="A703">
        <v>703</v>
      </c>
      <c r="B703" s="3">
        <v>10283282392</v>
      </c>
      <c r="C703" s="4">
        <f t="shared" si="10"/>
        <v>10283282392</v>
      </c>
      <c r="D703" s="4" cm="1">
        <f t="array" ref="D703">COUNT(IF(ISERROR(MATCH(C703-C678:C702,C678:C702,0)),"",1))</f>
        <v>2</v>
      </c>
      <c r="E703" s="4"/>
      <c r="F703" s="4"/>
      <c r="G703" s="4"/>
      <c r="H703" s="4"/>
      <c r="I703" s="4"/>
    </row>
    <row r="704" spans="1:9" ht="17" x14ac:dyDescent="0.25">
      <c r="A704">
        <v>704</v>
      </c>
      <c r="B704" s="3">
        <v>9710640100</v>
      </c>
      <c r="C704" s="4">
        <f t="shared" si="10"/>
        <v>9710640100</v>
      </c>
      <c r="D704" s="4" cm="1">
        <f t="array" ref="D704">COUNT(IF(ISERROR(MATCH(C704-C679:C703,C679:C703,0)),"",1))</f>
        <v>2</v>
      </c>
      <c r="E704" s="4"/>
      <c r="F704" s="4"/>
      <c r="G704" s="4"/>
      <c r="H704" s="4"/>
      <c r="I704" s="4"/>
    </row>
    <row r="705" spans="1:9" ht="17" x14ac:dyDescent="0.25">
      <c r="A705">
        <v>705</v>
      </c>
      <c r="B705" s="3">
        <v>14601855150</v>
      </c>
      <c r="C705" s="4">
        <f t="shared" si="10"/>
        <v>14601855150</v>
      </c>
      <c r="D705" s="4" cm="1">
        <f t="array" ref="D705">COUNT(IF(ISERROR(MATCH(C705-C680:C704,C680:C704,0)),"",1))</f>
        <v>2</v>
      </c>
      <c r="E705" s="4"/>
      <c r="F705" s="4"/>
      <c r="G705" s="4"/>
      <c r="H705" s="4"/>
      <c r="I705" s="4"/>
    </row>
    <row r="706" spans="1:9" ht="17" x14ac:dyDescent="0.25">
      <c r="A706">
        <v>706</v>
      </c>
      <c r="B706" s="3">
        <v>8875469182</v>
      </c>
      <c r="C706" s="4">
        <f t="shared" ref="C706:C769" si="11">B706</f>
        <v>8875469182</v>
      </c>
      <c r="D706" s="4" cm="1">
        <f t="array" ref="D706">COUNT(IF(ISERROR(MATCH(C706-C681:C705,C681:C705,0)),"",1))</f>
        <v>2</v>
      </c>
      <c r="E706" s="4"/>
      <c r="F706" s="4"/>
      <c r="G706" s="4"/>
      <c r="H706" s="4"/>
      <c r="I706" s="4"/>
    </row>
    <row r="707" spans="1:9" ht="17" x14ac:dyDescent="0.25">
      <c r="A707">
        <v>707</v>
      </c>
      <c r="B707" s="3">
        <v>12042420316</v>
      </c>
      <c r="C707" s="4">
        <f t="shared" si="11"/>
        <v>12042420316</v>
      </c>
      <c r="D707" s="4" cm="1">
        <f t="array" ref="D707">COUNT(IF(ISERROR(MATCH(C707-C682:C706,C682:C706,0)),"",1))</f>
        <v>2</v>
      </c>
      <c r="E707" s="4"/>
      <c r="F707" s="4"/>
      <c r="G707" s="4"/>
      <c r="H707" s="4"/>
      <c r="I707" s="4"/>
    </row>
    <row r="708" spans="1:9" ht="17" x14ac:dyDescent="0.25">
      <c r="A708">
        <v>708</v>
      </c>
      <c r="B708" s="3">
        <v>13169134557</v>
      </c>
      <c r="C708" s="4">
        <f t="shared" si="11"/>
        <v>13169134557</v>
      </c>
      <c r="D708" s="4" cm="1">
        <f t="array" ref="D708">COUNT(IF(ISERROR(MATCH(C708-C683:C707,C683:C707,0)),"",1))</f>
        <v>2</v>
      </c>
      <c r="E708" s="4"/>
      <c r="F708" s="4"/>
      <c r="G708" s="4"/>
      <c r="H708" s="4"/>
      <c r="I708" s="4"/>
    </row>
    <row r="709" spans="1:9" ht="17" x14ac:dyDescent="0.25">
      <c r="A709">
        <v>709</v>
      </c>
      <c r="B709" s="3">
        <v>10907564591</v>
      </c>
      <c r="C709" s="4">
        <f t="shared" si="11"/>
        <v>10907564591</v>
      </c>
      <c r="D709" s="4" cm="1">
        <f t="array" ref="D709">COUNT(IF(ISERROR(MATCH(C709-C684:C708,C684:C708,0)),"",1))</f>
        <v>2</v>
      </c>
      <c r="E709" s="4"/>
      <c r="F709" s="4"/>
      <c r="G709" s="4"/>
      <c r="H709" s="4"/>
      <c r="I709" s="4"/>
    </row>
    <row r="710" spans="1:9" ht="17" x14ac:dyDescent="0.25">
      <c r="A710">
        <v>710</v>
      </c>
      <c r="B710" s="3">
        <v>11187830559</v>
      </c>
      <c r="C710" s="4">
        <f t="shared" si="11"/>
        <v>11187830559</v>
      </c>
      <c r="D710" s="4" cm="1">
        <f t="array" ref="D710">COUNT(IF(ISERROR(MATCH(C710-C685:C709,C685:C709,0)),"",1))</f>
        <v>2</v>
      </c>
      <c r="E710" s="4"/>
      <c r="F710" s="4"/>
      <c r="G710" s="4"/>
      <c r="H710" s="4"/>
      <c r="I710" s="4"/>
    </row>
    <row r="711" spans="1:9" ht="17" x14ac:dyDescent="0.25">
      <c r="A711">
        <v>711</v>
      </c>
      <c r="B711" s="3">
        <v>12091060695</v>
      </c>
      <c r="C711" s="4">
        <f t="shared" si="11"/>
        <v>12091060695</v>
      </c>
      <c r="D711" s="4" cm="1">
        <f t="array" ref="D711">COUNT(IF(ISERROR(MATCH(C711-C686:C710,C686:C710,0)),"",1))</f>
        <v>2</v>
      </c>
      <c r="E711" s="4"/>
      <c r="F711" s="4"/>
      <c r="G711" s="4"/>
      <c r="H711" s="4"/>
      <c r="I711" s="4"/>
    </row>
    <row r="712" spans="1:9" ht="17" x14ac:dyDescent="0.25">
      <c r="A712">
        <v>712</v>
      </c>
      <c r="B712" s="3">
        <v>12683849004</v>
      </c>
      <c r="C712" s="4">
        <f t="shared" si="11"/>
        <v>12683849004</v>
      </c>
      <c r="D712" s="4" cm="1">
        <f t="array" ref="D712">COUNT(IF(ISERROR(MATCH(C712-C687:C711,C687:C711,0)),"",1))</f>
        <v>2</v>
      </c>
      <c r="E712" s="4"/>
      <c r="F712" s="4"/>
      <c r="G712" s="4"/>
      <c r="H712" s="4"/>
      <c r="I712" s="4"/>
    </row>
    <row r="713" spans="1:9" ht="17" x14ac:dyDescent="0.25">
      <c r="A713">
        <v>713</v>
      </c>
      <c r="B713" s="3">
        <v>14483724034</v>
      </c>
      <c r="C713" s="4">
        <f t="shared" si="11"/>
        <v>14483724034</v>
      </c>
      <c r="D713" s="4" cm="1">
        <f t="array" ref="D713">COUNT(IF(ISERROR(MATCH(C713-C688:C712,C688:C712,0)),"",1))</f>
        <v>2</v>
      </c>
      <c r="E713" s="4"/>
      <c r="F713" s="4"/>
      <c r="G713" s="4"/>
      <c r="H713" s="4"/>
      <c r="I713" s="4"/>
    </row>
    <row r="714" spans="1:9" ht="17" x14ac:dyDescent="0.25">
      <c r="A714">
        <v>714</v>
      </c>
      <c r="B714" s="3">
        <v>13587079140</v>
      </c>
      <c r="C714" s="4">
        <f t="shared" si="11"/>
        <v>13587079140</v>
      </c>
      <c r="D714" s="4" cm="1">
        <f t="array" ref="D714">COUNT(IF(ISERROR(MATCH(C714-C689:C713,C689:C713,0)),"",1))</f>
        <v>2</v>
      </c>
      <c r="E714" s="4"/>
      <c r="F714" s="4"/>
      <c r="G714" s="4"/>
      <c r="H714" s="4"/>
      <c r="I714" s="4"/>
    </row>
    <row r="715" spans="1:9" ht="17" x14ac:dyDescent="0.25">
      <c r="A715">
        <v>715</v>
      </c>
      <c r="B715" s="3">
        <v>14257783033</v>
      </c>
      <c r="C715" s="4">
        <f t="shared" si="11"/>
        <v>14257783033</v>
      </c>
      <c r="D715" s="4" cm="1">
        <f t="array" ref="D715">COUNT(IF(ISERROR(MATCH(C715-C690:C714,C690:C714,0)),"",1))</f>
        <v>2</v>
      </c>
      <c r="E715" s="4"/>
      <c r="F715" s="4"/>
      <c r="G715" s="4"/>
      <c r="H715" s="4"/>
      <c r="I715" s="4"/>
    </row>
    <row r="716" spans="1:9" ht="17" x14ac:dyDescent="0.25">
      <c r="A716">
        <v>716</v>
      </c>
      <c r="B716" s="3">
        <v>15038500324</v>
      </c>
      <c r="C716" s="4">
        <f t="shared" si="11"/>
        <v>15038500324</v>
      </c>
      <c r="D716" s="4" cm="1">
        <f t="array" ref="D716">COUNT(IF(ISERROR(MATCH(C716-C691:C715,C691:C715,0)),"",1))</f>
        <v>2</v>
      </c>
      <c r="E716" s="4"/>
      <c r="F716" s="4"/>
      <c r="G716" s="4"/>
      <c r="H716" s="4"/>
      <c r="I716" s="4"/>
    </row>
    <row r="717" spans="1:9" ht="17" x14ac:dyDescent="0.25">
      <c r="A717">
        <v>717</v>
      </c>
      <c r="B717" s="3">
        <v>29640355474</v>
      </c>
      <c r="C717" s="4">
        <f t="shared" si="11"/>
        <v>29640355474</v>
      </c>
      <c r="D717" s="4" cm="1">
        <f t="array" ref="D717">COUNT(IF(ISERROR(MATCH(C717-C692:C716,C692:C716,0)),"",1))</f>
        <v>2</v>
      </c>
      <c r="E717" s="4"/>
      <c r="F717" s="4"/>
      <c r="G717" s="4"/>
      <c r="H717" s="4"/>
      <c r="I717" s="4"/>
    </row>
    <row r="718" spans="1:9" ht="17" x14ac:dyDescent="0.25">
      <c r="A718">
        <v>718</v>
      </c>
      <c r="B718" s="3">
        <v>15080319390</v>
      </c>
      <c r="C718" s="4">
        <f t="shared" si="11"/>
        <v>15080319390</v>
      </c>
      <c r="D718" s="4" cm="1">
        <f t="array" ref="D718">COUNT(IF(ISERROR(MATCH(C718-C693:C717,C693:C717,0)),"",1))</f>
        <v>2</v>
      </c>
      <c r="E718" s="4"/>
      <c r="F718" s="4"/>
      <c r="G718" s="4"/>
      <c r="H718" s="4"/>
      <c r="I718" s="4"/>
    </row>
    <row r="719" spans="1:9" ht="17" x14ac:dyDescent="0.25">
      <c r="A719">
        <v>719</v>
      </c>
      <c r="B719" s="3">
        <v>15498500044</v>
      </c>
      <c r="C719" s="4">
        <f t="shared" si="11"/>
        <v>15498500044</v>
      </c>
      <c r="D719" s="4" cm="1">
        <f t="array" ref="D719">COUNT(IF(ISERROR(MATCH(C719-C694:C718,C694:C718,0)),"",1))</f>
        <v>2</v>
      </c>
      <c r="E719" s="4"/>
      <c r="F719" s="4"/>
      <c r="G719" s="4"/>
      <c r="H719" s="4"/>
      <c r="I719" s="4"/>
    </row>
    <row r="720" spans="1:9" ht="17" x14ac:dyDescent="0.25">
      <c r="A720">
        <v>720</v>
      </c>
      <c r="B720" s="3">
        <v>17876000546</v>
      </c>
      <c r="C720" s="4">
        <f t="shared" si="11"/>
        <v>17876000546</v>
      </c>
      <c r="D720" s="4" cm="1">
        <f t="array" ref="D720">COUNT(IF(ISERROR(MATCH(C720-C695:C719,C695:C719,0)),"",1))</f>
        <v>2</v>
      </c>
      <c r="E720" s="4"/>
      <c r="F720" s="4"/>
      <c r="G720" s="4"/>
      <c r="H720" s="4"/>
      <c r="I720" s="4"/>
    </row>
    <row r="721" spans="1:9" ht="17" x14ac:dyDescent="0.25">
      <c r="A721">
        <v>721</v>
      </c>
      <c r="B721" s="3">
        <v>15622025596</v>
      </c>
      <c r="C721" s="4">
        <f t="shared" si="11"/>
        <v>15622025596</v>
      </c>
      <c r="D721" s="4" cm="1">
        <f t="array" ref="D721">COUNT(IF(ISERROR(MATCH(C721-C696:C720,C696:C720,0)),"",1))</f>
        <v>2</v>
      </c>
      <c r="E721" s="4"/>
      <c r="F721" s="4"/>
      <c r="G721" s="4"/>
      <c r="H721" s="4"/>
      <c r="I721" s="4"/>
    </row>
    <row r="722" spans="1:9" ht="17" x14ac:dyDescent="0.25">
      <c r="A722">
        <v>722</v>
      </c>
      <c r="B722" s="3">
        <v>16082025316</v>
      </c>
      <c r="C722" s="4">
        <f t="shared" si="11"/>
        <v>16082025316</v>
      </c>
      <c r="D722" s="4" cm="1">
        <f t="array" ref="D722">COUNT(IF(ISERROR(MATCH(C722-C697:C721,C697:C721,0)),"",1))</f>
        <v>2</v>
      </c>
      <c r="E722" s="4"/>
      <c r="F722" s="4"/>
      <c r="G722" s="4"/>
      <c r="H722" s="4"/>
      <c r="I722" s="4"/>
    </row>
    <row r="723" spans="1:9" ht="17" x14ac:dyDescent="0.25">
      <c r="A723">
        <v>723</v>
      </c>
      <c r="B723" s="3">
        <v>22044603739</v>
      </c>
      <c r="C723" s="4">
        <f t="shared" si="11"/>
        <v>22044603739</v>
      </c>
      <c r="D723" s="4" cm="1">
        <f t="array" ref="D723">COUNT(IF(ISERROR(MATCH(C723-C698:C722,C698:C722,0)),"",1))</f>
        <v>2</v>
      </c>
      <c r="E723" s="4"/>
      <c r="F723" s="4"/>
      <c r="G723" s="4"/>
      <c r="H723" s="4"/>
      <c r="I723" s="4"/>
    </row>
    <row r="724" spans="1:9" ht="17" x14ac:dyDescent="0.25">
      <c r="A724">
        <v>724</v>
      </c>
      <c r="B724" s="3">
        <v>24153151824</v>
      </c>
      <c r="C724" s="4">
        <f t="shared" si="11"/>
        <v>24153151824</v>
      </c>
      <c r="D724" s="4" cm="1">
        <f t="array" ref="D724">COUNT(IF(ISERROR(MATCH(C724-C699:C723,C699:C723,0)),"",1))</f>
        <v>2</v>
      </c>
      <c r="E724" s="4"/>
      <c r="F724" s="4"/>
      <c r="G724" s="4"/>
      <c r="H724" s="4"/>
      <c r="I724" s="4"/>
    </row>
    <row r="725" spans="1:9" ht="17" x14ac:dyDescent="0.25">
      <c r="A725">
        <v>725</v>
      </c>
      <c r="B725" s="3">
        <v>19666019464</v>
      </c>
      <c r="C725" s="4">
        <f t="shared" si="11"/>
        <v>19666019464</v>
      </c>
      <c r="D725" s="4" cm="1">
        <f t="array" ref="D725">COUNT(IF(ISERROR(MATCH(C725-C700:C724,C700:C724,0)),"",1))</f>
        <v>2</v>
      </c>
      <c r="E725" s="4"/>
      <c r="F725" s="4"/>
      <c r="G725" s="4"/>
      <c r="H725" s="4"/>
      <c r="I725" s="4"/>
    </row>
    <row r="726" spans="1:9" ht="17" x14ac:dyDescent="0.25">
      <c r="A726">
        <v>726</v>
      </c>
      <c r="B726" s="3">
        <v>43227434614</v>
      </c>
      <c r="C726" s="4">
        <f t="shared" si="11"/>
        <v>43227434614</v>
      </c>
      <c r="D726" s="4" cm="1">
        <f t="array" ref="D726">COUNT(IF(ISERROR(MATCH(C726-C701:C725,C701:C725,0)),"",1))</f>
        <v>2</v>
      </c>
      <c r="E726" s="4"/>
      <c r="F726" s="4"/>
      <c r="G726" s="4"/>
      <c r="H726" s="4"/>
      <c r="I726" s="4"/>
    </row>
    <row r="727" spans="1:9" ht="17" x14ac:dyDescent="0.25">
      <c r="A727">
        <v>727</v>
      </c>
      <c r="B727" s="3">
        <v>24133481011</v>
      </c>
      <c r="C727" s="4">
        <f t="shared" si="11"/>
        <v>24133481011</v>
      </c>
      <c r="D727" s="4" cm="1">
        <f t="array" ref="D727">COUNT(IF(ISERROR(MATCH(C727-C702:C726,C702:C726,0)),"",1))</f>
        <v>2</v>
      </c>
      <c r="E727" s="4"/>
      <c r="F727" s="4"/>
      <c r="G727" s="4"/>
      <c r="H727" s="4"/>
      <c r="I727" s="4"/>
    </row>
    <row r="728" spans="1:9" ht="17" x14ac:dyDescent="0.25">
      <c r="A728">
        <v>728</v>
      </c>
      <c r="B728" s="3">
        <v>18586109282</v>
      </c>
      <c r="C728" s="4">
        <f t="shared" si="11"/>
        <v>18586109282</v>
      </c>
      <c r="D728" s="4" cm="1">
        <f t="array" ref="D728">COUNT(IF(ISERROR(MATCH(C728-C703:C727,C703:C727,0)),"",1))</f>
        <v>2</v>
      </c>
      <c r="E728" s="4"/>
      <c r="F728" s="4"/>
      <c r="G728" s="4"/>
      <c r="H728" s="4"/>
      <c r="I728" s="4"/>
    </row>
    <row r="729" spans="1:9" ht="17" x14ac:dyDescent="0.25">
      <c r="A729">
        <v>729</v>
      </c>
      <c r="B729" s="3">
        <v>27167573038</v>
      </c>
      <c r="C729" s="4">
        <f t="shared" si="11"/>
        <v>27167573038</v>
      </c>
      <c r="D729" s="4" cm="1">
        <f t="array" ref="D729">COUNT(IF(ISERROR(MATCH(C729-C704:C728,C704:C728,0)),"",1))</f>
        <v>2</v>
      </c>
      <c r="E729" s="4"/>
      <c r="F729" s="4"/>
      <c r="G729" s="4"/>
      <c r="H729" s="4"/>
      <c r="I729" s="4"/>
    </row>
    <row r="730" spans="1:9" ht="17" x14ac:dyDescent="0.25">
      <c r="A730">
        <v>730</v>
      </c>
      <c r="B730" s="3">
        <v>20063299741</v>
      </c>
      <c r="C730" s="4">
        <f t="shared" si="11"/>
        <v>20063299741</v>
      </c>
      <c r="D730" s="4" cm="1">
        <f t="array" ref="D730">COUNT(IF(ISERROR(MATCH(C730-C705:C729,C705:C729,0)),"",1))</f>
        <v>2</v>
      </c>
      <c r="E730" s="4"/>
      <c r="F730" s="4"/>
      <c r="G730" s="4"/>
      <c r="H730" s="4"/>
      <c r="I730" s="4"/>
    </row>
    <row r="731" spans="1:9" ht="17" x14ac:dyDescent="0.25">
      <c r="A731">
        <v>731</v>
      </c>
      <c r="B731" s="3">
        <v>19783033773</v>
      </c>
      <c r="C731" s="4">
        <f t="shared" si="11"/>
        <v>19783033773</v>
      </c>
      <c r="D731" s="4" cm="1">
        <f t="array" ref="D731">COUNT(IF(ISERROR(MATCH(C731-C706:C730,C706:C730,0)),"",1))</f>
        <v>2</v>
      </c>
      <c r="E731" s="4"/>
      <c r="F731" s="4"/>
      <c r="G731" s="4"/>
      <c r="H731" s="4"/>
      <c r="I731" s="4"/>
    </row>
    <row r="732" spans="1:9" ht="17" x14ac:dyDescent="0.25">
      <c r="A732">
        <v>732</v>
      </c>
      <c r="B732" s="3">
        <v>29918420862</v>
      </c>
      <c r="C732" s="4">
        <f t="shared" si="11"/>
        <v>29918420862</v>
      </c>
      <c r="D732" s="4" cm="1">
        <f t="array" ref="D732">COUNT(IF(ISERROR(MATCH(C732-C707:C731,C707:C731,0)),"",1))</f>
        <v>2</v>
      </c>
      <c r="E732" s="4"/>
      <c r="F732" s="4"/>
      <c r="G732" s="4"/>
      <c r="H732" s="4"/>
      <c r="I732" s="4"/>
    </row>
    <row r="733" spans="1:9" ht="17" x14ac:dyDescent="0.25">
      <c r="A733">
        <v>733</v>
      </c>
      <c r="B733" s="3">
        <v>22095395150</v>
      </c>
      <c r="C733" s="4">
        <f t="shared" si="11"/>
        <v>22095395150</v>
      </c>
      <c r="D733" s="4" cm="1">
        <f t="array" ref="D733">COUNT(IF(ISERROR(MATCH(C733-C708:C732,C708:C732,0)),"",1))</f>
        <v>2</v>
      </c>
      <c r="E733" s="4"/>
      <c r="F733" s="4"/>
      <c r="G733" s="4"/>
      <c r="H733" s="4"/>
      <c r="I733" s="4"/>
    </row>
    <row r="734" spans="1:9" ht="17" x14ac:dyDescent="0.25">
      <c r="A734">
        <v>734</v>
      </c>
      <c r="B734" s="3">
        <v>22998625286</v>
      </c>
      <c r="C734" s="4">
        <f t="shared" si="11"/>
        <v>22998625286</v>
      </c>
      <c r="D734" s="4" cm="1">
        <f t="array" ref="D734">COUNT(IF(ISERROR(MATCH(C734-C709:C733,C709:C733,0)),"",1))</f>
        <v>2</v>
      </c>
      <c r="E734" s="4"/>
      <c r="F734" s="4"/>
      <c r="G734" s="4"/>
      <c r="H734" s="4"/>
      <c r="I734" s="4"/>
    </row>
    <row r="735" spans="1:9" ht="17" x14ac:dyDescent="0.25">
      <c r="A735">
        <v>735</v>
      </c>
      <c r="B735" s="3">
        <v>26226330883</v>
      </c>
      <c r="C735" s="4">
        <f t="shared" si="11"/>
        <v>26226330883</v>
      </c>
      <c r="D735" s="4" cm="1">
        <f t="array" ref="D735">COUNT(IF(ISERROR(MATCH(C735-C710:C734,C710:C734,0)),"",1))</f>
        <v>2</v>
      </c>
      <c r="E735" s="4"/>
      <c r="F735" s="4"/>
      <c r="G735" s="4"/>
      <c r="H735" s="4"/>
      <c r="I735" s="4"/>
    </row>
    <row r="736" spans="1:9" ht="17" x14ac:dyDescent="0.25">
      <c r="A736">
        <v>736</v>
      </c>
      <c r="B736" s="3">
        <v>24774909699</v>
      </c>
      <c r="C736" s="4">
        <f t="shared" si="11"/>
        <v>24774909699</v>
      </c>
      <c r="D736" s="4" cm="1">
        <f t="array" ref="D736">COUNT(IF(ISERROR(MATCH(C736-C711:C735,C711:C735,0)),"",1))</f>
        <v>2</v>
      </c>
      <c r="E736" s="4"/>
      <c r="F736" s="4"/>
      <c r="G736" s="4"/>
      <c r="H736" s="4"/>
      <c r="I736" s="4"/>
    </row>
    <row r="737" spans="1:9" ht="17" x14ac:dyDescent="0.25">
      <c r="A737">
        <v>737</v>
      </c>
      <c r="B737" s="3">
        <v>33253098604</v>
      </c>
      <c r="C737" s="4">
        <f t="shared" si="11"/>
        <v>33253098604</v>
      </c>
      <c r="D737" s="4" cm="1">
        <f t="array" ref="D737">COUNT(IF(ISERROR(MATCH(C737-C712:C736,C712:C736,0)),"",1))</f>
        <v>2</v>
      </c>
      <c r="E737" s="4"/>
      <c r="F737" s="4"/>
      <c r="G737" s="4"/>
      <c r="H737" s="4"/>
      <c r="I737" s="4"/>
    </row>
    <row r="738" spans="1:9" ht="17" x14ac:dyDescent="0.25">
      <c r="A738">
        <v>738</v>
      </c>
      <c r="B738" s="3">
        <v>28625579464</v>
      </c>
      <c r="C738" s="4">
        <f t="shared" si="11"/>
        <v>28625579464</v>
      </c>
      <c r="D738" s="4" cm="1">
        <f t="array" ref="D738">COUNT(IF(ISERROR(MATCH(C738-C713:C737,C713:C737,0)),"",1))</f>
        <v>2</v>
      </c>
      <c r="E738" s="4"/>
      <c r="F738" s="4"/>
      <c r="G738" s="4"/>
      <c r="H738" s="4"/>
      <c r="I738" s="4"/>
    </row>
    <row r="739" spans="1:9" ht="17" x14ac:dyDescent="0.25">
      <c r="A739">
        <v>739</v>
      </c>
      <c r="B739" s="3">
        <v>27844862173</v>
      </c>
      <c r="C739" s="4">
        <f t="shared" si="11"/>
        <v>27844862173</v>
      </c>
      <c r="D739" s="4" cm="1">
        <f t="array" ref="D739">COUNT(IF(ISERROR(MATCH(C739-C714:C738,C714:C738,0)),"",1))</f>
        <v>2</v>
      </c>
      <c r="E739" s="4"/>
      <c r="F739" s="4"/>
      <c r="G739" s="4"/>
      <c r="H739" s="4"/>
      <c r="I739" s="4"/>
    </row>
    <row r="740" spans="1:9" ht="17" x14ac:dyDescent="0.25">
      <c r="A740">
        <v>740</v>
      </c>
      <c r="B740" s="3">
        <v>29296283357</v>
      </c>
      <c r="C740" s="4">
        <f t="shared" si="11"/>
        <v>29296283357</v>
      </c>
      <c r="D740" s="4" cm="1">
        <f t="array" ref="D740">COUNT(IF(ISERROR(MATCH(C740-C715:C739,C715:C739,0)),"",1))</f>
        <v>2</v>
      </c>
      <c r="E740" s="4"/>
      <c r="F740" s="4"/>
      <c r="G740" s="4"/>
      <c r="H740" s="4"/>
      <c r="I740" s="4"/>
    </row>
    <row r="741" spans="1:9" ht="17" x14ac:dyDescent="0.25">
      <c r="A741">
        <v>741</v>
      </c>
      <c r="B741" s="3">
        <v>30118819714</v>
      </c>
      <c r="C741" s="4">
        <f t="shared" si="11"/>
        <v>30118819714</v>
      </c>
      <c r="D741" s="4" cm="1">
        <f t="array" ref="D741">COUNT(IF(ISERROR(MATCH(C741-C716:C740,C716:C740,0)),"",1))</f>
        <v>2</v>
      </c>
      <c r="E741" s="4"/>
      <c r="F741" s="4"/>
      <c r="G741" s="4"/>
      <c r="H741" s="4"/>
      <c r="I741" s="4"/>
    </row>
    <row r="742" spans="1:9" ht="17" x14ac:dyDescent="0.25">
      <c r="A742">
        <v>742</v>
      </c>
      <c r="B742" s="3">
        <v>30578819434</v>
      </c>
      <c r="C742" s="4">
        <f t="shared" si="11"/>
        <v>30578819434</v>
      </c>
      <c r="D742" s="4" cm="1">
        <f t="array" ref="D742">COUNT(IF(ISERROR(MATCH(C742-C717:C741,C717:C741,0)),"",1))</f>
        <v>2</v>
      </c>
      <c r="E742" s="4"/>
      <c r="F742" s="4"/>
      <c r="G742" s="4"/>
      <c r="H742" s="4"/>
      <c r="I742" s="4"/>
    </row>
    <row r="743" spans="1:9" ht="17" x14ac:dyDescent="0.25">
      <c r="A743">
        <v>743</v>
      </c>
      <c r="B743" s="3">
        <v>36145325057</v>
      </c>
      <c r="C743" s="4">
        <f t="shared" si="11"/>
        <v>36145325057</v>
      </c>
      <c r="D743" s="4" cm="1">
        <f t="array" ref="D743">COUNT(IF(ISERROR(MATCH(C743-C718:C742,C718:C742,0)),"",1))</f>
        <v>2</v>
      </c>
      <c r="E743" s="4"/>
      <c r="F743" s="4"/>
      <c r="G743" s="4"/>
      <c r="H743" s="4"/>
      <c r="I743" s="4"/>
    </row>
    <row r="744" spans="1:9" ht="17" x14ac:dyDescent="0.25">
      <c r="A744">
        <v>744</v>
      </c>
      <c r="B744" s="3">
        <v>31120525640</v>
      </c>
      <c r="C744" s="4">
        <f t="shared" si="11"/>
        <v>31120525640</v>
      </c>
      <c r="D744" s="4" cm="1">
        <f t="array" ref="D744">COUNT(IF(ISERROR(MATCH(C744-C719:C743,C719:C743,0)),"",1))</f>
        <v>2</v>
      </c>
      <c r="E744" s="4"/>
      <c r="F744" s="4"/>
      <c r="G744" s="4"/>
      <c r="H744" s="4"/>
      <c r="I744" s="4"/>
    </row>
    <row r="745" spans="1:9" ht="17" x14ac:dyDescent="0.25">
      <c r="A745">
        <v>745</v>
      </c>
      <c r="B745" s="3">
        <v>31704050912</v>
      </c>
      <c r="C745" s="4">
        <f t="shared" si="11"/>
        <v>31704050912</v>
      </c>
      <c r="D745" s="4" cm="1">
        <f t="array" ref="D745">COUNT(IF(ISERROR(MATCH(C745-C720:C744,C720:C744,0)),"",1))</f>
        <v>2</v>
      </c>
      <c r="E745" s="4"/>
      <c r="F745" s="4"/>
      <c r="G745" s="4"/>
      <c r="H745" s="4"/>
      <c r="I745" s="4"/>
    </row>
    <row r="746" spans="1:9" ht="17" x14ac:dyDescent="0.25">
      <c r="A746">
        <v>746</v>
      </c>
      <c r="B746" s="3">
        <v>34208134878</v>
      </c>
      <c r="C746" s="4">
        <f t="shared" si="11"/>
        <v>34208134878</v>
      </c>
      <c r="D746" s="4" cm="1">
        <f t="array" ref="D746">COUNT(IF(ISERROR(MATCH(C746-C721:C745,C721:C745,0)),"",1))</f>
        <v>2</v>
      </c>
      <c r="E746" s="4"/>
      <c r="F746" s="4"/>
      <c r="G746" s="4"/>
      <c r="H746" s="4"/>
      <c r="I746" s="4"/>
    </row>
    <row r="747" spans="1:9" ht="17" x14ac:dyDescent="0.25">
      <c r="A747">
        <v>747</v>
      </c>
      <c r="B747" s="3">
        <v>34668134598</v>
      </c>
      <c r="C747" s="4">
        <f t="shared" si="11"/>
        <v>34668134598</v>
      </c>
      <c r="D747" s="4" cm="1">
        <f t="array" ref="D747">COUNT(IF(ISERROR(MATCH(C747-C722:C746,C722:C746,0)),"",1))</f>
        <v>2</v>
      </c>
      <c r="E747" s="4"/>
      <c r="F747" s="4"/>
      <c r="G747" s="4"/>
      <c r="H747" s="4"/>
      <c r="I747" s="4"/>
    </row>
    <row r="748" spans="1:9" ht="17" x14ac:dyDescent="0.25">
      <c r="A748">
        <v>748</v>
      </c>
      <c r="B748" s="3">
        <v>38252128746</v>
      </c>
      <c r="C748" s="4">
        <f t="shared" si="11"/>
        <v>38252128746</v>
      </c>
      <c r="D748" s="4" cm="1">
        <f t="array" ref="D748">COUNT(IF(ISERROR(MATCH(C748-C723:C747,C723:C747,0)),"",1))</f>
        <v>2</v>
      </c>
      <c r="E748" s="4"/>
      <c r="F748" s="4"/>
      <c r="G748" s="4"/>
      <c r="H748" s="4"/>
      <c r="I748" s="4"/>
    </row>
    <row r="749" spans="1:9" ht="17" x14ac:dyDescent="0.25">
      <c r="A749">
        <v>749</v>
      </c>
      <c r="B749" s="3">
        <v>38369143055</v>
      </c>
      <c r="C749" s="4">
        <f t="shared" si="11"/>
        <v>38369143055</v>
      </c>
      <c r="D749" s="4" cm="1">
        <f t="array" ref="D749">COUNT(IF(ISERROR(MATCH(C749-C724:C748,C724:C748,0)),"",1))</f>
        <v>2</v>
      </c>
      <c r="E749" s="4"/>
      <c r="F749" s="4"/>
      <c r="G749" s="4"/>
      <c r="H749" s="4"/>
      <c r="I749" s="4"/>
    </row>
    <row r="750" spans="1:9" ht="17" x14ac:dyDescent="0.25">
      <c r="A750">
        <v>750</v>
      </c>
      <c r="B750" s="3">
        <v>42719590293</v>
      </c>
      <c r="C750" s="4">
        <f t="shared" si="11"/>
        <v>42719590293</v>
      </c>
      <c r="D750" s="4" cm="1">
        <f t="array" ref="D750">COUNT(IF(ISERROR(MATCH(C750-C725:C749,C725:C749,0)),"",1))</f>
        <v>2</v>
      </c>
      <c r="E750" s="4"/>
      <c r="F750" s="4"/>
      <c r="G750" s="4"/>
      <c r="H750" s="4"/>
      <c r="I750" s="4"/>
    </row>
    <row r="751" spans="1:9" ht="17" x14ac:dyDescent="0.25">
      <c r="A751">
        <v>751</v>
      </c>
      <c r="B751" s="3">
        <v>39846333514</v>
      </c>
      <c r="C751" s="4">
        <f t="shared" si="11"/>
        <v>39846333514</v>
      </c>
      <c r="D751" s="4" cm="1">
        <f t="array" ref="D751">COUNT(IF(ISERROR(MATCH(C751-C726:C750,C726:C750,0)),"",1))</f>
        <v>2</v>
      </c>
      <c r="E751" s="4"/>
      <c r="F751" s="4"/>
      <c r="G751" s="4"/>
      <c r="H751" s="4"/>
      <c r="I751" s="4"/>
    </row>
    <row r="752" spans="1:9" ht="17" x14ac:dyDescent="0.25">
      <c r="A752">
        <v>752</v>
      </c>
      <c r="B752" s="3">
        <v>66214005228</v>
      </c>
      <c r="C752" s="4">
        <f t="shared" si="11"/>
        <v>66214005228</v>
      </c>
      <c r="D752" s="4" cm="1">
        <f t="array" ref="D752">COUNT(IF(ISERROR(MATCH(C752-C727:C751,C727:C751,0)),"",1))</f>
        <v>2</v>
      </c>
      <c r="E752" s="4"/>
      <c r="F752" s="4"/>
      <c r="G752" s="4"/>
      <c r="H752" s="4"/>
      <c r="I752" s="4"/>
    </row>
    <row r="753" spans="1:9" ht="17" x14ac:dyDescent="0.25">
      <c r="A753">
        <v>753</v>
      </c>
      <c r="B753" s="3">
        <v>38649409023</v>
      </c>
      <c r="C753" s="4">
        <f t="shared" si="11"/>
        <v>38649409023</v>
      </c>
      <c r="D753" s="4" cm="1">
        <f t="array" ref="D753">COUNT(IF(ISERROR(MATCH(C753-C728:C752,C728:C752,0)),"",1))</f>
        <v>2</v>
      </c>
      <c r="E753" s="4"/>
      <c r="F753" s="4"/>
      <c r="G753" s="4"/>
      <c r="H753" s="4"/>
      <c r="I753" s="4"/>
    </row>
    <row r="754" spans="1:9" ht="17" x14ac:dyDescent="0.25">
      <c r="A754">
        <v>754</v>
      </c>
      <c r="B754" s="3">
        <v>41878428923</v>
      </c>
      <c r="C754" s="4">
        <f t="shared" si="11"/>
        <v>41878428923</v>
      </c>
      <c r="D754" s="4" cm="1">
        <f t="array" ref="D754">COUNT(IF(ISERROR(MATCH(C754-C729:C753,C729:C753,0)),"",1))</f>
        <v>2</v>
      </c>
      <c r="E754" s="4"/>
      <c r="F754" s="4"/>
      <c r="G754" s="4"/>
      <c r="H754" s="4"/>
      <c r="I754" s="4"/>
    </row>
    <row r="755" spans="1:9" ht="17" x14ac:dyDescent="0.25">
      <c r="A755">
        <v>755</v>
      </c>
      <c r="B755" s="3">
        <v>42158694891</v>
      </c>
      <c r="C755" s="4">
        <f t="shared" si="11"/>
        <v>42158694891</v>
      </c>
      <c r="D755" s="4" cm="1">
        <f t="array" ref="D755">COUNT(IF(ISERROR(MATCH(C755-C730:C754,C730:C754,0)),"",1))</f>
        <v>2</v>
      </c>
      <c r="E755" s="4"/>
      <c r="F755" s="4"/>
      <c r="G755" s="4"/>
      <c r="H755" s="4"/>
      <c r="I755" s="4"/>
    </row>
    <row r="756" spans="1:9" ht="17" x14ac:dyDescent="0.25">
      <c r="A756">
        <v>756</v>
      </c>
      <c r="B756" s="3">
        <v>42781659059</v>
      </c>
      <c r="C756" s="4">
        <f t="shared" si="11"/>
        <v>42781659059</v>
      </c>
      <c r="D756" s="4" cm="1">
        <f t="array" ref="D756">COUNT(IF(ISERROR(MATCH(C756-C731:C755,C731:C755,0)),"",1))</f>
        <v>2</v>
      </c>
      <c r="E756" s="4"/>
      <c r="F756" s="4"/>
      <c r="G756" s="4"/>
      <c r="H756" s="4"/>
      <c r="I756" s="4"/>
    </row>
    <row r="757" spans="1:9" ht="17" x14ac:dyDescent="0.25">
      <c r="A757">
        <v>757</v>
      </c>
      <c r="B757" s="3">
        <v>54119150926</v>
      </c>
      <c r="C757" s="4">
        <f t="shared" si="11"/>
        <v>54119150926</v>
      </c>
      <c r="D757" s="4" cm="1">
        <f t="array" ref="D757">COUNT(IF(ISERROR(MATCH(C757-C732:C756,C732:C756,0)),"",1))</f>
        <v>2</v>
      </c>
      <c r="E757" s="4"/>
      <c r="F757" s="4"/>
      <c r="G757" s="4"/>
      <c r="H757" s="4"/>
      <c r="I757" s="4"/>
    </row>
    <row r="758" spans="1:9" ht="17" x14ac:dyDescent="0.25">
      <c r="A758">
        <v>758</v>
      </c>
      <c r="B758" s="3">
        <v>61250754032</v>
      </c>
      <c r="C758" s="4">
        <f t="shared" si="11"/>
        <v>61250754032</v>
      </c>
      <c r="D758" s="4" cm="1">
        <f t="array" ref="D758">COUNT(IF(ISERROR(MATCH(C758-C733:C757,C733:C757,0)),"",1))</f>
        <v>2</v>
      </c>
      <c r="E758" s="4"/>
      <c r="F758" s="4"/>
      <c r="G758" s="4"/>
      <c r="H758" s="4"/>
      <c r="I758" s="4"/>
    </row>
    <row r="759" spans="1:9" ht="17" x14ac:dyDescent="0.25">
      <c r="A759">
        <v>759</v>
      </c>
      <c r="B759" s="3">
        <v>70353459935</v>
      </c>
      <c r="C759" s="4">
        <f t="shared" si="11"/>
        <v>70353459935</v>
      </c>
      <c r="D759" s="4" cm="1">
        <f t="array" ref="D759">COUNT(IF(ISERROR(MATCH(C759-C734:C758,C734:C758,0)),"",1))</f>
        <v>4</v>
      </c>
      <c r="E759" s="4"/>
      <c r="F759" s="4"/>
      <c r="G759" s="4"/>
      <c r="H759" s="4"/>
      <c r="I759" s="4"/>
    </row>
    <row r="760" spans="1:9" ht="17" x14ac:dyDescent="0.25">
      <c r="A760">
        <v>760</v>
      </c>
      <c r="B760" s="3">
        <v>51001240582</v>
      </c>
      <c r="C760" s="4">
        <f t="shared" si="11"/>
        <v>51001240582</v>
      </c>
      <c r="D760" s="4" cm="1">
        <f t="array" ref="D760">COUNT(IF(ISERROR(MATCH(C760-C735:C759,C735:C759,0)),"",1))</f>
        <v>2</v>
      </c>
      <c r="E760" s="4"/>
      <c r="F760" s="4"/>
      <c r="G760" s="4"/>
      <c r="H760" s="4"/>
      <c r="I760" s="4"/>
    </row>
    <row r="761" spans="1:9" ht="17" x14ac:dyDescent="0.25">
      <c r="A761">
        <v>761</v>
      </c>
      <c r="B761" s="3">
        <v>63371918318</v>
      </c>
      <c r="C761" s="4">
        <f t="shared" si="11"/>
        <v>63371918318</v>
      </c>
      <c r="D761" s="4" cm="1">
        <f t="array" ref="D761">COUNT(IF(ISERROR(MATCH(C761-C736:C760,C736:C760,0)),"",1))</f>
        <v>2</v>
      </c>
      <c r="E761" s="4"/>
      <c r="F761" s="4"/>
      <c r="G761" s="4"/>
      <c r="H761" s="4"/>
      <c r="I761" s="4"/>
    </row>
    <row r="762" spans="1:9" ht="17" x14ac:dyDescent="0.25">
      <c r="A762">
        <v>762</v>
      </c>
      <c r="B762" s="3">
        <v>69398423661</v>
      </c>
      <c r="C762" s="4">
        <f t="shared" si="11"/>
        <v>69398423661</v>
      </c>
      <c r="D762" s="4" cm="1">
        <f t="array" ref="D762">COUNT(IF(ISERROR(MATCH(C762-C737:C761,C737:C761,0)),"",1))</f>
        <v>2</v>
      </c>
      <c r="E762" s="4"/>
      <c r="F762" s="4"/>
      <c r="G762" s="4"/>
      <c r="H762" s="4"/>
      <c r="I762" s="4"/>
    </row>
    <row r="763" spans="1:9" ht="17" x14ac:dyDescent="0.25">
      <c r="A763">
        <v>763</v>
      </c>
      <c r="B763" s="3">
        <v>81150802114</v>
      </c>
      <c r="C763" s="4">
        <f t="shared" si="11"/>
        <v>81150802114</v>
      </c>
      <c r="D763" s="4" cm="1">
        <f t="array" ref="D763">COUNT(IF(ISERROR(MATCH(C763-C738:C762,C738:C762,0)),"",1))</f>
        <v>2</v>
      </c>
      <c r="E763" s="4"/>
      <c r="F763" s="4"/>
      <c r="G763" s="4"/>
      <c r="H763" s="4"/>
      <c r="I763" s="4"/>
    </row>
    <row r="764" spans="1:9" ht="17" x14ac:dyDescent="0.25">
      <c r="A764">
        <v>764</v>
      </c>
      <c r="B764" s="3">
        <v>61239345354</v>
      </c>
      <c r="C764" s="4">
        <f t="shared" si="11"/>
        <v>61239345354</v>
      </c>
      <c r="D764" s="4" cm="1">
        <f t="array" ref="D764">COUNT(IF(ISERROR(MATCH(C764-C739:C763,C739:C763,0)),"",1))</f>
        <v>2</v>
      </c>
      <c r="E764" s="4"/>
      <c r="F764" s="4"/>
      <c r="G764" s="4"/>
      <c r="H764" s="4"/>
      <c r="I764" s="4"/>
    </row>
    <row r="765" spans="1:9" ht="17" x14ac:dyDescent="0.25">
      <c r="A765">
        <v>765</v>
      </c>
      <c r="B765" s="3">
        <v>59415103071</v>
      </c>
      <c r="C765" s="4">
        <f t="shared" si="11"/>
        <v>59415103071</v>
      </c>
      <c r="D765" s="4" cm="1">
        <f t="array" ref="D765">COUNT(IF(ISERROR(MATCH(C765-C740:C764,C740:C764,0)),"",1))</f>
        <v>2</v>
      </c>
      <c r="E765" s="4"/>
      <c r="F765" s="4"/>
      <c r="G765" s="4"/>
      <c r="H765" s="4"/>
      <c r="I765" s="4"/>
    </row>
    <row r="766" spans="1:9" ht="17" x14ac:dyDescent="0.25">
      <c r="A766">
        <v>766</v>
      </c>
      <c r="B766" s="3">
        <v>60697639148</v>
      </c>
      <c r="C766" s="4">
        <f t="shared" si="11"/>
        <v>60697639148</v>
      </c>
      <c r="D766" s="4" cm="1">
        <f t="array" ref="D766">COUNT(IF(ISERROR(MATCH(C766-C741:C765,C741:C765,0)),"",1))</f>
        <v>2</v>
      </c>
      <c r="E766" s="4"/>
      <c r="F766" s="4"/>
      <c r="G766" s="4"/>
      <c r="H766" s="4"/>
      <c r="I766" s="4"/>
    </row>
    <row r="767" spans="1:9" ht="17" x14ac:dyDescent="0.25">
      <c r="A767">
        <v>767</v>
      </c>
      <c r="B767" s="3">
        <v>66724144491</v>
      </c>
      <c r="C767" s="4">
        <f t="shared" si="11"/>
        <v>66724144491</v>
      </c>
      <c r="D767" s="4" cm="1">
        <f t="array" ref="D767">COUNT(IF(ISERROR(MATCH(C767-C742:C766,C742:C766,0)),"",1))</f>
        <v>2</v>
      </c>
      <c r="E767" s="4"/>
      <c r="F767" s="4"/>
      <c r="G767" s="4"/>
      <c r="H767" s="4"/>
      <c r="I767" s="4"/>
    </row>
    <row r="768" spans="1:9" ht="17" x14ac:dyDescent="0.25">
      <c r="A768">
        <v>768</v>
      </c>
      <c r="B768" s="3">
        <v>99491474100</v>
      </c>
      <c r="C768" s="4">
        <f t="shared" si="11"/>
        <v>99491474100</v>
      </c>
      <c r="D768" s="4" cm="1">
        <f t="array" ref="D768">COUNT(IF(ISERROR(MATCH(C768-C743:C767,C743:C767,0)),"",1))</f>
        <v>2</v>
      </c>
      <c r="E768" s="4"/>
      <c r="F768" s="4"/>
      <c r="G768" s="4"/>
      <c r="H768" s="4"/>
      <c r="I768" s="4"/>
    </row>
    <row r="769" spans="1:9" ht="17" x14ac:dyDescent="0.25">
      <c r="A769">
        <v>769</v>
      </c>
      <c r="B769" s="3">
        <v>103117774277</v>
      </c>
      <c r="C769" s="4">
        <f t="shared" si="11"/>
        <v>103117774277</v>
      </c>
      <c r="D769" s="4" cm="1">
        <f t="array" ref="D769">COUNT(IF(ISERROR(MATCH(C769-C744:C768,C744:C768,0)),"",1))</f>
        <v>2</v>
      </c>
      <c r="E769" s="4"/>
      <c r="F769" s="4"/>
      <c r="G769" s="4"/>
      <c r="H769" s="4"/>
      <c r="I769" s="4"/>
    </row>
    <row r="770" spans="1:9" ht="17" x14ac:dyDescent="0.25">
      <c r="A770">
        <v>770</v>
      </c>
      <c r="B770" s="3">
        <v>65912185790</v>
      </c>
      <c r="C770" s="4">
        <f t="shared" ref="C770:C833" si="12">B770</f>
        <v>65912185790</v>
      </c>
      <c r="D770" s="4" cm="1">
        <f t="array" ref="D770">COUNT(IF(ISERROR(MATCH(C770-C745:C769,C745:C769,0)),"",1))</f>
        <v>2</v>
      </c>
      <c r="E770" s="4"/>
      <c r="F770" s="4"/>
      <c r="G770" s="4"/>
      <c r="H770" s="4"/>
      <c r="I770" s="4"/>
    </row>
    <row r="771" spans="1:9" ht="17" x14ac:dyDescent="0.25">
      <c r="A771">
        <v>771</v>
      </c>
      <c r="B771" s="3">
        <v>85501249352</v>
      </c>
      <c r="C771" s="4">
        <f t="shared" si="12"/>
        <v>85501249352</v>
      </c>
      <c r="D771" s="4" cm="1">
        <f t="array" ref="D771">COUNT(IF(ISERROR(MATCH(C771-C746:C770,C746:C770,0)),"",1))</f>
        <v>2</v>
      </c>
      <c r="E771" s="4"/>
      <c r="F771" s="4"/>
      <c r="G771" s="4"/>
      <c r="H771" s="4"/>
      <c r="I771" s="4"/>
    </row>
    <row r="772" spans="1:9" ht="17" x14ac:dyDescent="0.25">
      <c r="A772">
        <v>772</v>
      </c>
      <c r="B772" s="3">
        <v>95918888630</v>
      </c>
      <c r="C772" s="4">
        <f t="shared" si="12"/>
        <v>95918888630</v>
      </c>
      <c r="D772" s="4" cm="1">
        <f t="array" ref="D772">COUNT(IF(ISERROR(MATCH(C772-C747:C771,C747:C771,0)),"",1))</f>
        <v>2</v>
      </c>
      <c r="E772" s="4"/>
      <c r="F772" s="4"/>
      <c r="G772" s="4"/>
      <c r="H772" s="4"/>
      <c r="I772" s="4"/>
    </row>
    <row r="773" spans="1:9" ht="17" x14ac:dyDescent="0.25">
      <c r="A773">
        <v>773</v>
      </c>
      <c r="B773" s="3">
        <v>166652051466</v>
      </c>
      <c r="C773" s="4">
        <f t="shared" si="12"/>
        <v>166652051466</v>
      </c>
      <c r="D773" s="4" cm="1">
        <f t="array" ref="D773">COUNT(IF(ISERROR(MATCH(C773-C748:C772,C748:C772,0)),"",1))</f>
        <v>2</v>
      </c>
      <c r="E773" s="4"/>
      <c r="F773" s="4"/>
      <c r="G773" s="4"/>
      <c r="H773" s="4"/>
      <c r="I773" s="4"/>
    </row>
    <row r="774" spans="1:9" ht="17" x14ac:dyDescent="0.25">
      <c r="A774">
        <v>774</v>
      </c>
      <c r="B774" s="3">
        <v>120031336716</v>
      </c>
      <c r="C774" s="4">
        <f t="shared" si="12"/>
        <v>120031336716</v>
      </c>
      <c r="D774" s="4" cm="1">
        <f t="array" ref="D774">COUNT(IF(ISERROR(MATCH(C774-C749:C773,C749:C773,0)),"",1))</f>
        <v>2</v>
      </c>
      <c r="E774" s="4"/>
      <c r="F774" s="4"/>
      <c r="G774" s="4"/>
      <c r="H774" s="4"/>
      <c r="I774" s="4"/>
    </row>
    <row r="775" spans="1:9" ht="17" x14ac:dyDescent="0.25">
      <c r="A775">
        <v>775</v>
      </c>
      <c r="B775" s="3">
        <v>122490099386</v>
      </c>
      <c r="C775" s="4">
        <f t="shared" si="12"/>
        <v>122490099386</v>
      </c>
      <c r="D775" s="4" cm="1">
        <f t="array" ref="D775">COUNT(IF(ISERROR(MATCH(C775-C750:C774,C750:C774,0)),"",1))</f>
        <v>2</v>
      </c>
      <c r="E775" s="4"/>
      <c r="F775" s="4"/>
      <c r="G775" s="4"/>
      <c r="H775" s="4"/>
      <c r="I775" s="4"/>
    </row>
    <row r="776" spans="1:9" ht="17" x14ac:dyDescent="0.25">
      <c r="A776">
        <v>776</v>
      </c>
      <c r="B776" s="3">
        <v>80808103914</v>
      </c>
      <c r="C776" s="4">
        <f t="shared" si="12"/>
        <v>80808103914</v>
      </c>
      <c r="D776" s="4" cm="1">
        <f t="array" ref="D776">COUNT(IF(ISERROR(MATCH(C776-C751:C775,C751:C775,0)),"",1))</f>
        <v>2</v>
      </c>
      <c r="E776" s="4"/>
      <c r="F776" s="4"/>
      <c r="G776" s="4"/>
      <c r="H776" s="4"/>
      <c r="I776" s="4"/>
    </row>
    <row r="777" spans="1:9" ht="17" x14ac:dyDescent="0.25">
      <c r="A777">
        <v>777</v>
      </c>
      <c r="B777" s="3">
        <v>84660087982</v>
      </c>
      <c r="C777" s="4">
        <f t="shared" si="12"/>
        <v>84660087982</v>
      </c>
      <c r="D777" s="4" cm="1">
        <f t="array" ref="D777">COUNT(IF(ISERROR(MATCH(C777-C752:C776,C752:C776,0)),"",1))</f>
        <v>2</v>
      </c>
      <c r="E777" s="4"/>
      <c r="F777" s="4"/>
      <c r="G777" s="4"/>
      <c r="H777" s="4"/>
      <c r="I777" s="4"/>
    </row>
    <row r="778" spans="1:9" ht="17" x14ac:dyDescent="0.25">
      <c r="A778">
        <v>778</v>
      </c>
      <c r="B778" s="3">
        <v>102856334039</v>
      </c>
      <c r="C778" s="4">
        <f t="shared" si="12"/>
        <v>102856334039</v>
      </c>
      <c r="D778" s="4" cm="1">
        <f t="array" ref="D778">COUNT(IF(ISERROR(MATCH(C778-C753:C777,C753:C777,0)),"",1))</f>
        <v>2</v>
      </c>
      <c r="E778" s="4"/>
      <c r="F778" s="4"/>
      <c r="G778" s="4"/>
      <c r="H778" s="4"/>
      <c r="I778" s="4"/>
    </row>
    <row r="779" spans="1:9" ht="17" x14ac:dyDescent="0.25">
      <c r="A779">
        <v>779</v>
      </c>
      <c r="B779" s="3">
        <v>102576068071</v>
      </c>
      <c r="C779" s="4">
        <f t="shared" si="12"/>
        <v>102576068071</v>
      </c>
      <c r="D779" s="4" cm="1">
        <f t="array" ref="D779">COUNT(IF(ISERROR(MATCH(C779-C754:C778,C754:C778,0)),"",1))</f>
        <v>2</v>
      </c>
      <c r="E779" s="4"/>
      <c r="F779" s="4"/>
      <c r="G779" s="4"/>
      <c r="H779" s="4"/>
      <c r="I779" s="4"/>
    </row>
    <row r="780" spans="1:9" ht="17" x14ac:dyDescent="0.25">
      <c r="A780">
        <v>780</v>
      </c>
      <c r="B780" s="3">
        <v>130096062809</v>
      </c>
      <c r="C780" s="4">
        <f t="shared" si="12"/>
        <v>130096062809</v>
      </c>
      <c r="D780" s="4" cm="1">
        <f t="array" ref="D780">COUNT(IF(ISERROR(MATCH(C780-C755:C779,C755:C779,0)),"",1))</f>
        <v>4</v>
      </c>
      <c r="E780" s="4"/>
      <c r="F780" s="4"/>
      <c r="G780" s="4"/>
      <c r="H780" s="4"/>
      <c r="I780" s="4"/>
    </row>
    <row r="781" spans="1:9" ht="17" x14ac:dyDescent="0.25">
      <c r="A781">
        <v>781</v>
      </c>
      <c r="B781" s="3">
        <v>108693844849</v>
      </c>
      <c r="C781" s="4">
        <f t="shared" si="12"/>
        <v>108693844849</v>
      </c>
      <c r="D781" s="4" cm="1">
        <f t="array" ref="D781">COUNT(IF(ISERROR(MATCH(C781-C756:C780,C756:C780,0)),"",1))</f>
        <v>2</v>
      </c>
      <c r="E781" s="4"/>
      <c r="F781" s="4"/>
      <c r="G781" s="4"/>
      <c r="H781" s="4"/>
      <c r="I781" s="4"/>
    </row>
    <row r="782" spans="1:9" ht="17" x14ac:dyDescent="0.25">
      <c r="A782">
        <v>782</v>
      </c>
      <c r="B782" s="3">
        <v>150206527575</v>
      </c>
      <c r="C782" s="4">
        <f t="shared" si="12"/>
        <v>150206527575</v>
      </c>
      <c r="D782" s="4" cm="1">
        <f t="array" ref="D782">COUNT(IF(ISERROR(MATCH(C782-C757:C781,C757:C781,0)),"",1))</f>
        <v>2</v>
      </c>
      <c r="E782" s="4"/>
      <c r="F782" s="4"/>
      <c r="G782" s="4"/>
      <c r="H782" s="4"/>
      <c r="I782" s="4"/>
    </row>
    <row r="783" spans="1:9" ht="17" x14ac:dyDescent="0.25">
      <c r="A783">
        <v>783</v>
      </c>
      <c r="B783" s="3">
        <v>142058857946</v>
      </c>
      <c r="C783" s="4">
        <f t="shared" si="12"/>
        <v>142058857946</v>
      </c>
      <c r="D783" s="4" cm="1">
        <f t="array" ref="D783">COUNT(IF(ISERROR(MATCH(C783-C758:C782,C758:C782,0)),"",1))</f>
        <v>2</v>
      </c>
      <c r="E783" s="4"/>
      <c r="F783" s="4"/>
      <c r="G783" s="4"/>
      <c r="H783" s="4"/>
      <c r="I783" s="4"/>
    </row>
    <row r="784" spans="1:9" ht="17" x14ac:dyDescent="0.25">
      <c r="A784">
        <v>784</v>
      </c>
      <c r="B784" s="3">
        <v>110416343653</v>
      </c>
      <c r="C784" s="4">
        <f t="shared" si="12"/>
        <v>110416343653</v>
      </c>
      <c r="D784" s="4" cm="1">
        <f t="array" ref="D784">COUNT(IF(ISERROR(MATCH(C784-C759:C783,C759:C783,0)),"",1))</f>
        <v>2</v>
      </c>
      <c r="E784" s="4"/>
      <c r="F784" s="4"/>
      <c r="G784" s="4"/>
      <c r="H784" s="4"/>
      <c r="I784" s="4"/>
    </row>
    <row r="785" spans="1:9" ht="17" x14ac:dyDescent="0.25">
      <c r="A785">
        <v>785</v>
      </c>
      <c r="B785" s="3">
        <v>127421783639</v>
      </c>
      <c r="C785" s="4">
        <f t="shared" si="12"/>
        <v>127421783639</v>
      </c>
      <c r="D785" s="4" cm="1">
        <f t="array" ref="D785">COUNT(IF(ISERROR(MATCH(C785-C760:C784,C760:C784,0)),"",1))</f>
        <v>2</v>
      </c>
      <c r="E785" s="4"/>
      <c r="F785" s="4"/>
      <c r="G785" s="4"/>
      <c r="H785" s="4"/>
      <c r="I785" s="4"/>
    </row>
    <row r="786" spans="1:9" ht="17" x14ac:dyDescent="0.25">
      <c r="A786">
        <v>786</v>
      </c>
      <c r="B786" s="3">
        <v>156616527778</v>
      </c>
      <c r="C786" s="4">
        <f t="shared" si="12"/>
        <v>156616527778</v>
      </c>
      <c r="D786" s="4" cm="1">
        <f t="array" ref="D786">COUNT(IF(ISERROR(MATCH(C786-C761:C785,C761:C785,0)),"",1))</f>
        <v>2</v>
      </c>
      <c r="E786" s="4"/>
      <c r="F786" s="4"/>
      <c r="G786" s="4"/>
      <c r="H786" s="4"/>
      <c r="I786" s="4"/>
    </row>
    <row r="787" spans="1:9" ht="17" x14ac:dyDescent="0.25">
      <c r="A787">
        <v>787</v>
      </c>
      <c r="B787" s="3">
        <v>163815413425</v>
      </c>
      <c r="C787" s="4">
        <f t="shared" si="12"/>
        <v>163815413425</v>
      </c>
      <c r="D787" s="4" cm="1">
        <f t="array" ref="D787">COUNT(IF(ISERROR(MATCH(C787-C762:C786,C762:C786,0)),"",1))</f>
        <v>4</v>
      </c>
      <c r="E787" s="4"/>
      <c r="F787" s="4"/>
      <c r="G787" s="4"/>
      <c r="H787" s="4"/>
      <c r="I787" s="4"/>
    </row>
    <row r="788" spans="1:9" ht="17" x14ac:dyDescent="0.25">
      <c r="A788">
        <v>788</v>
      </c>
      <c r="B788" s="3">
        <v>180642276214</v>
      </c>
      <c r="C788" s="4">
        <f t="shared" si="12"/>
        <v>180642276214</v>
      </c>
      <c r="D788" s="4" cm="1">
        <f t="array" ref="D788">COUNT(IF(ISERROR(MATCH(C788-C763:C787,C763:C787,0)),"",1))</f>
        <v>2</v>
      </c>
      <c r="E788" s="4"/>
      <c r="F788" s="4"/>
      <c r="G788" s="4"/>
      <c r="H788" s="4"/>
      <c r="I788" s="4"/>
    </row>
    <row r="789" spans="1:9" ht="17" x14ac:dyDescent="0.25">
      <c r="A789">
        <v>789</v>
      </c>
      <c r="B789" s="3">
        <v>120112742219</v>
      </c>
      <c r="C789" s="4">
        <f t="shared" si="12"/>
        <v>120112742219</v>
      </c>
      <c r="D789" s="4" cm="1">
        <f t="array" ref="D789">COUNT(IF(ISERROR(MATCH(C789-C764:C788,C764:C788,0)),"",1))</f>
        <v>2</v>
      </c>
      <c r="E789" s="4"/>
      <c r="F789" s="4"/>
      <c r="G789" s="4"/>
      <c r="H789" s="4"/>
      <c r="I789" s="4"/>
    </row>
    <row r="790" spans="1:9" ht="17" x14ac:dyDescent="0.25">
      <c r="A790">
        <v>790</v>
      </c>
      <c r="B790" s="3">
        <v>125327288861</v>
      </c>
      <c r="C790" s="4">
        <f t="shared" si="12"/>
        <v>125327288861</v>
      </c>
      <c r="D790" s="4" cm="1">
        <f t="array" ref="D790">COUNT(IF(ISERROR(MATCH(C790-C765:C789,C765:C789,0)),"",1))</f>
        <v>2</v>
      </c>
      <c r="E790" s="4"/>
      <c r="F790" s="4"/>
      <c r="G790" s="4"/>
      <c r="H790" s="4"/>
      <c r="I790" s="4"/>
    </row>
    <row r="791" spans="1:9" ht="17" x14ac:dyDescent="0.25">
      <c r="A791">
        <v>791</v>
      </c>
      <c r="B791" s="3">
        <v>169841918768</v>
      </c>
      <c r="C791" s="4">
        <f t="shared" si="12"/>
        <v>169841918768</v>
      </c>
      <c r="D791" s="4" cm="1">
        <f t="array" ref="D791">COUNT(IF(ISERROR(MATCH(C791-C766:C790,C766:C790,0)),"",1))</f>
        <v>2</v>
      </c>
      <c r="E791" s="4"/>
      <c r="F791" s="4"/>
      <c r="G791" s="4"/>
      <c r="H791" s="4"/>
      <c r="I791" s="4"/>
    </row>
    <row r="792" spans="1:9" ht="17" x14ac:dyDescent="0.25">
      <c r="A792">
        <v>792</v>
      </c>
      <c r="B792" s="3">
        <v>244915191985</v>
      </c>
      <c r="C792" s="4">
        <f t="shared" si="12"/>
        <v>244915191985</v>
      </c>
      <c r="D792" s="4" cm="1">
        <f t="array" ref="D792">COUNT(IF(ISERROR(MATCH(C792-C767:C791,C767:C791,0)),"",1))</f>
        <v>2</v>
      </c>
      <c r="E792" s="4"/>
      <c r="F792" s="4"/>
      <c r="G792" s="4"/>
      <c r="H792" s="4"/>
      <c r="I792" s="4"/>
    </row>
    <row r="793" spans="1:9" ht="17" x14ac:dyDescent="0.25">
      <c r="A793">
        <v>793</v>
      </c>
      <c r="B793" s="3">
        <v>146720289704</v>
      </c>
      <c r="C793" s="4">
        <f t="shared" si="12"/>
        <v>146720289704</v>
      </c>
      <c r="D793" s="4" cm="1">
        <f t="array" ref="D793">COUNT(IF(ISERROR(MATCH(C793-C768:C792,C768:C792,0)),"",1))</f>
        <v>2</v>
      </c>
      <c r="E793" s="4"/>
      <c r="F793" s="4"/>
      <c r="G793" s="4"/>
      <c r="H793" s="4"/>
      <c r="I793" s="4"/>
    </row>
    <row r="794" spans="1:9" ht="17" x14ac:dyDescent="0.25">
      <c r="A794">
        <v>794</v>
      </c>
      <c r="B794" s="3">
        <v>414757110753</v>
      </c>
      <c r="C794" s="4">
        <f t="shared" si="12"/>
        <v>414757110753</v>
      </c>
      <c r="D794" s="4" cm="1">
        <f t="array" ref="D794">COUNT(IF(ISERROR(MATCH(C794-C769:C793,C769:C793,0)),"",1))</f>
        <v>2</v>
      </c>
      <c r="E794" s="4"/>
      <c r="F794" s="4"/>
      <c r="G794" s="4"/>
      <c r="H794" s="4"/>
      <c r="I794" s="4"/>
    </row>
    <row r="795" spans="1:9" ht="17" x14ac:dyDescent="0.25">
      <c r="A795">
        <v>795</v>
      </c>
      <c r="B795" s="3">
        <v>229727599215</v>
      </c>
      <c r="C795" s="4">
        <f t="shared" si="12"/>
        <v>229727599215</v>
      </c>
      <c r="D795" s="4" cm="1">
        <f t="array" ref="D795">COUNT(IF(ISERROR(MATCH(C795-C770:C794,C770:C794,0)),"",1))</f>
        <v>2</v>
      </c>
      <c r="E795" s="4"/>
      <c r="F795" s="4"/>
      <c r="G795" s="4"/>
      <c r="H795" s="4"/>
      <c r="I795" s="4"/>
    </row>
    <row r="796" spans="1:9" ht="17" x14ac:dyDescent="0.25">
      <c r="A796">
        <v>796</v>
      </c>
      <c r="B796" s="3">
        <v>165468191896</v>
      </c>
      <c r="C796" s="4">
        <f t="shared" si="12"/>
        <v>165468191896</v>
      </c>
      <c r="D796" s="4" cm="1">
        <f t="array" ref="D796">COUNT(IF(ISERROR(MATCH(C796-C771:C795,C771:C795,0)),"",1))</f>
        <v>2</v>
      </c>
      <c r="E796" s="4"/>
      <c r="F796" s="4"/>
      <c r="G796" s="4"/>
      <c r="H796" s="4"/>
      <c r="I796" s="4"/>
    </row>
    <row r="797" spans="1:9" ht="17" x14ac:dyDescent="0.25">
      <c r="A797">
        <v>797</v>
      </c>
      <c r="B797" s="3">
        <v>183384171985</v>
      </c>
      <c r="C797" s="4">
        <f t="shared" si="12"/>
        <v>183384171985</v>
      </c>
      <c r="D797" s="4" cm="1">
        <f t="array" ref="D797">COUNT(IF(ISERROR(MATCH(C797-C772:C796,C772:C796,0)),"",1))</f>
        <v>2</v>
      </c>
      <c r="E797" s="4"/>
      <c r="F797" s="4"/>
      <c r="G797" s="4"/>
      <c r="H797" s="4"/>
      <c r="I797" s="4"/>
    </row>
    <row r="798" spans="1:9" ht="17" x14ac:dyDescent="0.25">
      <c r="A798">
        <v>798</v>
      </c>
      <c r="B798" s="3">
        <v>187516422021</v>
      </c>
      <c r="C798" s="4">
        <f t="shared" si="12"/>
        <v>187516422021</v>
      </c>
      <c r="D798" s="4" cm="1">
        <f t="array" ref="D798">COUNT(IF(ISERROR(MATCH(C798-C773:C797,C773:C797,0)),"",1))</f>
        <v>2</v>
      </c>
      <c r="E798" s="4"/>
      <c r="F798" s="4"/>
      <c r="G798" s="4"/>
      <c r="H798" s="4"/>
      <c r="I798" s="4"/>
    </row>
    <row r="799" spans="1:9" ht="17" x14ac:dyDescent="0.25">
      <c r="A799">
        <v>799</v>
      </c>
      <c r="B799" s="3">
        <v>183664437953</v>
      </c>
      <c r="C799" s="4">
        <f t="shared" si="12"/>
        <v>183664437953</v>
      </c>
      <c r="D799" s="4" cm="1">
        <f t="array" ref="D799">COUNT(IF(ISERROR(MATCH(C799-C774:C798,C774:C798,0)),"",1))</f>
        <v>2</v>
      </c>
      <c r="E799" s="4"/>
      <c r="F799" s="4"/>
      <c r="G799" s="4"/>
      <c r="H799" s="4"/>
      <c r="I799" s="4"/>
    </row>
    <row r="800" spans="1:9" ht="17" x14ac:dyDescent="0.25">
      <c r="A800">
        <v>800</v>
      </c>
      <c r="B800" s="3">
        <v>200920846133</v>
      </c>
      <c r="C800" s="4">
        <f t="shared" si="12"/>
        <v>200920846133</v>
      </c>
      <c r="D800" s="4" cm="1">
        <f t="array" ref="D800">COUNT(IF(ISERROR(MATCH(C800-C775:C799,C775:C799,0)),"",1))</f>
        <v>2</v>
      </c>
      <c r="E800" s="4"/>
      <c r="F800" s="4"/>
      <c r="G800" s="4"/>
      <c r="H800" s="4"/>
      <c r="I800" s="4"/>
    </row>
    <row r="801" spans="1:9" ht="17" x14ac:dyDescent="0.25">
      <c r="A801">
        <v>801</v>
      </c>
      <c r="B801" s="3">
        <v>320048446343</v>
      </c>
      <c r="C801" s="4">
        <f t="shared" si="12"/>
        <v>320048446343</v>
      </c>
      <c r="D801" s="4" cm="1">
        <f t="array" ref="D801">COUNT(IF(ISERROR(MATCH(C801-C776:C800,C776:C800,0)),"",1))</f>
        <v>2</v>
      </c>
      <c r="E801" s="4"/>
      <c r="F801" s="4"/>
      <c r="G801" s="4"/>
      <c r="H801" s="4"/>
      <c r="I801" s="4"/>
    </row>
    <row r="802" spans="1:9" ht="17" x14ac:dyDescent="0.25">
      <c r="A802">
        <v>802</v>
      </c>
      <c r="B802" s="3">
        <v>205432402110</v>
      </c>
      <c r="C802" s="4">
        <f t="shared" si="12"/>
        <v>205432402110</v>
      </c>
      <c r="D802" s="4" cm="1">
        <f t="array" ref="D802">COUNT(IF(ISERROR(MATCH(C802-C777:C801,C777:C801,0)),"",1))</f>
        <v>2</v>
      </c>
      <c r="E802" s="4"/>
      <c r="F802" s="4"/>
      <c r="G802" s="4"/>
      <c r="H802" s="4"/>
      <c r="I802" s="4"/>
    </row>
    <row r="803" spans="1:9" ht="17" x14ac:dyDescent="0.25">
      <c r="A803">
        <v>803</v>
      </c>
      <c r="B803" s="3">
        <v>211269912920</v>
      </c>
      <c r="C803" s="4">
        <f t="shared" si="12"/>
        <v>211269912920</v>
      </c>
      <c r="D803" s="4" cm="1">
        <f t="array" ref="D803">COUNT(IF(ISERROR(MATCH(C803-C778:C802,C778:C802,0)),"",1))</f>
        <v>2</v>
      </c>
      <c r="E803" s="4"/>
      <c r="F803" s="4"/>
      <c r="G803" s="4"/>
      <c r="H803" s="4"/>
      <c r="I803" s="4"/>
    </row>
    <row r="804" spans="1:9" ht="17" x14ac:dyDescent="0.25">
      <c r="A804">
        <v>804</v>
      </c>
      <c r="B804" s="3">
        <v>237838127292</v>
      </c>
      <c r="C804" s="4">
        <f t="shared" si="12"/>
        <v>237838127292</v>
      </c>
      <c r="D804" s="4" cm="1">
        <f t="array" ref="D804">COUNT(IF(ISERROR(MATCH(C804-C779:C803,C779:C803,0)),"",1))</f>
        <v>2</v>
      </c>
      <c r="E804" s="4"/>
      <c r="F804" s="4"/>
      <c r="G804" s="4"/>
      <c r="H804" s="4"/>
      <c r="I804" s="4"/>
    </row>
    <row r="805" spans="1:9" ht="17" x14ac:dyDescent="0.25">
      <c r="A805">
        <v>805</v>
      </c>
      <c r="B805" s="3">
        <v>228806587068</v>
      </c>
      <c r="C805" s="4">
        <f t="shared" si="12"/>
        <v>228806587068</v>
      </c>
      <c r="D805" s="4" cm="1">
        <f t="array" ref="D805">COUNT(IF(ISERROR(MATCH(C805-C780:C804,C780:C804,0)),"",1))</f>
        <v>2</v>
      </c>
      <c r="E805" s="4"/>
      <c r="F805" s="4"/>
      <c r="G805" s="4"/>
      <c r="H805" s="4"/>
      <c r="I805" s="4"/>
    </row>
    <row r="806" spans="1:9" ht="17" x14ac:dyDescent="0.25">
      <c r="A806">
        <v>806</v>
      </c>
      <c r="B806" s="3">
        <v>235743632514</v>
      </c>
      <c r="C806" s="4">
        <f t="shared" si="12"/>
        <v>235743632514</v>
      </c>
      <c r="D806" s="4" cm="1">
        <f t="array" ref="D806">COUNT(IF(ISERROR(MATCH(C806-C781:C805,C781:C805,0)),"",1))</f>
        <v>2</v>
      </c>
      <c r="E806" s="4"/>
      <c r="F806" s="4"/>
      <c r="G806" s="4"/>
      <c r="H806" s="4"/>
      <c r="I806" s="4"/>
    </row>
    <row r="807" spans="1:9" ht="17" x14ac:dyDescent="0.25">
      <c r="A807">
        <v>807</v>
      </c>
      <c r="B807" s="3">
        <v>296926817279</v>
      </c>
      <c r="C807" s="4">
        <f t="shared" si="12"/>
        <v>296926817279</v>
      </c>
      <c r="D807" s="4" cm="1">
        <f t="array" ref="D807">COUNT(IF(ISERROR(MATCH(C807-C782:C806,C782:C806,0)),"",1))</f>
        <v>2</v>
      </c>
      <c r="E807" s="4"/>
      <c r="F807" s="4"/>
      <c r="G807" s="4"/>
      <c r="H807" s="4"/>
      <c r="I807" s="4"/>
    </row>
    <row r="808" spans="1:9" ht="17" x14ac:dyDescent="0.25">
      <c r="A808">
        <v>808</v>
      </c>
      <c r="B808" s="3">
        <v>372336975624</v>
      </c>
      <c r="C808" s="4">
        <f t="shared" si="12"/>
        <v>372336975624</v>
      </c>
      <c r="D808" s="4" cm="1">
        <f t="array" ref="D808">COUNT(IF(ISERROR(MATCH(C808-C783:C807,C783:C807,0)),"",1))</f>
        <v>2</v>
      </c>
      <c r="E808" s="4"/>
      <c r="F808" s="4"/>
      <c r="G808" s="4"/>
      <c r="H808" s="4"/>
      <c r="I808" s="4"/>
    </row>
    <row r="809" spans="1:9" ht="17" x14ac:dyDescent="0.25">
      <c r="A809">
        <v>809</v>
      </c>
      <c r="B809" s="3">
        <v>230529085872</v>
      </c>
      <c r="C809" s="4">
        <f t="shared" si="12"/>
        <v>230529085872</v>
      </c>
      <c r="D809" s="4" cm="1">
        <f t="array" ref="D809">COUNT(IF(ISERROR(MATCH(C809-C784:C808,C784:C808,0)),"",1))</f>
        <v>2</v>
      </c>
      <c r="E809" s="4"/>
      <c r="F809" s="4"/>
      <c r="G809" s="4"/>
      <c r="H809" s="4"/>
      <c r="I809" s="4"/>
    </row>
    <row r="810" spans="1:9" ht="17" x14ac:dyDescent="0.25">
      <c r="A810">
        <v>810</v>
      </c>
      <c r="B810" s="3">
        <v>245440031080</v>
      </c>
      <c r="C810" s="4">
        <f t="shared" si="12"/>
        <v>245440031080</v>
      </c>
      <c r="D810" s="4" cm="1">
        <f t="array" ref="D810">COUNT(IF(ISERROR(MATCH(C810-C785:C809,C785:C809,0)),"",1))</f>
        <v>2</v>
      </c>
      <c r="E810" s="4"/>
      <c r="F810" s="4"/>
      <c r="G810" s="4"/>
      <c r="H810" s="4"/>
      <c r="I810" s="4"/>
    </row>
    <row r="811" spans="1:9" ht="17" x14ac:dyDescent="0.25">
      <c r="A811">
        <v>811</v>
      </c>
      <c r="B811" s="3">
        <v>333657332193</v>
      </c>
      <c r="C811" s="4">
        <f t="shared" si="12"/>
        <v>333657332193</v>
      </c>
      <c r="D811" s="4" cm="1">
        <f t="array" ref="D811">COUNT(IF(ISERROR(MATCH(C811-C786:C810,C786:C810,0)),"",1))</f>
        <v>2</v>
      </c>
      <c r="E811" s="4"/>
      <c r="F811" s="4"/>
      <c r="G811" s="4"/>
      <c r="H811" s="4"/>
      <c r="I811" s="4"/>
    </row>
    <row r="812" spans="1:9" ht="17" x14ac:dyDescent="0.25">
      <c r="A812">
        <v>812</v>
      </c>
      <c r="B812" s="3">
        <v>565488477423</v>
      </c>
      <c r="C812" s="4">
        <f t="shared" si="12"/>
        <v>565488477423</v>
      </c>
      <c r="D812" s="4" cm="1">
        <f t="array" ref="D812">COUNT(IF(ISERROR(MATCH(C812-C787:C811,C787:C811,0)),"",1))</f>
        <v>2</v>
      </c>
      <c r="E812" s="4"/>
      <c r="F812" s="4"/>
      <c r="G812" s="4"/>
      <c r="H812" s="4"/>
      <c r="I812" s="4"/>
    </row>
    <row r="813" spans="1:9" ht="17" x14ac:dyDescent="0.25">
      <c r="A813">
        <v>813</v>
      </c>
      <c r="B813" s="3">
        <v>441176034624</v>
      </c>
      <c r="C813" s="4">
        <f t="shared" si="12"/>
        <v>441176034624</v>
      </c>
      <c r="D813" s="4" cm="1">
        <f t="array" ref="D813">COUNT(IF(ISERROR(MATCH(C813-C788:C812,C788:C812,0)),"",1))</f>
        <v>2</v>
      </c>
      <c r="E813" s="4"/>
      <c r="F813" s="4"/>
      <c r="G813" s="4"/>
      <c r="H813" s="4"/>
      <c r="I813" s="4"/>
    </row>
    <row r="814" spans="1:9" ht="17" x14ac:dyDescent="0.25">
      <c r="A814">
        <v>814</v>
      </c>
      <c r="B814" s="3">
        <v>266833031923</v>
      </c>
      <c r="C814" s="4">
        <f t="shared" si="12"/>
        <v>266833031923</v>
      </c>
      <c r="D814" s="4" cm="1">
        <f t="array" ref="D814">COUNT(IF(ISERROR(MATCH(C814-C789:C813,C789:C813,0)),"",1))</f>
        <v>2</v>
      </c>
      <c r="E814" s="4"/>
      <c r="F814" s="4"/>
      <c r="G814" s="4"/>
      <c r="H814" s="4"/>
      <c r="I814" s="4"/>
    </row>
    <row r="815" spans="1:9" ht="17" x14ac:dyDescent="0.25">
      <c r="A815">
        <v>815</v>
      </c>
      <c r="B815" s="3">
        <v>272047578565</v>
      </c>
      <c r="C815" s="4">
        <f t="shared" si="12"/>
        <v>272047578565</v>
      </c>
      <c r="D815" s="4" cm="1">
        <f t="array" ref="D815">COUNT(IF(ISERROR(MATCH(C815-C790:C814,C790:C814,0)),"",1))</f>
        <v>2</v>
      </c>
      <c r="E815" s="4"/>
      <c r="F815" s="4"/>
      <c r="G815" s="4"/>
      <c r="H815" s="4"/>
      <c r="I815" s="4"/>
    </row>
    <row r="816" spans="1:9" ht="17" x14ac:dyDescent="0.25">
      <c r="A816">
        <v>816</v>
      </c>
      <c r="B816" s="3">
        <v>686091226609</v>
      </c>
      <c r="C816" s="4">
        <f t="shared" si="12"/>
        <v>686091226609</v>
      </c>
      <c r="D816" s="4" cm="1">
        <f t="array" ref="D816">COUNT(IF(ISERROR(MATCH(C816-C791:C815,C791:C815,0)),"",1))</f>
        <v>2</v>
      </c>
      <c r="E816" s="4"/>
      <c r="F816" s="4"/>
      <c r="G816" s="4"/>
      <c r="H816" s="4"/>
      <c r="I816" s="4"/>
    </row>
    <row r="817" spans="1:9" ht="17" x14ac:dyDescent="0.25">
      <c r="A817">
        <v>817</v>
      </c>
      <c r="B817" s="3">
        <v>375526876772</v>
      </c>
      <c r="C817" s="4">
        <f t="shared" si="12"/>
        <v>375526876772</v>
      </c>
      <c r="D817" s="4" cm="1">
        <f t="array" ref="D817">COUNT(IF(ISERROR(MATCH(C817-C792:C816,C792:C816,0)),"",1))</f>
        <v>2</v>
      </c>
      <c r="E817" s="4"/>
      <c r="F817" s="4"/>
      <c r="G817" s="4"/>
      <c r="H817" s="4"/>
      <c r="I817" s="4"/>
    </row>
    <row r="818" spans="1:9" ht="17" x14ac:dyDescent="0.25">
      <c r="A818">
        <v>818</v>
      </c>
      <c r="B818" s="3">
        <v>312188481600</v>
      </c>
      <c r="C818" s="4">
        <f t="shared" si="12"/>
        <v>312188481600</v>
      </c>
      <c r="D818" s="4" cm="1">
        <f t="array" ref="D818">COUNT(IF(ISERROR(MATCH(C818-C793:C817,C793:C817,0)),"",1))</f>
        <v>2</v>
      </c>
      <c r="E818" s="4"/>
      <c r="F818" s="4"/>
      <c r="G818" s="4"/>
      <c r="H818" s="4"/>
      <c r="I818" s="4"/>
    </row>
    <row r="819" spans="1:9" ht="17" x14ac:dyDescent="0.25">
      <c r="A819">
        <v>819</v>
      </c>
      <c r="B819" s="3">
        <v>348852363881</v>
      </c>
      <c r="C819" s="4">
        <f t="shared" si="12"/>
        <v>348852363881</v>
      </c>
      <c r="D819" s="4" cm="1">
        <f t="array" ref="D819">COUNT(IF(ISERROR(MATCH(C819-C794:C818,C794:C818,0)),"",1))</f>
        <v>2</v>
      </c>
      <c r="E819" s="4"/>
      <c r="F819" s="4"/>
      <c r="G819" s="4"/>
      <c r="H819" s="4"/>
      <c r="I819" s="4"/>
    </row>
    <row r="820" spans="1:9" ht="17" x14ac:dyDescent="0.25">
      <c r="A820">
        <v>820</v>
      </c>
      <c r="B820" s="3">
        <v>370900594006</v>
      </c>
      <c r="C820" s="4">
        <f t="shared" si="12"/>
        <v>370900594006</v>
      </c>
      <c r="D820" s="4" cm="1">
        <f t="array" ref="D820">COUNT(IF(ISERROR(MATCH(C820-C795:C819,C795:C819,0)),"",1))</f>
        <v>4</v>
      </c>
      <c r="E820" s="4"/>
      <c r="F820" s="4"/>
      <c r="G820" s="4"/>
      <c r="H820" s="4"/>
      <c r="I820" s="4"/>
    </row>
    <row r="821" spans="1:9" ht="17" x14ac:dyDescent="0.25">
      <c r="A821">
        <v>821</v>
      </c>
      <c r="B821" s="3">
        <v>349132629849</v>
      </c>
      <c r="C821" s="4">
        <f t="shared" si="12"/>
        <v>349132629849</v>
      </c>
      <c r="D821" s="4" cm="1">
        <f t="array" ref="D821">COUNT(IF(ISERROR(MATCH(C821-C796:C820,C796:C820,0)),"",1))</f>
        <v>2</v>
      </c>
      <c r="E821" s="4"/>
      <c r="F821" s="4"/>
      <c r="G821" s="4"/>
      <c r="H821" s="4"/>
      <c r="I821" s="4"/>
    </row>
    <row r="822" spans="1:9" ht="17" x14ac:dyDescent="0.25">
      <c r="A822">
        <v>822</v>
      </c>
      <c r="B822" s="3">
        <v>367048609938</v>
      </c>
      <c r="C822" s="4">
        <f t="shared" si="12"/>
        <v>367048609938</v>
      </c>
      <c r="D822" s="4" cm="1">
        <f t="array" ref="D822">COUNT(IF(ISERROR(MATCH(C822-C797:C821,C797:C821,0)),"",1))</f>
        <v>2</v>
      </c>
      <c r="E822" s="4"/>
      <c r="F822" s="4"/>
      <c r="G822" s="4"/>
      <c r="H822" s="4"/>
      <c r="I822" s="4"/>
    </row>
    <row r="823" spans="1:9" ht="17" x14ac:dyDescent="0.25">
      <c r="A823">
        <v>823</v>
      </c>
      <c r="B823" s="3">
        <v>406353248243</v>
      </c>
      <c r="C823" s="4">
        <f t="shared" si="12"/>
        <v>406353248243</v>
      </c>
      <c r="D823" s="4" cm="1">
        <f t="array" ref="D823">COUNT(IF(ISERROR(MATCH(C823-C798:C822,C798:C822,0)),"",1))</f>
        <v>2</v>
      </c>
      <c r="E823" s="4"/>
      <c r="F823" s="4"/>
      <c r="G823" s="4"/>
      <c r="H823" s="4"/>
      <c r="I823" s="4"/>
    </row>
    <row r="824" spans="1:9" ht="17" x14ac:dyDescent="0.25">
      <c r="A824">
        <v>824</v>
      </c>
      <c r="B824" s="3">
        <v>412190759053</v>
      </c>
      <c r="C824" s="4">
        <f t="shared" si="12"/>
        <v>412190759053</v>
      </c>
      <c r="D824" s="4" cm="1">
        <f t="array" ref="D824">COUNT(IF(ISERROR(MATCH(C824-C799:C823,C799:C823,0)),"",1))</f>
        <v>2</v>
      </c>
      <c r="E824" s="4"/>
      <c r="F824" s="4"/>
      <c r="G824" s="4"/>
      <c r="H824" s="4"/>
      <c r="I824" s="4"/>
    </row>
    <row r="825" spans="1:9" ht="17" x14ac:dyDescent="0.25">
      <c r="A825">
        <v>825</v>
      </c>
      <c r="B825" s="3">
        <v>435961487982</v>
      </c>
      <c r="C825" s="4">
        <f t="shared" si="12"/>
        <v>435961487982</v>
      </c>
      <c r="D825" s="4" cm="1">
        <f t="array" ref="D825">COUNT(IF(ISERROR(MATCH(C825-C800:C824,C800:C824,0)),"",1))</f>
        <v>2</v>
      </c>
      <c r="E825" s="4"/>
      <c r="F825" s="4"/>
      <c r="G825" s="4"/>
      <c r="H825" s="4"/>
      <c r="I825" s="4"/>
    </row>
    <row r="826" spans="1:9" ht="17" x14ac:dyDescent="0.25">
      <c r="A826">
        <v>826</v>
      </c>
      <c r="B826" s="3">
        <v>459335672940</v>
      </c>
      <c r="C826" s="4">
        <f t="shared" si="12"/>
        <v>459335672940</v>
      </c>
      <c r="D826" s="4" cm="1">
        <f t="array" ref="D826">COUNT(IF(ISERROR(MATCH(C826-C801:C825,C801:C825,0)),"",1))</f>
        <v>2</v>
      </c>
      <c r="E826" s="4"/>
      <c r="F826" s="4"/>
      <c r="G826" s="4"/>
      <c r="H826" s="4"/>
      <c r="I826" s="4"/>
    </row>
    <row r="827" spans="1:9" ht="17" x14ac:dyDescent="0.25">
      <c r="A827">
        <v>827</v>
      </c>
      <c r="B827" s="3">
        <v>540995068668</v>
      </c>
      <c r="C827" s="4">
        <f t="shared" si="12"/>
        <v>540995068668</v>
      </c>
      <c r="D827" s="4" cm="1">
        <f t="array" ref="D827">COUNT(IF(ISERROR(MATCH(C827-C802:C826,C802:C826,0)),"",1))</f>
        <v>2</v>
      </c>
      <c r="E827" s="4"/>
      <c r="F827" s="4"/>
      <c r="G827" s="4"/>
      <c r="H827" s="4"/>
      <c r="I827" s="4"/>
    </row>
    <row r="828" spans="1:9" ht="17" x14ac:dyDescent="0.25">
      <c r="A828">
        <v>828</v>
      </c>
      <c r="B828" s="3">
        <v>474246618148</v>
      </c>
      <c r="C828" s="4">
        <f t="shared" si="12"/>
        <v>474246618148</v>
      </c>
      <c r="D828" s="4" cm="1">
        <f t="array" ref="D828">COUNT(IF(ISERROR(MATCH(C828-C803:C827,C803:C827,0)),"",1))</f>
        <v>2</v>
      </c>
      <c r="E828" s="4"/>
      <c r="F828" s="4"/>
      <c r="G828" s="4"/>
      <c r="H828" s="4"/>
      <c r="I828" s="4"/>
    </row>
    <row r="829" spans="1:9" ht="17" x14ac:dyDescent="0.25">
      <c r="A829">
        <v>829</v>
      </c>
      <c r="B829" s="3">
        <v>464550219582</v>
      </c>
      <c r="C829" s="4">
        <f t="shared" si="12"/>
        <v>464550219582</v>
      </c>
      <c r="D829" s="4" cm="1">
        <f t="array" ref="D829">COUNT(IF(ISERROR(MATCH(C829-C804:C828,C804:C828,0)),"",1))</f>
        <v>2</v>
      </c>
      <c r="E829" s="4"/>
      <c r="F829" s="4"/>
      <c r="G829" s="4"/>
      <c r="H829" s="4"/>
      <c r="I829" s="4"/>
    </row>
    <row r="830" spans="1:9" ht="17" x14ac:dyDescent="0.25">
      <c r="A830">
        <v>830</v>
      </c>
      <c r="B830" s="3">
        <v>818544007296</v>
      </c>
      <c r="C830" s="4">
        <f t="shared" si="12"/>
        <v>818544007296</v>
      </c>
      <c r="D830" s="4" cm="1">
        <f t="array" ref="D830">COUNT(IF(ISERROR(MATCH(C830-C805:C829,C805:C829,0)),"",1))</f>
        <v>2</v>
      </c>
      <c r="E830" s="4"/>
      <c r="F830" s="4"/>
      <c r="G830" s="4"/>
      <c r="H830" s="4"/>
      <c r="I830" s="4"/>
    </row>
    <row r="831" spans="1:9" ht="17" x14ac:dyDescent="0.25">
      <c r="A831">
        <v>831</v>
      </c>
      <c r="B831" s="3">
        <v>785094117831</v>
      </c>
      <c r="C831" s="4">
        <f t="shared" si="12"/>
        <v>785094117831</v>
      </c>
      <c r="D831" s="4" cm="1">
        <f t="array" ref="D831">COUNT(IF(ISERROR(MATCH(C831-C806:C830,C806:C830,0)),"",1))</f>
        <v>2</v>
      </c>
      <c r="E831" s="4"/>
      <c r="F831" s="4"/>
      <c r="G831" s="4"/>
      <c r="H831" s="4"/>
      <c r="I831" s="4"/>
    </row>
    <row r="832" spans="1:9" ht="17" x14ac:dyDescent="0.25">
      <c r="A832">
        <v>832</v>
      </c>
      <c r="B832" s="3">
        <v>475969116952</v>
      </c>
      <c r="C832" s="4">
        <f t="shared" si="12"/>
        <v>475969116952</v>
      </c>
      <c r="D832" s="4" cm="1">
        <f t="array" ref="D832">COUNT(IF(ISERROR(MATCH(C832-C807:C831,C807:C831,0)),"",1))</f>
        <v>2</v>
      </c>
      <c r="E832" s="4"/>
      <c r="F832" s="4"/>
      <c r="G832" s="4"/>
      <c r="H832" s="4"/>
      <c r="I832" s="4"/>
    </row>
    <row r="833" spans="1:9" ht="17" x14ac:dyDescent="0.25">
      <c r="A833">
        <v>833</v>
      </c>
      <c r="B833" s="3">
        <v>497362117795</v>
      </c>
      <c r="C833" s="4">
        <f t="shared" si="12"/>
        <v>497362117795</v>
      </c>
      <c r="D833" s="4" cm="1">
        <f t="array" ref="D833">COUNT(IF(ISERROR(MATCH(C833-C808:C832,C808:C832,0)),"",1))</f>
        <v>2</v>
      </c>
      <c r="E833" s="4"/>
      <c r="F833" s="4"/>
      <c r="G833" s="4"/>
      <c r="H833" s="4"/>
      <c r="I833" s="4"/>
    </row>
    <row r="834" spans="1:9" ht="17" x14ac:dyDescent="0.25">
      <c r="A834">
        <v>834</v>
      </c>
      <c r="B834" s="3">
        <v>502576664437</v>
      </c>
      <c r="C834" s="4">
        <f t="shared" ref="C834:C897" si="13">B834</f>
        <v>502576664437</v>
      </c>
      <c r="D834" s="4" cm="1">
        <f t="array" ref="D834">COUNT(IF(ISERROR(MATCH(C834-C809:C833,C809:C833,0)),"",1))</f>
        <v>2</v>
      </c>
      <c r="E834" s="4"/>
      <c r="F834" s="4"/>
      <c r="G834" s="4"/>
      <c r="H834" s="4"/>
      <c r="I834" s="4"/>
    </row>
    <row r="835" spans="1:9" ht="17" x14ac:dyDescent="0.25">
      <c r="A835">
        <v>835</v>
      </c>
      <c r="B835" s="3">
        <v>808468302789</v>
      </c>
      <c r="C835" s="4">
        <f t="shared" si="13"/>
        <v>808468302789</v>
      </c>
      <c r="D835" s="4" cm="1">
        <f t="array" ref="D835">COUNT(IF(ISERROR(MATCH(C835-C810:C834,C810:C834,0)),"",1))</f>
        <v>2</v>
      </c>
      <c r="E835" s="4"/>
      <c r="F835" s="4"/>
      <c r="G835" s="4"/>
      <c r="H835" s="4"/>
      <c r="I835" s="4"/>
    </row>
    <row r="836" spans="1:9" ht="17" x14ac:dyDescent="0.25">
      <c r="A836">
        <v>836</v>
      </c>
      <c r="B836" s="3">
        <v>579021513523</v>
      </c>
      <c r="C836" s="4">
        <f t="shared" si="13"/>
        <v>579021513523</v>
      </c>
      <c r="D836" s="4" cm="1">
        <f t="array" ref="D836">COUNT(IF(ISERROR(MATCH(C836-C811:C835,C811:C835,0)),"",1))</f>
        <v>2</v>
      </c>
      <c r="E836" s="4"/>
      <c r="F836" s="4"/>
      <c r="G836" s="4"/>
      <c r="H836" s="4"/>
      <c r="I836" s="4"/>
    </row>
    <row r="837" spans="1:9" ht="17" x14ac:dyDescent="0.25">
      <c r="A837">
        <v>837</v>
      </c>
      <c r="B837" s="3">
        <v>621180208414</v>
      </c>
      <c r="C837" s="4">
        <f t="shared" si="13"/>
        <v>621180208414</v>
      </c>
      <c r="D837" s="4" cm="1">
        <f t="array" ref="D837">COUNT(IF(ISERROR(MATCH(C837-C812:C836,C812:C836,0)),"",1))</f>
        <v>2</v>
      </c>
      <c r="E837" s="4"/>
      <c r="F837" s="4"/>
      <c r="G837" s="4"/>
      <c r="H837" s="4"/>
      <c r="I837" s="4"/>
    </row>
    <row r="838" spans="1:9" ht="17" x14ac:dyDescent="0.25">
      <c r="A838">
        <v>838</v>
      </c>
      <c r="B838" s="3">
        <v>584236060165</v>
      </c>
      <c r="C838" s="4">
        <f t="shared" si="13"/>
        <v>584236060165</v>
      </c>
      <c r="D838" s="4" cm="1">
        <f t="array" ref="D838">COUNT(IF(ISERROR(MATCH(C838-C813:C837,C813:C837,0)),"",1))</f>
        <v>2</v>
      </c>
      <c r="E838" s="4"/>
      <c r="F838" s="4"/>
      <c r="G838" s="4"/>
      <c r="H838" s="4"/>
      <c r="I838" s="4"/>
    </row>
    <row r="839" spans="1:9" ht="17" x14ac:dyDescent="0.25">
      <c r="A839">
        <v>839</v>
      </c>
      <c r="B839" s="3">
        <v>777253842249</v>
      </c>
      <c r="C839" s="4">
        <f t="shared" si="13"/>
        <v>777253842249</v>
      </c>
      <c r="D839" s="4" cm="1">
        <f t="array" ref="D839">COUNT(IF(ISERROR(MATCH(C839-C814:C838,C814:C838,0)),"",1))</f>
        <v>2</v>
      </c>
      <c r="E839" s="4"/>
      <c r="F839" s="4"/>
      <c r="G839" s="4"/>
      <c r="H839" s="4"/>
      <c r="I839" s="4"/>
    </row>
    <row r="840" spans="1:9" ht="17" x14ac:dyDescent="0.25">
      <c r="A840">
        <v>840</v>
      </c>
      <c r="B840" s="3">
        <v>718541729843</v>
      </c>
      <c r="C840" s="4">
        <f t="shared" si="13"/>
        <v>718541729843</v>
      </c>
      <c r="D840" s="4" cm="1">
        <f t="array" ref="D840">COUNT(IF(ISERROR(MATCH(C840-C815:C839,C815:C839,0)),"",1))</f>
        <v>2</v>
      </c>
      <c r="E840" s="4"/>
      <c r="F840" s="4"/>
      <c r="G840" s="4"/>
      <c r="H840" s="4"/>
      <c r="I840" s="4"/>
    </row>
    <row r="841" spans="1:9" ht="17" x14ac:dyDescent="0.25">
      <c r="A841">
        <v>841</v>
      </c>
      <c r="B841" s="3">
        <v>716181239787</v>
      </c>
      <c r="C841" s="4">
        <f t="shared" si="13"/>
        <v>716181239787</v>
      </c>
      <c r="D841" s="4" cm="1">
        <f t="array" ref="D841">COUNT(IF(ISERROR(MATCH(C841-C816:C840,C816:C840,0)),"",1))</f>
        <v>2</v>
      </c>
      <c r="E841" s="4"/>
      <c r="F841" s="4"/>
      <c r="G841" s="4"/>
      <c r="H841" s="4"/>
      <c r="I841" s="4"/>
    </row>
    <row r="842" spans="1:9" ht="17" x14ac:dyDescent="0.25">
      <c r="A842">
        <v>842</v>
      </c>
      <c r="B842" s="3">
        <v>661040845481</v>
      </c>
      <c r="C842" s="4">
        <f t="shared" si="13"/>
        <v>661040845481</v>
      </c>
      <c r="D842" s="4" cm="1">
        <f t="array" ref="D842">COUNT(IF(ISERROR(MATCH(C842-C817:C841,C817:C841,0)),"",1))</f>
        <v>2</v>
      </c>
      <c r="E842" s="4"/>
      <c r="F842" s="4"/>
      <c r="G842" s="4"/>
      <c r="H842" s="4"/>
      <c r="I842" s="4"/>
    </row>
    <row r="843" spans="1:9" ht="17" x14ac:dyDescent="0.25">
      <c r="A843">
        <v>843</v>
      </c>
      <c r="B843" s="3">
        <v>720033223855</v>
      </c>
      <c r="C843" s="4">
        <f t="shared" si="13"/>
        <v>720033223855</v>
      </c>
      <c r="D843" s="4" cm="1">
        <f t="array" ref="D843">COUNT(IF(ISERROR(MATCH(C843-C818:C842,C818:C842,0)),"",1))</f>
        <v>2</v>
      </c>
      <c r="E843" s="4"/>
      <c r="F843" s="4"/>
      <c r="G843" s="4"/>
      <c r="H843" s="4"/>
      <c r="I843" s="4"/>
    </row>
    <row r="844" spans="1:9" ht="17" x14ac:dyDescent="0.25">
      <c r="A844">
        <v>844</v>
      </c>
      <c r="B844" s="3">
        <v>715900973819</v>
      </c>
      <c r="C844" s="4">
        <f t="shared" si="13"/>
        <v>715900973819</v>
      </c>
      <c r="D844" s="4" cm="1">
        <f t="array" ref="D844">COUNT(IF(ISERROR(MATCH(C844-C819:C843,C819:C843,0)),"",1))</f>
        <v>2</v>
      </c>
      <c r="E844" s="4"/>
      <c r="F844" s="4"/>
      <c r="G844" s="4"/>
      <c r="H844" s="4"/>
      <c r="I844" s="4"/>
    </row>
    <row r="845" spans="1:9" ht="17" x14ac:dyDescent="0.25">
      <c r="A845">
        <v>845</v>
      </c>
      <c r="B845" s="3">
        <v>737949203944</v>
      </c>
      <c r="C845" s="4">
        <f t="shared" si="13"/>
        <v>737949203944</v>
      </c>
      <c r="D845" s="4" cm="1">
        <f t="array" ref="D845">COUNT(IF(ISERROR(MATCH(C845-C820:C844,C820:C844,0)),"",1))</f>
        <v>2</v>
      </c>
      <c r="E845" s="4"/>
      <c r="F845" s="4"/>
      <c r="G845" s="4"/>
      <c r="H845" s="4"/>
      <c r="I845" s="4"/>
    </row>
    <row r="846" spans="1:9" ht="17" x14ac:dyDescent="0.25">
      <c r="A846">
        <v>846</v>
      </c>
      <c r="B846" s="3">
        <v>761323388902</v>
      </c>
      <c r="C846" s="4">
        <f t="shared" si="13"/>
        <v>761323388902</v>
      </c>
      <c r="D846" s="4" cm="1">
        <f t="array" ref="D846">COUNT(IF(ISERROR(MATCH(C846-C821:C845,C821:C845,0)),"",1))</f>
        <v>2</v>
      </c>
      <c r="E846" s="4"/>
      <c r="F846" s="4"/>
      <c r="G846" s="4"/>
      <c r="H846" s="4"/>
      <c r="I846" s="4"/>
    </row>
    <row r="847" spans="1:9" ht="17" x14ac:dyDescent="0.25">
      <c r="A847">
        <v>847</v>
      </c>
      <c r="B847" s="3">
        <v>773401858181</v>
      </c>
      <c r="C847" s="4">
        <f t="shared" si="13"/>
        <v>773401858181</v>
      </c>
      <c r="D847" s="4" cm="1">
        <f t="array" ref="D847">COUNT(IF(ISERROR(MATCH(C847-C822:C846,C822:C846,0)),"",1))</f>
        <v>2</v>
      </c>
      <c r="E847" s="4"/>
      <c r="F847" s="4"/>
      <c r="G847" s="4"/>
      <c r="H847" s="4"/>
      <c r="I847" s="4"/>
    </row>
    <row r="848" spans="1:9" ht="17" x14ac:dyDescent="0.25">
      <c r="A848">
        <v>848</v>
      </c>
      <c r="B848" s="3">
        <v>842314736225</v>
      </c>
      <c r="C848" s="4">
        <f t="shared" si="13"/>
        <v>842314736225</v>
      </c>
      <c r="D848" s="4" cm="1">
        <f t="array" ref="D848">COUNT(IF(ISERROR(MATCH(C848-C823:C847,C823:C847,0)),"",1))</f>
        <v>2</v>
      </c>
      <c r="E848" s="4"/>
      <c r="F848" s="4"/>
      <c r="G848" s="4"/>
      <c r="H848" s="4"/>
      <c r="I848" s="4"/>
    </row>
    <row r="849" spans="1:9" ht="17" x14ac:dyDescent="0.25">
      <c r="A849">
        <v>849</v>
      </c>
      <c r="B849" s="3">
        <v>848152247035</v>
      </c>
      <c r="C849" s="4">
        <f t="shared" si="13"/>
        <v>848152247035</v>
      </c>
      <c r="D849" s="4" cm="1">
        <f t="array" ref="D849">COUNT(IF(ISERROR(MATCH(C849-C824:C848,C824:C848,0)),"",1))</f>
        <v>2</v>
      </c>
      <c r="E849" s="4"/>
      <c r="F849" s="4"/>
      <c r="G849" s="4"/>
      <c r="H849" s="4"/>
      <c r="I849" s="4"/>
    </row>
    <row r="850" spans="1:9" ht="17" x14ac:dyDescent="0.25">
      <c r="A850">
        <v>850</v>
      </c>
      <c r="B850" s="3">
        <v>910208106130</v>
      </c>
      <c r="C850" s="4">
        <f t="shared" si="13"/>
        <v>910208106130</v>
      </c>
      <c r="D850" s="4" cm="1">
        <f t="array" ref="D850">COUNT(IF(ISERROR(MATCH(C850-C825:C849,C825:C849,0)),"",1))</f>
        <v>2</v>
      </c>
      <c r="E850" s="4"/>
      <c r="F850" s="4"/>
      <c r="G850" s="4"/>
      <c r="H850" s="4"/>
      <c r="I850" s="4"/>
    </row>
    <row r="851" spans="1:9" ht="17" x14ac:dyDescent="0.25">
      <c r="A851">
        <v>851</v>
      </c>
      <c r="B851" s="3">
        <v>923885892522</v>
      </c>
      <c r="C851" s="4">
        <f t="shared" si="13"/>
        <v>923885892522</v>
      </c>
      <c r="D851" s="4" cm="1">
        <f t="array" ref="D851">COUNT(IF(ISERROR(MATCH(C851-C826:C850,C826:C850,0)),"",1))</f>
        <v>2</v>
      </c>
      <c r="E851" s="4"/>
      <c r="F851" s="4"/>
      <c r="G851" s="4"/>
      <c r="H851" s="4"/>
      <c r="I851" s="4"/>
    </row>
    <row r="852" spans="1:9" ht="17" x14ac:dyDescent="0.25">
      <c r="A852">
        <v>852</v>
      </c>
      <c r="B852" s="3">
        <v>967126884019</v>
      </c>
      <c r="C852" s="4">
        <f t="shared" si="13"/>
        <v>967126884019</v>
      </c>
      <c r="D852" s="4" cm="1">
        <f t="array" ref="D852">COUNT(IF(ISERROR(MATCH(C852-C827:C851,C827:C851,0)),"",1))</f>
        <v>2</v>
      </c>
      <c r="E852" s="4"/>
      <c r="F852" s="4"/>
      <c r="G852" s="4"/>
      <c r="H852" s="4"/>
      <c r="I852" s="4"/>
    </row>
    <row r="853" spans="1:9" ht="17" x14ac:dyDescent="0.25">
      <c r="A853">
        <v>853</v>
      </c>
      <c r="B853" s="3">
        <v>978545781389</v>
      </c>
      <c r="C853" s="4">
        <f t="shared" si="13"/>
        <v>978545781389</v>
      </c>
      <c r="D853" s="4" cm="1">
        <f t="array" ref="D853">COUNT(IF(ISERROR(MATCH(C853-C828:C852,C828:C852,0)),"",1))</f>
        <v>2</v>
      </c>
      <c r="E853" s="4"/>
      <c r="F853" s="4"/>
      <c r="G853" s="4"/>
      <c r="H853" s="4"/>
      <c r="I853" s="4"/>
    </row>
    <row r="854" spans="1:9" ht="17" x14ac:dyDescent="0.25">
      <c r="A854">
        <v>854</v>
      </c>
      <c r="B854" s="3">
        <v>1054990630475</v>
      </c>
      <c r="C854" s="4">
        <f t="shared" si="13"/>
        <v>1054990630475</v>
      </c>
      <c r="D854" s="4" cm="1">
        <f t="array" ref="D854">COUNT(IF(ISERROR(MATCH(C854-C829:C853,C829:C853,0)),"",1))</f>
        <v>2</v>
      </c>
      <c r="E854" s="4"/>
      <c r="F854" s="4"/>
      <c r="G854" s="4"/>
      <c r="H854" s="4"/>
      <c r="I854" s="4"/>
    </row>
    <row r="855" spans="1:9" ht="17" x14ac:dyDescent="0.25">
      <c r="A855">
        <v>855</v>
      </c>
      <c r="B855" s="3">
        <v>973331234747</v>
      </c>
      <c r="C855" s="4">
        <f t="shared" si="13"/>
        <v>973331234747</v>
      </c>
      <c r="D855" s="4" cm="1">
        <f t="array" ref="D855">COUNT(IF(ISERROR(MATCH(C855-C830:C854,C830:C854,0)),"",1))</f>
        <v>2</v>
      </c>
      <c r="E855" s="4"/>
      <c r="F855" s="4"/>
      <c r="G855" s="4"/>
      <c r="H855" s="4"/>
      <c r="I855" s="4"/>
    </row>
    <row r="856" spans="1:9" ht="17" x14ac:dyDescent="0.25">
      <c r="A856">
        <v>856</v>
      </c>
      <c r="B856" s="3">
        <v>1163257573688</v>
      </c>
      <c r="C856" s="4">
        <f t="shared" si="13"/>
        <v>1163257573688</v>
      </c>
      <c r="D856" s="4" cm="1">
        <f t="array" ref="D856">COUNT(IF(ISERROR(MATCH(C856-C831:C855,C831:C855,0)),"",1))</f>
        <v>2</v>
      </c>
      <c r="E856" s="4"/>
      <c r="F856" s="4"/>
      <c r="G856" s="4"/>
      <c r="H856" s="4"/>
      <c r="I856" s="4"/>
    </row>
    <row r="857" spans="1:9" ht="17" x14ac:dyDescent="0.25">
      <c r="A857">
        <v>857</v>
      </c>
      <c r="B857" s="3">
        <v>1081598177960</v>
      </c>
      <c r="C857" s="4">
        <f t="shared" si="13"/>
        <v>1081598177960</v>
      </c>
      <c r="D857" s="4" cm="1">
        <f t="array" ref="D857">COUNT(IF(ISERROR(MATCH(C857-C832:C856,C832:C856,0)),"",1))</f>
        <v>4</v>
      </c>
      <c r="E857" s="4"/>
      <c r="F857" s="4"/>
      <c r="G857" s="4"/>
      <c r="H857" s="4"/>
      <c r="I857" s="4"/>
    </row>
    <row r="858" spans="1:9" ht="17" x14ac:dyDescent="0.25">
      <c r="A858">
        <v>858</v>
      </c>
      <c r="B858" s="3">
        <v>999938782232</v>
      </c>
      <c r="C858" s="4">
        <f t="shared" si="13"/>
        <v>999938782232</v>
      </c>
      <c r="D858" s="4" cm="1">
        <f t="array" ref="D858">COUNT(IF(ISERROR(MATCH(C858-C833:C857,C833:C857,0)),"",1))</f>
        <v>2</v>
      </c>
      <c r="E858" s="4"/>
      <c r="F858" s="4"/>
      <c r="G858" s="4"/>
      <c r="H858" s="4"/>
      <c r="I858" s="4"/>
    </row>
    <row r="859" spans="1:9" ht="17" x14ac:dyDescent="0.25">
      <c r="A859">
        <v>859</v>
      </c>
      <c r="B859" s="3">
        <v>1086812724602</v>
      </c>
      <c r="C859" s="4">
        <f t="shared" si="13"/>
        <v>1086812724602</v>
      </c>
      <c r="D859" s="4" cm="1">
        <f t="array" ref="D859">COUNT(IF(ISERROR(MATCH(C859-C834:C858,C834:C858,0)),"",1))</f>
        <v>2</v>
      </c>
      <c r="E859" s="4"/>
      <c r="F859" s="4"/>
      <c r="G859" s="4"/>
      <c r="H859" s="4"/>
      <c r="I859" s="4"/>
    </row>
    <row r="860" spans="1:9" ht="17" x14ac:dyDescent="0.25">
      <c r="A860">
        <v>860</v>
      </c>
      <c r="B860" s="3">
        <v>1685668613862</v>
      </c>
      <c r="C860" s="4">
        <f t="shared" si="13"/>
        <v>1685668613862</v>
      </c>
      <c r="D860" s="4" cm="1">
        <f t="array" ref="D860">COUNT(IF(ISERROR(MATCH(C860-C835:C859,C835:C859,0)),"",1))</f>
        <v>2</v>
      </c>
      <c r="E860" s="4"/>
      <c r="F860" s="4"/>
      <c r="G860" s="4"/>
      <c r="H860" s="4"/>
      <c r="I860" s="4"/>
    </row>
    <row r="861" spans="1:9" ht="17" x14ac:dyDescent="0.25">
      <c r="A861">
        <v>861</v>
      </c>
      <c r="B861" s="3">
        <v>1200201721937</v>
      </c>
      <c r="C861" s="4">
        <f t="shared" si="13"/>
        <v>1200201721937</v>
      </c>
      <c r="D861" s="4" cm="1">
        <f t="array" ref="D861">COUNT(IF(ISERROR(MATCH(C861-C836:C860,C836:C860,0)),"",1))</f>
        <v>2</v>
      </c>
      <c r="E861" s="4"/>
      <c r="F861" s="4"/>
      <c r="G861" s="4"/>
      <c r="H861" s="4"/>
      <c r="I861" s="4"/>
    </row>
    <row r="862" spans="1:9" ht="17" x14ac:dyDescent="0.25">
      <c r="A862">
        <v>862</v>
      </c>
      <c r="B862" s="3">
        <v>1205416268579</v>
      </c>
      <c r="C862" s="4">
        <f t="shared" si="13"/>
        <v>1205416268579</v>
      </c>
      <c r="D862" s="4" cm="1">
        <f t="array" ref="D862">COUNT(IF(ISERROR(MATCH(C862-C837:C861,C837:C861,0)),"",1))</f>
        <v>2</v>
      </c>
      <c r="E862" s="4"/>
      <c r="F862" s="4"/>
      <c r="G862" s="4"/>
      <c r="H862" s="4"/>
      <c r="I862" s="4"/>
    </row>
    <row r="863" spans="1:9" ht="17" x14ac:dyDescent="0.25">
      <c r="A863">
        <v>863</v>
      </c>
      <c r="B863" s="3">
        <v>1639226690640</v>
      </c>
      <c r="C863" s="4">
        <f t="shared" si="13"/>
        <v>1639226690640</v>
      </c>
      <c r="D863" s="4" cm="1">
        <f t="array" ref="D863">COUNT(IF(ISERROR(MATCH(C863-C838:C862,C838:C862,0)),"",1))</f>
        <v>2</v>
      </c>
      <c r="E863" s="4"/>
      <c r="F863" s="4"/>
      <c r="G863" s="4"/>
      <c r="H863" s="4"/>
      <c r="I863" s="4"/>
    </row>
    <row r="864" spans="1:9" ht="17" x14ac:dyDescent="0.25">
      <c r="A864">
        <v>864</v>
      </c>
      <c r="B864" s="3">
        <v>1376941819300</v>
      </c>
      <c r="C864" s="4">
        <f t="shared" si="13"/>
        <v>1376941819300</v>
      </c>
      <c r="D864" s="4" cm="1">
        <f t="array" ref="D864">COUNT(IF(ISERROR(MATCH(C864-C839:C863,C839:C863,0)),"",1))</f>
        <v>2</v>
      </c>
      <c r="E864" s="4"/>
      <c r="F864" s="4"/>
      <c r="G864" s="4"/>
      <c r="H864" s="4"/>
      <c r="I864" s="4"/>
    </row>
    <row r="865" spans="1:9" ht="17" x14ac:dyDescent="0.25">
      <c r="A865">
        <v>865</v>
      </c>
      <c r="B865" s="3">
        <v>1377222085268</v>
      </c>
      <c r="C865" s="4">
        <f t="shared" si="13"/>
        <v>1377222085268</v>
      </c>
      <c r="D865" s="4" cm="1">
        <f t="array" ref="D865">COUNT(IF(ISERROR(MATCH(C865-C840:C864,C840:C864,0)),"",1))</f>
        <v>2</v>
      </c>
      <c r="E865" s="4"/>
      <c r="F865" s="4"/>
      <c r="G865" s="4"/>
      <c r="H865" s="4"/>
      <c r="I865" s="4"/>
    </row>
    <row r="866" spans="1:9" ht="17" x14ac:dyDescent="0.25">
      <c r="A866">
        <v>866</v>
      </c>
      <c r="B866" s="3">
        <v>1381074069336</v>
      </c>
      <c r="C866" s="4">
        <f t="shared" si="13"/>
        <v>1381074069336</v>
      </c>
      <c r="D866" s="4" cm="1">
        <f t="array" ref="D866">COUNT(IF(ISERROR(MATCH(C866-C841:C865,C841:C865,0)),"",1))</f>
        <v>2</v>
      </c>
      <c r="E866" s="4"/>
      <c r="F866" s="4"/>
      <c r="G866" s="4"/>
      <c r="H866" s="4"/>
      <c r="I866" s="4"/>
    </row>
    <row r="867" spans="1:9" ht="17" x14ac:dyDescent="0.25">
      <c r="A867">
        <v>867</v>
      </c>
      <c r="B867" s="3">
        <v>1398990049425</v>
      </c>
      <c r="C867" s="4">
        <f t="shared" si="13"/>
        <v>1398990049425</v>
      </c>
      <c r="D867" s="4" cm="1">
        <f t="array" ref="D867">COUNT(IF(ISERROR(MATCH(C867-C842:C866,C842:C866,0)),"",1))</f>
        <v>2</v>
      </c>
      <c r="E867" s="4"/>
      <c r="F867" s="4"/>
      <c r="G867" s="4"/>
      <c r="H867" s="4"/>
      <c r="I867" s="4"/>
    </row>
    <row r="868" spans="1:9" ht="17" x14ac:dyDescent="0.25">
      <c r="A868">
        <v>868</v>
      </c>
      <c r="B868" s="3">
        <v>1580263940169</v>
      </c>
      <c r="C868" s="4">
        <f t="shared" si="13"/>
        <v>1580263940169</v>
      </c>
      <c r="D868" s="4" cm="1">
        <f t="array" ref="D868">COUNT(IF(ISERROR(MATCH(C868-C843:C867,C843:C867,0)),"",1))</f>
        <v>2</v>
      </c>
      <c r="E868" s="4"/>
      <c r="F868" s="4"/>
      <c r="G868" s="4"/>
      <c r="H868" s="4"/>
      <c r="I868" s="4"/>
    </row>
    <row r="869" spans="1:9" ht="17" x14ac:dyDescent="0.25">
      <c r="A869">
        <v>869</v>
      </c>
      <c r="B869" s="3">
        <v>2138545474170</v>
      </c>
      <c r="C869" s="4">
        <f t="shared" si="13"/>
        <v>2138545474170</v>
      </c>
      <c r="D869" s="4" cm="1">
        <f t="array" ref="D869">COUNT(IF(ISERROR(MATCH(C869-C844:C868,C844:C868,0)),"",1))</f>
        <v>2</v>
      </c>
      <c r="E869" s="4"/>
      <c r="F869" s="4"/>
      <c r="G869" s="4"/>
      <c r="H869" s="4"/>
      <c r="I869" s="4"/>
    </row>
    <row r="870" spans="1:9" ht="17" x14ac:dyDescent="0.25">
      <c r="A870">
        <v>870</v>
      </c>
      <c r="B870" s="3">
        <v>1923912914185</v>
      </c>
      <c r="C870" s="4">
        <f t="shared" si="13"/>
        <v>1923912914185</v>
      </c>
      <c r="D870" s="4" cm="1">
        <f t="array" ref="D870">COUNT(IF(ISERROR(MATCH(C870-C845:C869,C845:C869,0)),"",1))</f>
        <v>2</v>
      </c>
      <c r="E870" s="4"/>
      <c r="F870" s="4"/>
      <c r="G870" s="4"/>
      <c r="H870" s="4"/>
      <c r="I870" s="4"/>
    </row>
    <row r="871" spans="1:9" ht="17" x14ac:dyDescent="0.25">
      <c r="A871">
        <v>871</v>
      </c>
      <c r="B871" s="3">
        <v>2033536411864</v>
      </c>
      <c r="C871" s="4">
        <f t="shared" si="13"/>
        <v>2033536411864</v>
      </c>
      <c r="D871" s="4" cm="1">
        <f t="array" ref="D871">COUNT(IF(ISERROR(MATCH(C871-C846:C870,C846:C870,0)),"",1))</f>
        <v>2</v>
      </c>
      <c r="E871" s="4"/>
      <c r="F871" s="4"/>
      <c r="G871" s="4"/>
      <c r="H871" s="4"/>
      <c r="I871" s="4"/>
    </row>
    <row r="872" spans="1:9" ht="17" x14ac:dyDescent="0.25">
      <c r="A872">
        <v>872</v>
      </c>
      <c r="B872" s="3">
        <v>1615716594406</v>
      </c>
      <c r="C872" s="4">
        <f t="shared" si="13"/>
        <v>1615716594406</v>
      </c>
      <c r="D872" s="4" cm="1">
        <f t="array" ref="D872">COUNT(IF(ISERROR(MATCH(C872-C847:C871,C847:C871,0)),"",1))</f>
        <v>2</v>
      </c>
      <c r="E872" s="4"/>
      <c r="F872" s="4"/>
      <c r="G872" s="4"/>
      <c r="H872" s="4"/>
      <c r="I872" s="4"/>
    </row>
    <row r="873" spans="1:9" ht="17" x14ac:dyDescent="0.25">
      <c r="A873">
        <v>873</v>
      </c>
      <c r="B873" s="3">
        <v>3254943285046</v>
      </c>
      <c r="C873" s="4">
        <f t="shared" si="13"/>
        <v>3254943285046</v>
      </c>
      <c r="D873" s="4" cm="1">
        <f t="array" ref="D873">COUNT(IF(ISERROR(MATCH(C873-C848:C872,C848:C872,0)),"",1))</f>
        <v>2</v>
      </c>
      <c r="E873" s="4"/>
      <c r="F873" s="4"/>
      <c r="G873" s="4"/>
      <c r="H873" s="4"/>
      <c r="I873" s="4"/>
    </row>
    <row r="874" spans="1:9" ht="17" x14ac:dyDescent="0.25">
      <c r="A874">
        <v>874</v>
      </c>
      <c r="B874" s="3">
        <v>1758360353165</v>
      </c>
      <c r="C874" s="4">
        <f t="shared" si="13"/>
        <v>1758360353165</v>
      </c>
      <c r="D874" s="4" cm="1">
        <f t="array" ref="D874">COUNT(IF(ISERROR(MATCH(C874-C849:C873,C849:C873,0)),"",1))</f>
        <v>2</v>
      </c>
      <c r="E874" s="4"/>
      <c r="F874" s="4"/>
      <c r="G874" s="4"/>
      <c r="H874" s="4"/>
      <c r="I874" s="4"/>
    </row>
    <row r="875" spans="1:9" ht="17" x14ac:dyDescent="0.25">
      <c r="A875">
        <v>875</v>
      </c>
      <c r="B875" s="3">
        <v>2355767866657</v>
      </c>
      <c r="C875" s="4">
        <f t="shared" si="13"/>
        <v>2355767866657</v>
      </c>
      <c r="D875" s="4" cm="1">
        <f t="array" ref="D875">COUNT(IF(ISERROR(MATCH(C875-C850:C874,C850:C874,0)),"",1))</f>
        <v>2</v>
      </c>
      <c r="E875" s="4"/>
      <c r="F875" s="4"/>
      <c r="G875" s="4"/>
      <c r="H875" s="4"/>
      <c r="I875" s="4"/>
    </row>
    <row r="876" spans="1:9" ht="17" x14ac:dyDescent="0.25">
      <c r="A876">
        <v>876</v>
      </c>
      <c r="B876" s="3">
        <v>1891012776541</v>
      </c>
      <c r="C876" s="4">
        <f t="shared" si="13"/>
        <v>1891012776541</v>
      </c>
      <c r="D876" s="4" cm="1">
        <f t="array" ref="D876">COUNT(IF(ISERROR(MATCH(C876-C851:C875,C851:C875,0)),"",1))</f>
        <v>2</v>
      </c>
      <c r="E876" s="4"/>
      <c r="F876" s="4"/>
      <c r="G876" s="4"/>
      <c r="H876" s="4"/>
      <c r="I876" s="4"/>
    </row>
    <row r="877" spans="1:9" ht="17" x14ac:dyDescent="0.25">
      <c r="A877">
        <v>877</v>
      </c>
      <c r="B877" s="3">
        <v>1978484563621</v>
      </c>
      <c r="C877" s="4">
        <f t="shared" si="13"/>
        <v>1978484563621</v>
      </c>
      <c r="D877" s="4" cm="1">
        <f t="array" ref="D877">COUNT(IF(ISERROR(MATCH(C877-C852:C876,C852:C876,0)),"",1))</f>
        <v>2</v>
      </c>
      <c r="E877" s="4"/>
      <c r="F877" s="4"/>
      <c r="G877" s="4"/>
      <c r="H877" s="4"/>
      <c r="I877" s="4"/>
    </row>
    <row r="878" spans="1:9" ht="17" x14ac:dyDescent="0.25">
      <c r="A878">
        <v>878</v>
      </c>
      <c r="B878" s="3">
        <v>3732989951925</v>
      </c>
      <c r="C878" s="4">
        <f t="shared" si="13"/>
        <v>3732989951925</v>
      </c>
      <c r="D878" s="4" cm="1">
        <f t="array" ref="D878">COUNT(IF(ISERROR(MATCH(C878-C853:C877,C853:C877,0)),"",1))</f>
        <v>2</v>
      </c>
      <c r="E878" s="4"/>
      <c r="F878" s="4"/>
      <c r="G878" s="4"/>
      <c r="H878" s="4"/>
      <c r="I878" s="4"/>
    </row>
    <row r="879" spans="1:9" ht="17" x14ac:dyDescent="0.25">
      <c r="A879">
        <v>879</v>
      </c>
      <c r="B879" s="3">
        <v>1973270016979</v>
      </c>
      <c r="C879" s="4">
        <f t="shared" si="13"/>
        <v>1973270016979</v>
      </c>
      <c r="D879" s="4" cm="1">
        <f t="array" ref="D879">COUNT(IF(ISERROR(MATCH(C879-C854:C878,C854:C878,0)),"",1))</f>
        <v>2</v>
      </c>
      <c r="E879" s="4"/>
      <c r="F879" s="4"/>
      <c r="G879" s="4"/>
      <c r="H879" s="4"/>
      <c r="I879" s="4"/>
    </row>
    <row r="880" spans="1:9" ht="17" x14ac:dyDescent="0.25">
      <c r="A880">
        <v>880</v>
      </c>
      <c r="B880" s="3">
        <v>2458539997260</v>
      </c>
      <c r="C880" s="4">
        <f t="shared" si="13"/>
        <v>2458539997260</v>
      </c>
      <c r="D880" s="4" cm="1">
        <f t="array" ref="D880">COUNT(IF(ISERROR(MATCH(C880-C855:C879,C855:C879,0)),"",1))</f>
        <v>2</v>
      </c>
      <c r="E880" s="4"/>
      <c r="F880" s="4"/>
      <c r="G880" s="4"/>
      <c r="H880" s="4"/>
      <c r="I880" s="4"/>
    </row>
    <row r="881" spans="1:9" ht="17" x14ac:dyDescent="0.25">
      <c r="A881">
        <v>881</v>
      </c>
      <c r="B881" s="3">
        <v>2839428412577</v>
      </c>
      <c r="C881" s="4">
        <f t="shared" si="13"/>
        <v>2839428412577</v>
      </c>
      <c r="D881" s="4" cm="1">
        <f t="array" ref="D881">COUNT(IF(ISERROR(MATCH(C881-C856:C880,C856:C880,0)),"",1))</f>
        <v>2</v>
      </c>
      <c r="E881" s="4"/>
      <c r="F881" s="4"/>
      <c r="G881" s="4"/>
      <c r="H881" s="4"/>
      <c r="I881" s="4"/>
    </row>
    <row r="882" spans="1:9" ht="17" x14ac:dyDescent="0.25">
      <c r="A882">
        <v>882</v>
      </c>
      <c r="B882" s="3">
        <v>2604406318004</v>
      </c>
      <c r="C882" s="4">
        <f t="shared" si="13"/>
        <v>2604406318004</v>
      </c>
      <c r="D882" s="4" cm="1">
        <f t="array" ref="D882">COUNT(IF(ISERROR(MATCH(C882-C857:C881,C857:C881,0)),"",1))</f>
        <v>2</v>
      </c>
      <c r="E882" s="4"/>
      <c r="F882" s="4"/>
      <c r="G882" s="4"/>
      <c r="H882" s="4"/>
      <c r="I882" s="4"/>
    </row>
    <row r="883" spans="1:9" ht="17" x14ac:dyDescent="0.25">
      <c r="A883">
        <v>883</v>
      </c>
      <c r="B883" s="3">
        <v>2086751506834</v>
      </c>
      <c r="C883" s="4">
        <f t="shared" si="13"/>
        <v>2086751506834</v>
      </c>
      <c r="D883" s="4" cm="1">
        <f t="array" ref="D883">COUNT(IF(ISERROR(MATCH(C883-C858:C882,C858:C882,0)),"",1))</f>
        <v>2</v>
      </c>
      <c r="E883" s="4"/>
      <c r="F883" s="4"/>
      <c r="G883" s="4"/>
      <c r="H883" s="4"/>
      <c r="I883" s="4"/>
    </row>
    <row r="884" spans="1:9" ht="17" x14ac:dyDescent="0.25">
      <c r="A884">
        <v>884</v>
      </c>
      <c r="B884" s="3">
        <v>2287014446539</v>
      </c>
      <c r="C884" s="4">
        <f t="shared" si="13"/>
        <v>2287014446539</v>
      </c>
      <c r="D884" s="4" cm="1">
        <f t="array" ref="D884">COUNT(IF(ISERROR(MATCH(C884-C859:C883,C859:C883,0)),"",1))</f>
        <v>2</v>
      </c>
      <c r="E884" s="4"/>
      <c r="F884" s="4"/>
      <c r="G884" s="4"/>
      <c r="H884" s="4"/>
      <c r="I884" s="4"/>
    </row>
    <row r="885" spans="1:9" ht="17" x14ac:dyDescent="0.25">
      <c r="A885">
        <v>885</v>
      </c>
      <c r="B885" s="3">
        <v>3359558632957</v>
      </c>
      <c r="C885" s="4">
        <f t="shared" si="13"/>
        <v>3359558632957</v>
      </c>
      <c r="D885" s="4" cm="1">
        <f t="array" ref="D885">COUNT(IF(ISERROR(MATCH(C885-C860:C884,C860:C884,0)),"",1))</f>
        <v>2</v>
      </c>
      <c r="E885" s="4"/>
      <c r="F885" s="4"/>
      <c r="G885" s="4"/>
      <c r="H885" s="4"/>
      <c r="I885" s="4"/>
    </row>
    <row r="886" spans="1:9" ht="17" x14ac:dyDescent="0.25">
      <c r="A886">
        <v>886</v>
      </c>
      <c r="B886" s="3">
        <v>2405617990516</v>
      </c>
      <c r="C886" s="4">
        <f t="shared" si="13"/>
        <v>2405617990516</v>
      </c>
      <c r="D886" s="4" cm="1">
        <f t="array" ref="D886">COUNT(IF(ISERROR(MATCH(C886-C861:C885,C861:C885,0)),"",1))</f>
        <v>2</v>
      </c>
      <c r="E886" s="4"/>
      <c r="F886" s="4"/>
      <c r="G886" s="4"/>
      <c r="H886" s="4"/>
      <c r="I886" s="4"/>
    </row>
    <row r="887" spans="1:9" ht="17" x14ac:dyDescent="0.25">
      <c r="A887">
        <v>887</v>
      </c>
      <c r="B887" s="3">
        <v>4977973886747</v>
      </c>
      <c r="C887" s="4">
        <f t="shared" si="13"/>
        <v>4977973886747</v>
      </c>
      <c r="D887" s="4" cm="1">
        <f t="array" ref="D887">COUNT(IF(ISERROR(MATCH(C887-C862:C886,C862:C886,0)),"",1))</f>
        <v>2</v>
      </c>
      <c r="E887" s="4"/>
      <c r="F887" s="4"/>
      <c r="G887" s="4"/>
      <c r="H887" s="4"/>
      <c r="I887" s="4"/>
    </row>
    <row r="888" spans="1:9" ht="17" x14ac:dyDescent="0.25">
      <c r="A888">
        <v>888</v>
      </c>
      <c r="B888" s="3">
        <v>2776212134693</v>
      </c>
      <c r="C888" s="4">
        <f t="shared" si="13"/>
        <v>2776212134693</v>
      </c>
      <c r="D888" s="4" cm="1">
        <f t="array" ref="D888">COUNT(IF(ISERROR(MATCH(C888-C863:C887,C863:C887,0)),"",1))</f>
        <v>2</v>
      </c>
      <c r="E888" s="4"/>
      <c r="F888" s="4"/>
      <c r="G888" s="4"/>
      <c r="H888" s="4"/>
      <c r="I888" s="4"/>
    </row>
    <row r="889" spans="1:9" ht="17" x14ac:dyDescent="0.25">
      <c r="A889">
        <v>889</v>
      </c>
      <c r="B889" s="3">
        <v>2754163904568</v>
      </c>
      <c r="C889" s="4">
        <f t="shared" si="13"/>
        <v>2754163904568</v>
      </c>
      <c r="D889" s="4" cm="1">
        <f t="array" ref="D889">COUNT(IF(ISERROR(MATCH(C889-C864:C888,C864:C888,0)),"",1))</f>
        <v>2</v>
      </c>
      <c r="E889" s="4"/>
      <c r="F889" s="4"/>
      <c r="G889" s="4"/>
      <c r="H889" s="4"/>
      <c r="I889" s="4"/>
    </row>
    <row r="890" spans="1:9" ht="17" x14ac:dyDescent="0.25">
      <c r="A890">
        <v>890</v>
      </c>
      <c r="B890" s="3">
        <v>2758296154604</v>
      </c>
      <c r="C890" s="4">
        <f t="shared" si="13"/>
        <v>2758296154604</v>
      </c>
      <c r="D890" s="4" cm="1">
        <f t="array" ref="D890">COUNT(IF(ISERROR(MATCH(C890-C865:C889,C865:C889,0)),"",1))</f>
        <v>2</v>
      </c>
      <c r="E890" s="4"/>
      <c r="F890" s="4"/>
      <c r="G890" s="4"/>
      <c r="H890" s="4"/>
      <c r="I890" s="4"/>
    </row>
    <row r="891" spans="1:9" ht="17" x14ac:dyDescent="0.25">
      <c r="A891">
        <v>891</v>
      </c>
      <c r="B891" s="3">
        <v>5819741458759</v>
      </c>
      <c r="C891" s="4">
        <f t="shared" si="13"/>
        <v>5819741458759</v>
      </c>
      <c r="D891" s="4" cm="1">
        <f t="array" ref="D891">COUNT(IF(ISERROR(MATCH(C891-C866:C890,C866:C890,0)),"",1))</f>
        <v>2</v>
      </c>
      <c r="E891" s="4"/>
      <c r="F891" s="4"/>
      <c r="G891" s="4"/>
      <c r="H891" s="4"/>
      <c r="I891" s="4"/>
    </row>
    <row r="892" spans="1:9" ht="17" x14ac:dyDescent="0.25">
      <c r="A892">
        <v>892</v>
      </c>
      <c r="B892" s="3">
        <v>4835207225215</v>
      </c>
      <c r="C892" s="4">
        <f t="shared" si="13"/>
        <v>4835207225215</v>
      </c>
      <c r="D892" s="4" cm="1">
        <f t="array" ref="D892">COUNT(IF(ISERROR(MATCH(C892-C867:C891,C867:C891,0)),"",1))</f>
        <v>2</v>
      </c>
      <c r="E892" s="4"/>
      <c r="F892" s="4"/>
      <c r="G892" s="4"/>
      <c r="H892" s="4"/>
      <c r="I892" s="4"/>
    </row>
    <row r="893" spans="1:9" ht="17" x14ac:dyDescent="0.25">
      <c r="A893">
        <v>893</v>
      </c>
      <c r="B893" s="3">
        <v>3195980534575</v>
      </c>
      <c r="C893" s="4">
        <f t="shared" si="13"/>
        <v>3195980534575</v>
      </c>
      <c r="D893" s="4" cm="1">
        <f t="array" ref="D893">COUNT(IF(ISERROR(MATCH(C893-C868:C892,C868:C892,0)),"",1))</f>
        <v>2</v>
      </c>
      <c r="E893" s="4"/>
      <c r="F893" s="4"/>
      <c r="G893" s="4"/>
      <c r="H893" s="4"/>
      <c r="I893" s="4"/>
    </row>
    <row r="894" spans="1:9" ht="17" x14ac:dyDescent="0.25">
      <c r="A894">
        <v>894</v>
      </c>
      <c r="B894" s="3">
        <v>3736844916786</v>
      </c>
      <c r="C894" s="4">
        <f t="shared" si="13"/>
        <v>3736844916786</v>
      </c>
      <c r="D894" s="4" cm="1">
        <f t="array" ref="D894">COUNT(IF(ISERROR(MATCH(C894-C869:C893,C869:C893,0)),"",1))</f>
        <v>2</v>
      </c>
      <c r="E894" s="4"/>
      <c r="F894" s="4"/>
      <c r="G894" s="4"/>
      <c r="H894" s="4"/>
      <c r="I894" s="4"/>
    </row>
    <row r="895" spans="1:9" ht="17" x14ac:dyDescent="0.25">
      <c r="A895">
        <v>895</v>
      </c>
      <c r="B895" s="3">
        <v>5706259968904</v>
      </c>
      <c r="C895" s="4">
        <f t="shared" si="13"/>
        <v>5706259968904</v>
      </c>
      <c r="D895" s="4" cm="1">
        <f t="array" ref="D895">COUNT(IF(ISERROR(MATCH(C895-C870:C894,C870:C894,0)),"",1))</f>
        <v>2</v>
      </c>
      <c r="E895" s="4"/>
      <c r="F895" s="4"/>
      <c r="G895" s="4"/>
      <c r="H895" s="4"/>
      <c r="I895" s="4"/>
    </row>
    <row r="896" spans="1:9" ht="17" x14ac:dyDescent="0.25">
      <c r="A896">
        <v>896</v>
      </c>
      <c r="B896" s="3">
        <v>3374076947571</v>
      </c>
      <c r="C896" s="4">
        <f t="shared" si="13"/>
        <v>3374076947571</v>
      </c>
      <c r="D896" s="4" cm="1">
        <f t="array" ref="D896">COUNT(IF(ISERROR(MATCH(C896-C871:C895,C871:C895,0)),"",1))</f>
        <v>2</v>
      </c>
      <c r="E896" s="4"/>
      <c r="F896" s="4"/>
      <c r="G896" s="4"/>
      <c r="H896" s="4"/>
      <c r="I896" s="4"/>
    </row>
    <row r="897" spans="1:9" ht="17" x14ac:dyDescent="0.25">
      <c r="A897">
        <v>897</v>
      </c>
      <c r="B897" s="3">
        <v>3506729370947</v>
      </c>
      <c r="C897" s="4">
        <f t="shared" si="13"/>
        <v>3506729370947</v>
      </c>
      <c r="D897" s="4" cm="1">
        <f t="array" ref="D897">COUNT(IF(ISERROR(MATCH(C897-C872:C896,C872:C896,0)),"",1))</f>
        <v>2</v>
      </c>
      <c r="E897" s="4"/>
      <c r="F897" s="4"/>
      <c r="G897" s="4"/>
      <c r="H897" s="4"/>
      <c r="I897" s="4"/>
    </row>
    <row r="898" spans="1:9" ht="17" x14ac:dyDescent="0.25">
      <c r="A898">
        <v>898</v>
      </c>
      <c r="B898" s="3">
        <v>5212703901828</v>
      </c>
      <c r="C898" s="4">
        <f t="shared" ref="C898:C961" si="14">B898</f>
        <v>5212703901828</v>
      </c>
      <c r="D898" s="4" cm="1">
        <f t="array" ref="D898">COUNT(IF(ISERROR(MATCH(C898-C873:C897,C873:C897,0)),"",1))</f>
        <v>2</v>
      </c>
      <c r="E898" s="4"/>
      <c r="F898" s="4"/>
      <c r="G898" s="4"/>
      <c r="H898" s="4"/>
      <c r="I898" s="4"/>
    </row>
    <row r="899" spans="1:9" ht="17" x14ac:dyDescent="0.25">
      <c r="A899">
        <v>899</v>
      </c>
      <c r="B899" s="3">
        <v>10541467194119</v>
      </c>
      <c r="C899" s="4">
        <f t="shared" si="14"/>
        <v>10541467194119</v>
      </c>
      <c r="D899" s="4" cm="1">
        <f t="array" ref="D899">COUNT(IF(ISERROR(MATCH(C899-C874:C898,C874:C898,0)),"",1))</f>
        <v>2</v>
      </c>
      <c r="E899" s="4"/>
      <c r="F899" s="4"/>
      <c r="G899" s="4"/>
      <c r="H899" s="4"/>
      <c r="I899" s="4"/>
    </row>
    <row r="900" spans="1:9" ht="17" x14ac:dyDescent="0.25">
      <c r="A900">
        <v>900</v>
      </c>
      <c r="B900" s="3">
        <v>8578037613363</v>
      </c>
      <c r="C900" s="4">
        <f t="shared" si="14"/>
        <v>8578037613363</v>
      </c>
      <c r="D900" s="4" cm="1">
        <f t="array" ref="D900">COUNT(IF(ISERROR(MATCH(C900-C875:C899,C875:C899,0)),"",1))</f>
        <v>2</v>
      </c>
      <c r="E900" s="4"/>
      <c r="F900" s="4"/>
      <c r="G900" s="4"/>
      <c r="H900" s="4"/>
      <c r="I900" s="4"/>
    </row>
    <row r="901" spans="1:9" ht="17" x14ac:dyDescent="0.25">
      <c r="A901">
        <v>901</v>
      </c>
      <c r="B901" s="3">
        <v>3864282793520</v>
      </c>
      <c r="C901" s="4">
        <f t="shared" si="14"/>
        <v>3864282793520</v>
      </c>
      <c r="D901" s="4" cm="1">
        <f t="array" ref="D901">COUNT(IF(ISERROR(MATCH(C901-C876:C900,C876:C900,0)),"",1))</f>
        <v>2</v>
      </c>
      <c r="E901" s="4"/>
      <c r="F901" s="4"/>
      <c r="G901" s="4"/>
      <c r="H901" s="4"/>
      <c r="I901" s="4"/>
    </row>
    <row r="902" spans="1:9" ht="17" x14ac:dyDescent="0.25">
      <c r="A902">
        <v>902</v>
      </c>
      <c r="B902" s="3">
        <v>5169250551554</v>
      </c>
      <c r="C902" s="4">
        <f t="shared" si="14"/>
        <v>5169250551554</v>
      </c>
      <c r="D902" s="4" cm="1">
        <f t="array" ref="D902">COUNT(IF(ISERROR(MATCH(C902-C877:C901,C877:C901,0)),"",1))</f>
        <v>2</v>
      </c>
      <c r="E902" s="4"/>
      <c r="F902" s="4"/>
      <c r="G902" s="4"/>
      <c r="H902" s="4"/>
      <c r="I902" s="4"/>
    </row>
    <row r="903" spans="1:9" ht="17" x14ac:dyDescent="0.25">
      <c r="A903">
        <v>903</v>
      </c>
      <c r="B903" s="3">
        <v>5654520531835</v>
      </c>
      <c r="C903" s="4">
        <f t="shared" si="14"/>
        <v>5654520531835</v>
      </c>
      <c r="D903" s="4" cm="1">
        <f t="array" ref="D903">COUNT(IF(ISERROR(MATCH(C903-C878:C902,C878:C902,0)),"",1))</f>
        <v>2</v>
      </c>
      <c r="E903" s="4"/>
      <c r="F903" s="4"/>
      <c r="G903" s="4"/>
      <c r="H903" s="4"/>
      <c r="I903" s="4"/>
    </row>
    <row r="904" spans="1:9" ht="17" x14ac:dyDescent="0.25">
      <c r="A904">
        <v>904</v>
      </c>
      <c r="B904" s="3">
        <v>4060021523813</v>
      </c>
      <c r="C904" s="4">
        <f t="shared" si="14"/>
        <v>4060021523813</v>
      </c>
      <c r="D904" s="4" cm="1">
        <f t="array" ref="D904">COUNT(IF(ISERROR(MATCH(C904-C879:C903,C879:C903,0)),"",1))</f>
        <v>2</v>
      </c>
      <c r="E904" s="4"/>
      <c r="F904" s="4"/>
      <c r="G904" s="4"/>
      <c r="H904" s="4"/>
      <c r="I904" s="4"/>
    </row>
    <row r="905" spans="1:9" ht="17" x14ac:dyDescent="0.25">
      <c r="A905">
        <v>905</v>
      </c>
      <c r="B905" s="3">
        <v>5534508289297</v>
      </c>
      <c r="C905" s="4">
        <f t="shared" si="14"/>
        <v>5534508289297</v>
      </c>
      <c r="D905" s="4" cm="1">
        <f t="array" ref="D905">COUNT(IF(ISERROR(MATCH(C905-C880:C904,C880:C904,0)),"",1))</f>
        <v>2</v>
      </c>
      <c r="E905" s="4"/>
      <c r="F905" s="4"/>
      <c r="G905" s="4"/>
      <c r="H905" s="4"/>
      <c r="I905" s="4"/>
    </row>
    <row r="906" spans="1:9" ht="17" x14ac:dyDescent="0.25">
      <c r="A906">
        <v>906</v>
      </c>
      <c r="B906" s="3">
        <v>7256002058388</v>
      </c>
      <c r="C906" s="4">
        <f t="shared" si="14"/>
        <v>7256002058388</v>
      </c>
      <c r="D906" s="4" cm="1">
        <f t="array" ref="D906">COUNT(IF(ISERROR(MATCH(C906-C881:C905,C881:C905,0)),"",1))</f>
        <v>4</v>
      </c>
      <c r="E906" s="4"/>
      <c r="F906" s="4"/>
      <c r="G906" s="4"/>
      <c r="H906" s="4"/>
      <c r="I906" s="4"/>
    </row>
    <row r="907" spans="1:9" ht="17" x14ac:dyDescent="0.25">
      <c r="A907">
        <v>907</v>
      </c>
      <c r="B907" s="3">
        <v>4373765953373</v>
      </c>
      <c r="C907" s="4">
        <f t="shared" si="14"/>
        <v>4373765953373</v>
      </c>
      <c r="D907" s="4" cm="1">
        <f t="array" ref="D907">COUNT(IF(ISERROR(MATCH(C907-C882:C906,C882:C906,0)),"",1))</f>
        <v>2</v>
      </c>
      <c r="E907" s="4"/>
      <c r="F907" s="4"/>
      <c r="G907" s="4"/>
      <c r="H907" s="4"/>
      <c r="I907" s="4"/>
    </row>
    <row r="908" spans="1:9" ht="17" x14ac:dyDescent="0.25">
      <c r="A908">
        <v>908</v>
      </c>
      <c r="B908" s="3">
        <v>4492369497350</v>
      </c>
      <c r="C908" s="4">
        <f t="shared" si="14"/>
        <v>4492369497350</v>
      </c>
      <c r="D908" s="4" cm="1">
        <f t="array" ref="D908">COUNT(IF(ISERROR(MATCH(C908-C883:C907,C883:C907,0)),"",1))</f>
        <v>2</v>
      </c>
      <c r="E908" s="4"/>
      <c r="F908" s="4"/>
      <c r="G908" s="4"/>
      <c r="H908" s="4"/>
      <c r="I908" s="4"/>
    </row>
    <row r="909" spans="1:9" ht="17" x14ac:dyDescent="0.25">
      <c r="A909">
        <v>909</v>
      </c>
      <c r="B909" s="3">
        <v>4692632437055</v>
      </c>
      <c r="C909" s="4">
        <f t="shared" si="14"/>
        <v>4692632437055</v>
      </c>
      <c r="D909" s="4" cm="1">
        <f t="array" ref="D909">COUNT(IF(ISERROR(MATCH(C909-C884:C908,C884:C908,0)),"",1))</f>
        <v>2</v>
      </c>
      <c r="E909" s="4"/>
      <c r="F909" s="4"/>
      <c r="G909" s="4"/>
      <c r="H909" s="4"/>
      <c r="I909" s="4"/>
    </row>
    <row r="910" spans="1:9" ht="17" x14ac:dyDescent="0.25">
      <c r="A910">
        <v>910</v>
      </c>
      <c r="B910" s="3">
        <v>5159781895084</v>
      </c>
      <c r="C910" s="4">
        <f t="shared" si="14"/>
        <v>5159781895084</v>
      </c>
      <c r="D910" s="4" cm="1">
        <f t="array" ref="D910">COUNT(IF(ISERROR(MATCH(C910-C885:C909,C885:C909,0)),"",1))</f>
        <v>2</v>
      </c>
      <c r="E910" s="4"/>
      <c r="F910" s="4"/>
      <c r="G910" s="4"/>
      <c r="H910" s="4"/>
      <c r="I910" s="4"/>
    </row>
    <row r="911" spans="1:9" ht="17" x14ac:dyDescent="0.25">
      <c r="A911">
        <v>911</v>
      </c>
      <c r="B911" s="3">
        <v>5163914145120</v>
      </c>
      <c r="C911" s="4">
        <f t="shared" si="14"/>
        <v>5163914145120</v>
      </c>
      <c r="D911" s="4" cm="1">
        <f t="array" ref="D911">COUNT(IF(ISERROR(MATCH(C911-C886:C910,C886:C910,0)),"",1))</f>
        <v>2</v>
      </c>
      <c r="E911" s="4"/>
      <c r="F911" s="4"/>
      <c r="G911" s="4"/>
      <c r="H911" s="4"/>
      <c r="I911" s="4"/>
    </row>
    <row r="912" spans="1:9" ht="17" x14ac:dyDescent="0.25">
      <c r="A912">
        <v>912</v>
      </c>
      <c r="B912" s="3">
        <v>7754186021440</v>
      </c>
      <c r="C912" s="4">
        <f t="shared" si="14"/>
        <v>7754186021440</v>
      </c>
      <c r="D912" s="4" cm="1">
        <f t="array" ref="D912">COUNT(IF(ISERROR(MATCH(C912-C887:C911,C887:C911,0)),"",1))</f>
        <v>2</v>
      </c>
      <c r="E912" s="4"/>
      <c r="F912" s="4"/>
      <c r="G912" s="4"/>
      <c r="H912" s="4"/>
      <c r="I912" s="4"/>
    </row>
    <row r="913" spans="1:9" ht="17" x14ac:dyDescent="0.25">
      <c r="A913">
        <v>913</v>
      </c>
      <c r="B913" s="3">
        <v>5512460059172</v>
      </c>
      <c r="C913" s="4">
        <f t="shared" si="14"/>
        <v>5512460059172</v>
      </c>
      <c r="D913" s="4" cm="1">
        <f t="array" ref="D913">COUNT(IF(ISERROR(MATCH(C913-C888:C912,C888:C912,0)),"",1))</f>
        <v>2</v>
      </c>
      <c r="E913" s="4"/>
      <c r="F913" s="4"/>
      <c r="G913" s="4"/>
      <c r="H913" s="4"/>
      <c r="I913" s="4"/>
    </row>
    <row r="914" spans="1:9" ht="17" x14ac:dyDescent="0.25">
      <c r="A914">
        <v>914</v>
      </c>
      <c r="B914" s="3">
        <v>7238359741091</v>
      </c>
      <c r="C914" s="4">
        <f t="shared" si="14"/>
        <v>7238359741091</v>
      </c>
      <c r="D914" s="4" cm="1">
        <f t="array" ref="D914">COUNT(IF(ISERROR(MATCH(C914-C889:C913,C889:C913,0)),"",1))</f>
        <v>2</v>
      </c>
      <c r="E914" s="4"/>
      <c r="F914" s="4"/>
      <c r="G914" s="4"/>
      <c r="H914" s="4"/>
      <c r="I914" s="4"/>
    </row>
    <row r="915" spans="1:9" ht="17" x14ac:dyDescent="0.25">
      <c r="A915">
        <v>915</v>
      </c>
      <c r="B915" s="3">
        <v>6132373102175</v>
      </c>
      <c r="C915" s="4">
        <f t="shared" si="14"/>
        <v>6132373102175</v>
      </c>
      <c r="D915" s="4" cm="1">
        <f t="array" ref="D915">COUNT(IF(ISERROR(MATCH(C915-C890:C914,C890:C914,0)),"",1))</f>
        <v>2</v>
      </c>
      <c r="E915" s="4"/>
      <c r="F915" s="4"/>
      <c r="G915" s="4"/>
      <c r="H915" s="4"/>
      <c r="I915" s="4"/>
    </row>
    <row r="916" spans="1:9" ht="17" x14ac:dyDescent="0.25">
      <c r="A916">
        <v>916</v>
      </c>
      <c r="B916" s="3">
        <v>8675979922501</v>
      </c>
      <c r="C916" s="4">
        <f t="shared" si="14"/>
        <v>8675979922501</v>
      </c>
      <c r="D916" s="4" cm="1">
        <f t="array" ref="D916">COUNT(IF(ISERROR(MATCH(C916-C891:C915,C891:C915,0)),"",1))</f>
        <v>2</v>
      </c>
      <c r="E916" s="4"/>
      <c r="F916" s="4"/>
      <c r="G916" s="4"/>
      <c r="H916" s="4"/>
      <c r="I916" s="4"/>
    </row>
    <row r="917" spans="1:9" ht="17" x14ac:dyDescent="0.25">
      <c r="A917">
        <v>917</v>
      </c>
      <c r="B917" s="3">
        <v>8896626811870</v>
      </c>
      <c r="C917" s="4">
        <f t="shared" si="14"/>
        <v>8896626811870</v>
      </c>
      <c r="D917" s="4" cm="1">
        <f t="array" ref="D917">COUNT(IF(ISERROR(MATCH(C917-C892:C916,C892:C916,0)),"",1))</f>
        <v>2</v>
      </c>
      <c r="E917" s="4"/>
      <c r="F917" s="4"/>
      <c r="G917" s="4"/>
      <c r="H917" s="4"/>
      <c r="I917" s="4"/>
    </row>
    <row r="918" spans="1:9" ht="17" x14ac:dyDescent="0.25">
      <c r="A918">
        <v>918</v>
      </c>
      <c r="B918" s="3">
        <v>9271353206083</v>
      </c>
      <c r="C918" s="4">
        <f t="shared" si="14"/>
        <v>9271353206083</v>
      </c>
      <c r="D918" s="4" cm="1">
        <f t="array" ref="D918">COUNT(IF(ISERROR(MATCH(C918-C893:C917,C893:C917,0)),"",1))</f>
        <v>2</v>
      </c>
      <c r="E918" s="4"/>
      <c r="F918" s="4"/>
      <c r="G918" s="4"/>
      <c r="H918" s="4"/>
      <c r="I918" s="4"/>
    </row>
    <row r="919" spans="1:9" ht="17" x14ac:dyDescent="0.25">
      <c r="A919">
        <v>919</v>
      </c>
      <c r="B919" s="3">
        <v>7924304317333</v>
      </c>
      <c r="C919" s="4">
        <f t="shared" si="14"/>
        <v>7924304317333</v>
      </c>
      <c r="D919" s="4" cm="1">
        <f t="array" ref="D919">COUNT(IF(ISERROR(MATCH(C919-C894:C918,C894:C918,0)),"",1))</f>
        <v>2</v>
      </c>
      <c r="E919" s="4"/>
      <c r="F919" s="4"/>
      <c r="G919" s="4"/>
      <c r="H919" s="4"/>
      <c r="I919" s="4"/>
    </row>
    <row r="920" spans="1:9" ht="17" x14ac:dyDescent="0.25">
      <c r="A920">
        <v>920</v>
      </c>
      <c r="B920" s="3">
        <v>8199361808002</v>
      </c>
      <c r="C920" s="4">
        <f t="shared" si="14"/>
        <v>8199361808002</v>
      </c>
      <c r="D920" s="4" cm="1">
        <f t="array" ref="D920">COUNT(IF(ISERROR(MATCH(C920-C895:C919,C895:C919,0)),"",1))</f>
        <v>2</v>
      </c>
      <c r="E920" s="4"/>
      <c r="F920" s="4"/>
      <c r="G920" s="4"/>
      <c r="H920" s="4"/>
      <c r="I920" s="4"/>
    </row>
    <row r="921" spans="1:9" ht="17" x14ac:dyDescent="0.25">
      <c r="A921">
        <v>921</v>
      </c>
      <c r="B921" s="3">
        <v>9161249902782</v>
      </c>
      <c r="C921" s="4">
        <f t="shared" si="14"/>
        <v>9161249902782</v>
      </c>
      <c r="D921" s="4" cm="1">
        <f t="array" ref="D921">COUNT(IF(ISERROR(MATCH(C921-C896:C920,C896:C920,0)),"",1))</f>
        <v>2</v>
      </c>
      <c r="E921" s="4"/>
      <c r="F921" s="4"/>
      <c r="G921" s="4"/>
      <c r="H921" s="4"/>
      <c r="I921" s="4"/>
    </row>
    <row r="922" spans="1:9" ht="17" x14ac:dyDescent="0.25">
      <c r="A922">
        <v>922</v>
      </c>
      <c r="B922" s="3">
        <v>7371012164467</v>
      </c>
      <c r="C922" s="4">
        <f t="shared" si="14"/>
        <v>7371012164467</v>
      </c>
      <c r="D922" s="4" cm="1">
        <f t="array" ref="D922">COUNT(IF(ISERROR(MATCH(C922-C897:C921,C897:C921,0)),"",1))</f>
        <v>2</v>
      </c>
      <c r="E922" s="4"/>
      <c r="F922" s="4"/>
      <c r="G922" s="4"/>
      <c r="H922" s="4"/>
      <c r="I922" s="4"/>
    </row>
    <row r="923" spans="1:9" ht="17" x14ac:dyDescent="0.25">
      <c r="A923">
        <v>923</v>
      </c>
      <c r="B923" s="3">
        <v>9533547848457</v>
      </c>
      <c r="C923" s="4">
        <f t="shared" si="14"/>
        <v>9533547848457</v>
      </c>
      <c r="D923" s="4" cm="1">
        <f t="array" ref="D923">COUNT(IF(ISERROR(MATCH(C923-C898:C922,C898:C922,0)),"",1))</f>
        <v>2</v>
      </c>
      <c r="E923" s="4"/>
      <c r="F923" s="4"/>
      <c r="G923" s="4"/>
      <c r="H923" s="4"/>
      <c r="I923" s="4"/>
    </row>
    <row r="924" spans="1:9" ht="17" x14ac:dyDescent="0.25">
      <c r="A924">
        <v>924</v>
      </c>
      <c r="B924" s="3">
        <v>13589259248925</v>
      </c>
      <c r="C924" s="4">
        <f t="shared" si="14"/>
        <v>13589259248925</v>
      </c>
      <c r="D924" s="4" cm="1">
        <f t="array" ref="D924">COUNT(IF(ISERROR(MATCH(C924-C899:C923,C899:C923,0)),"",1))</f>
        <v>2</v>
      </c>
      <c r="E924" s="4"/>
      <c r="F924" s="4"/>
      <c r="G924" s="4"/>
      <c r="H924" s="4"/>
      <c r="I924" s="4"/>
    </row>
    <row r="925" spans="1:9" ht="17" x14ac:dyDescent="0.25">
      <c r="A925">
        <v>925</v>
      </c>
      <c r="B925" s="3">
        <v>13266646080612</v>
      </c>
      <c r="C925" s="4">
        <f t="shared" si="14"/>
        <v>13266646080612</v>
      </c>
      <c r="D925" s="4" cm="1">
        <f t="array" ref="D925">COUNT(IF(ISERROR(MATCH(C925-C900:C924,C900:C924,0)),"",1))</f>
        <v>2</v>
      </c>
      <c r="E925" s="4"/>
      <c r="F925" s="4"/>
      <c r="G925" s="4"/>
      <c r="H925" s="4"/>
      <c r="I925" s="4"/>
    </row>
    <row r="926" spans="1:9" ht="17" x14ac:dyDescent="0.25">
      <c r="A926">
        <v>926</v>
      </c>
      <c r="B926" s="3">
        <v>8238048746893</v>
      </c>
      <c r="C926" s="4">
        <f t="shared" si="14"/>
        <v>8238048746893</v>
      </c>
      <c r="D926" s="4" cm="1">
        <f t="array" ref="D926">COUNT(IF(ISERROR(MATCH(C926-C901:C925,C901:C925,0)),"",1))</f>
        <v>2</v>
      </c>
      <c r="E926" s="4"/>
      <c r="F926" s="4"/>
      <c r="G926" s="4"/>
      <c r="H926" s="4"/>
      <c r="I926" s="4"/>
    </row>
    <row r="927" spans="1:9" ht="17" x14ac:dyDescent="0.25">
      <c r="A927">
        <v>927</v>
      </c>
      <c r="B927" s="3">
        <v>8433787477186</v>
      </c>
      <c r="C927" s="4">
        <f t="shared" si="14"/>
        <v>8433787477186</v>
      </c>
      <c r="D927" s="4" cm="1">
        <f t="array" ref="D927">COUNT(IF(ISERROR(MATCH(C927-C902:C926,C902:C926,0)),"",1))</f>
        <v>2</v>
      </c>
      <c r="E927" s="4"/>
      <c r="F927" s="4"/>
      <c r="G927" s="4"/>
      <c r="H927" s="4"/>
      <c r="I927" s="4"/>
    </row>
    <row r="928" spans="1:9" ht="17" x14ac:dyDescent="0.25">
      <c r="A928">
        <v>928</v>
      </c>
      <c r="B928" s="3">
        <v>13221271426595</v>
      </c>
      <c r="C928" s="4">
        <f t="shared" si="14"/>
        <v>13221271426595</v>
      </c>
      <c r="D928" s="4" cm="1">
        <f t="array" ref="D928">COUNT(IF(ISERROR(MATCH(C928-C903:C927,C903:C927,0)),"",1))</f>
        <v>2</v>
      </c>
      <c r="E928" s="4"/>
      <c r="F928" s="4"/>
      <c r="G928" s="4"/>
      <c r="H928" s="4"/>
      <c r="I928" s="4"/>
    </row>
    <row r="929" spans="1:9" ht="17" x14ac:dyDescent="0.25">
      <c r="A929">
        <v>929</v>
      </c>
      <c r="B929" s="3">
        <v>9185001934405</v>
      </c>
      <c r="C929" s="4">
        <f t="shared" si="14"/>
        <v>9185001934405</v>
      </c>
      <c r="D929" s="4" cm="1">
        <f t="array" ref="D929">COUNT(IF(ISERROR(MATCH(C929-C904:C928,C904:C928,0)),"",1))</f>
        <v>2</v>
      </c>
      <c r="E929" s="4"/>
      <c r="F929" s="4"/>
      <c r="G929" s="4"/>
      <c r="H929" s="4"/>
      <c r="I929" s="4"/>
    </row>
    <row r="930" spans="1:9" ht="17" x14ac:dyDescent="0.25">
      <c r="A930">
        <v>930</v>
      </c>
      <c r="B930" s="3">
        <v>8866135450723</v>
      </c>
      <c r="C930" s="4">
        <f t="shared" si="14"/>
        <v>8866135450723</v>
      </c>
      <c r="D930" s="4" cm="1">
        <f t="array" ref="D930">COUNT(IF(ISERROR(MATCH(C930-C905:C929,C905:C929,0)),"",1))</f>
        <v>2</v>
      </c>
      <c r="E930" s="4"/>
      <c r="F930" s="4"/>
      <c r="G930" s="4"/>
      <c r="H930" s="4"/>
      <c r="I930" s="4"/>
    </row>
    <row r="931" spans="1:9" ht="17" x14ac:dyDescent="0.25">
      <c r="A931">
        <v>931</v>
      </c>
      <c r="B931" s="3">
        <v>9066398390428</v>
      </c>
      <c r="C931" s="4">
        <f t="shared" si="14"/>
        <v>9066398390428</v>
      </c>
      <c r="D931" s="4" cm="1">
        <f t="array" ref="D931">COUNT(IF(ISERROR(MATCH(C931-C906:C930,C906:C930,0)),"",1))</f>
        <v>2</v>
      </c>
      <c r="E931" s="4"/>
      <c r="F931" s="4"/>
      <c r="G931" s="4"/>
      <c r="H931" s="4"/>
      <c r="I931" s="4"/>
    </row>
    <row r="932" spans="1:9" ht="17" x14ac:dyDescent="0.25">
      <c r="A932">
        <v>932</v>
      </c>
      <c r="B932" s="3">
        <v>9656283642470</v>
      </c>
      <c r="C932" s="4">
        <f t="shared" si="14"/>
        <v>9656283642470</v>
      </c>
      <c r="D932" s="4" cm="1">
        <f t="array" ref="D932">COUNT(IF(ISERROR(MATCH(C932-C907:C931,C907:C931,0)),"",1))</f>
        <v>2</v>
      </c>
      <c r="E932" s="4"/>
      <c r="F932" s="4"/>
      <c r="G932" s="4"/>
      <c r="H932" s="4"/>
      <c r="I932" s="4"/>
    </row>
    <row r="933" spans="1:9" ht="17" x14ac:dyDescent="0.25">
      <c r="A933">
        <v>933</v>
      </c>
      <c r="B933" s="3">
        <v>9652151392434</v>
      </c>
      <c r="C933" s="4">
        <f t="shared" si="14"/>
        <v>9652151392434</v>
      </c>
      <c r="D933" s="4" cm="1">
        <f t="array" ref="D933">COUNT(IF(ISERROR(MATCH(C933-C908:C932,C908:C932,0)),"",1))</f>
        <v>2</v>
      </c>
      <c r="E933" s="4"/>
      <c r="F933" s="4"/>
      <c r="G933" s="4"/>
      <c r="H933" s="4"/>
      <c r="I933" s="4"/>
    </row>
    <row r="934" spans="1:9" ht="17" x14ac:dyDescent="0.25">
      <c r="A934">
        <v>934</v>
      </c>
      <c r="B934" s="3">
        <v>17618789411591</v>
      </c>
      <c r="C934" s="4">
        <f t="shared" si="14"/>
        <v>17618789411591</v>
      </c>
      <c r="D934" s="4" cm="1">
        <f t="array" ref="D934">COUNT(IF(ISERROR(MATCH(C934-C909:C933,C909:C933,0)),"",1))</f>
        <v>2</v>
      </c>
      <c r="E934" s="4"/>
      <c r="F934" s="4"/>
      <c r="G934" s="4"/>
      <c r="H934" s="4"/>
      <c r="I934" s="4"/>
    </row>
    <row r="935" spans="1:9" ht="17" x14ac:dyDescent="0.25">
      <c r="A935">
        <v>935</v>
      </c>
      <c r="B935" s="3">
        <v>16650812833310</v>
      </c>
      <c r="C935" s="4">
        <f t="shared" si="14"/>
        <v>16650812833310</v>
      </c>
      <c r="D935" s="4" cm="1">
        <f t="array" ref="D935">COUNT(IF(ISERROR(MATCH(C935-C910:C934,C910:C934,0)),"",1))</f>
        <v>2</v>
      </c>
      <c r="E935" s="4"/>
      <c r="F935" s="4"/>
      <c r="G935" s="4"/>
      <c r="H935" s="4"/>
      <c r="I935" s="4"/>
    </row>
    <row r="936" spans="1:9" ht="17" x14ac:dyDescent="0.25">
      <c r="A936">
        <v>936</v>
      </c>
      <c r="B936" s="3">
        <v>10676374204292</v>
      </c>
      <c r="C936" s="4">
        <f t="shared" si="14"/>
        <v>10676374204292</v>
      </c>
      <c r="D936" s="4" cm="1">
        <f t="array" ref="D936">COUNT(IF(ISERROR(MATCH(C936-C911:C935,C911:C935,0)),"",1))</f>
        <v>2</v>
      </c>
      <c r="E936" s="4"/>
      <c r="F936" s="4"/>
      <c r="G936" s="4"/>
      <c r="H936" s="4"/>
      <c r="I936" s="4"/>
    </row>
    <row r="937" spans="1:9" ht="17" x14ac:dyDescent="0.25">
      <c r="A937">
        <v>937</v>
      </c>
      <c r="B937" s="3">
        <v>11644833161347</v>
      </c>
      <c r="C937" s="4">
        <f t="shared" si="14"/>
        <v>11644833161347</v>
      </c>
      <c r="D937" s="4" cm="1">
        <f t="array" ref="D937">COUNT(IF(ISERROR(MATCH(C937-C912:C936,C912:C936,0)),"",1))</f>
        <v>2</v>
      </c>
      <c r="E937" s="4"/>
      <c r="F937" s="4"/>
      <c r="G937" s="4"/>
      <c r="H937" s="4"/>
      <c r="I937" s="4"/>
    </row>
    <row r="938" spans="1:9" ht="17" x14ac:dyDescent="0.25">
      <c r="A938">
        <v>938</v>
      </c>
      <c r="B938" s="3">
        <v>12750819800263</v>
      </c>
      <c r="C938" s="4">
        <f t="shared" si="14"/>
        <v>12750819800263</v>
      </c>
      <c r="D938" s="4" cm="1">
        <f t="array" ref="D938">COUNT(IF(ISERROR(MATCH(C938-C913:C937,C913:C937,0)),"",1))</f>
        <v>2</v>
      </c>
      <c r="E938" s="4"/>
      <c r="F938" s="4"/>
      <c r="G938" s="4"/>
      <c r="H938" s="4"/>
      <c r="I938" s="4"/>
    </row>
    <row r="939" spans="1:9" ht="17" x14ac:dyDescent="0.25">
      <c r="A939">
        <v>939</v>
      </c>
      <c r="B939" s="3">
        <v>13370732843266</v>
      </c>
      <c r="C939" s="4">
        <f t="shared" si="14"/>
        <v>13370732843266</v>
      </c>
      <c r="D939" s="4" cm="1">
        <f t="array" ref="D939">COUNT(IF(ISERROR(MATCH(C939-C914:C938,C914:C938,0)),"",1))</f>
        <v>2</v>
      </c>
      <c r="E939" s="4"/>
      <c r="F939" s="4"/>
      <c r="G939" s="4"/>
      <c r="H939" s="4"/>
      <c r="I939" s="4"/>
    </row>
    <row r="940" spans="1:9" ht="17" x14ac:dyDescent="0.25">
      <c r="A940">
        <v>940</v>
      </c>
      <c r="B940" s="3">
        <v>13503385266642</v>
      </c>
      <c r="C940" s="4">
        <f t="shared" si="14"/>
        <v>13503385266642</v>
      </c>
      <c r="D940" s="4" cm="1">
        <f t="array" ref="D940">COUNT(IF(ISERROR(MATCH(C940-C915:C939,C915:C939,0)),"",1))</f>
        <v>2</v>
      </c>
      <c r="E940" s="4"/>
      <c r="F940" s="4"/>
      <c r="G940" s="4"/>
      <c r="H940" s="4"/>
      <c r="I940" s="4"/>
    </row>
    <row r="941" spans="1:9" ht="17" x14ac:dyDescent="0.25">
      <c r="A941">
        <v>941</v>
      </c>
      <c r="B941" s="3">
        <v>15295316481800</v>
      </c>
      <c r="C941" s="4">
        <f t="shared" si="14"/>
        <v>15295316481800</v>
      </c>
      <c r="D941" s="4" cm="1">
        <f t="array" ref="D941">COUNT(IF(ISERROR(MATCH(C941-C916:C940,C916:C940,0)),"",1))</f>
        <v>2</v>
      </c>
      <c r="E941" s="4"/>
      <c r="F941" s="4"/>
      <c r="G941" s="4"/>
      <c r="H941" s="4"/>
      <c r="I941" s="4"/>
    </row>
    <row r="942" spans="1:9" ht="17" x14ac:dyDescent="0.25">
      <c r="A942">
        <v>942</v>
      </c>
      <c r="B942" s="3">
        <v>18051137385128</v>
      </c>
      <c r="C942" s="4">
        <f t="shared" si="14"/>
        <v>18051137385128</v>
      </c>
      <c r="D942" s="4" cm="1">
        <f t="array" ref="D942">COUNT(IF(ISERROR(MATCH(C942-C917:C941,C917:C941,0)),"",1))</f>
        <v>2</v>
      </c>
      <c r="E942" s="4"/>
      <c r="F942" s="4"/>
      <c r="G942" s="4"/>
      <c r="H942" s="4"/>
      <c r="I942" s="4"/>
    </row>
    <row r="943" spans="1:9" ht="17" x14ac:dyDescent="0.25">
      <c r="A943">
        <v>943</v>
      </c>
      <c r="B943" s="3">
        <v>15570373972469</v>
      </c>
      <c r="C943" s="4">
        <f t="shared" si="14"/>
        <v>15570373972469</v>
      </c>
      <c r="D943" s="4" cm="1">
        <f t="array" ref="D943">COUNT(IF(ISERROR(MATCH(C943-C918:C942,C918:C942,0)),"",1))</f>
        <v>2</v>
      </c>
      <c r="E943" s="4"/>
      <c r="F943" s="4"/>
      <c r="G943" s="4"/>
      <c r="H943" s="4"/>
      <c r="I943" s="4"/>
    </row>
    <row r="944" spans="1:9" ht="17" x14ac:dyDescent="0.25">
      <c r="A944">
        <v>944</v>
      </c>
      <c r="B944" s="3">
        <v>17027295806937</v>
      </c>
      <c r="C944" s="4">
        <f t="shared" si="14"/>
        <v>17027295806937</v>
      </c>
      <c r="D944" s="4" cm="1">
        <f t="array" ref="D944">COUNT(IF(ISERROR(MATCH(C944-C919:C943,C919:C943,0)),"",1))</f>
        <v>2</v>
      </c>
      <c r="E944" s="4"/>
      <c r="F944" s="4"/>
      <c r="G944" s="4"/>
      <c r="H944" s="4"/>
      <c r="I944" s="4"/>
    </row>
    <row r="945" spans="1:9" ht="17" x14ac:dyDescent="0.25">
      <c r="A945">
        <v>945</v>
      </c>
      <c r="B945" s="3">
        <v>25856838158484</v>
      </c>
      <c r="C945" s="4">
        <f t="shared" si="14"/>
        <v>25856838158484</v>
      </c>
      <c r="D945" s="4" cm="1">
        <f t="array" ref="D945">COUNT(IF(ISERROR(MATCH(C945-C920:C944,C920:C944,0)),"",1))</f>
        <v>2</v>
      </c>
      <c r="E945" s="4"/>
      <c r="F945" s="4"/>
      <c r="G945" s="4"/>
      <c r="H945" s="4"/>
      <c r="I945" s="4"/>
    </row>
    <row r="946" spans="1:9" ht="17" x14ac:dyDescent="0.25">
      <c r="A946">
        <v>946</v>
      </c>
      <c r="B946" s="3">
        <v>15609060911360</v>
      </c>
      <c r="C946" s="4">
        <f t="shared" si="14"/>
        <v>15609060911360</v>
      </c>
      <c r="D946" s="4" cm="1">
        <f t="array" ref="D946">COUNT(IF(ISERROR(MATCH(C946-C921:C945,C921:C945,0)),"",1))</f>
        <v>2</v>
      </c>
      <c r="E946" s="4"/>
      <c r="F946" s="4"/>
      <c r="G946" s="4"/>
      <c r="H946" s="4"/>
      <c r="I946" s="4"/>
    </row>
    <row r="947" spans="1:9" ht="17" x14ac:dyDescent="0.25">
      <c r="A947">
        <v>947</v>
      </c>
      <c r="B947" s="3">
        <v>17932533841151</v>
      </c>
      <c r="C947" s="4">
        <f t="shared" si="14"/>
        <v>17932533841151</v>
      </c>
      <c r="D947" s="4" cm="1">
        <f t="array" ref="D947">COUNT(IF(ISERROR(MATCH(C947-C922:C946,C922:C946,0)),"",1))</f>
        <v>2</v>
      </c>
      <c r="E947" s="4"/>
      <c r="F947" s="4"/>
      <c r="G947" s="4"/>
      <c r="H947" s="4"/>
      <c r="I947" s="4"/>
    </row>
    <row r="948" spans="1:9" ht="17" x14ac:dyDescent="0.25">
      <c r="A948">
        <v>948</v>
      </c>
      <c r="B948" s="3">
        <v>16671836224079</v>
      </c>
      <c r="C948" s="4">
        <f t="shared" si="14"/>
        <v>16671836224079</v>
      </c>
      <c r="D948" s="4" cm="1">
        <f t="array" ref="D948">COUNT(IF(ISERROR(MATCH(C948-C923:C947,C923:C947,0)),"",1))</f>
        <v>2</v>
      </c>
      <c r="E948" s="4"/>
      <c r="F948" s="4"/>
      <c r="G948" s="4"/>
      <c r="H948" s="4"/>
      <c r="I948" s="4"/>
    </row>
    <row r="949" spans="1:9" ht="17" x14ac:dyDescent="0.25">
      <c r="A949">
        <v>949</v>
      </c>
      <c r="B949" s="3">
        <v>17104184197616</v>
      </c>
      <c r="C949" s="4">
        <f t="shared" si="14"/>
        <v>17104184197616</v>
      </c>
      <c r="D949" s="4" cm="1">
        <f t="array" ref="D949">COUNT(IF(ISERROR(MATCH(C949-C924:C948,C924:C948,0)),"",1))</f>
        <v>2</v>
      </c>
      <c r="E949" s="4"/>
      <c r="F949" s="4"/>
      <c r="G949" s="4"/>
      <c r="H949" s="4"/>
      <c r="I949" s="4"/>
    </row>
    <row r="950" spans="1:9" ht="17" x14ac:dyDescent="0.25">
      <c r="A950">
        <v>950</v>
      </c>
      <c r="B950" s="3">
        <v>17299922927909</v>
      </c>
      <c r="C950" s="4">
        <f t="shared" si="14"/>
        <v>17299922927909</v>
      </c>
      <c r="D950" s="4" cm="1">
        <f t="array" ref="D950">COUNT(IF(ISERROR(MATCH(C950-C925:C949,C925:C949,0)),"",1))</f>
        <v>2</v>
      </c>
      <c r="E950" s="4"/>
      <c r="F950" s="4"/>
      <c r="G950" s="4"/>
      <c r="H950" s="4"/>
      <c r="I950" s="4"/>
    </row>
    <row r="951" spans="1:9" ht="17" x14ac:dyDescent="0.25">
      <c r="A951">
        <v>951</v>
      </c>
      <c r="B951" s="3">
        <v>17304447137321</v>
      </c>
      <c r="C951" s="4">
        <f t="shared" si="14"/>
        <v>17304447137321</v>
      </c>
      <c r="D951" s="4" cm="1">
        <f t="array" ref="D951">COUNT(IF(ISERROR(MATCH(C951-C926:C950,C926:C950,0)),"",1))</f>
        <v>2</v>
      </c>
      <c r="E951" s="4"/>
      <c r="F951" s="4"/>
      <c r="G951" s="4"/>
      <c r="H951" s="4"/>
      <c r="I951" s="4"/>
    </row>
    <row r="952" spans="1:9" ht="17" x14ac:dyDescent="0.25">
      <c r="A952">
        <v>952</v>
      </c>
      <c r="B952" s="3">
        <v>18251400324833</v>
      </c>
      <c r="C952" s="4">
        <f t="shared" si="14"/>
        <v>18251400324833</v>
      </c>
      <c r="D952" s="4" cm="1">
        <f t="array" ref="D952">COUNT(IF(ISERROR(MATCH(C952-C927:C951,C927:C951,0)),"",1))</f>
        <v>2</v>
      </c>
      <c r="E952" s="4"/>
      <c r="F952" s="4"/>
      <c r="G952" s="4"/>
      <c r="H952" s="4"/>
      <c r="I952" s="4"/>
    </row>
    <row r="953" spans="1:9" ht="17" x14ac:dyDescent="0.25">
      <c r="A953">
        <v>953</v>
      </c>
      <c r="B953" s="3">
        <v>18518286843157</v>
      </c>
      <c r="C953" s="4">
        <f t="shared" si="14"/>
        <v>18518286843157</v>
      </c>
      <c r="D953" s="4" cm="1">
        <f t="array" ref="D953">COUNT(IF(ISERROR(MATCH(C953-C928:C952,C928:C952,0)),"",1))</f>
        <v>2</v>
      </c>
      <c r="E953" s="4"/>
      <c r="F953" s="4"/>
      <c r="G953" s="4"/>
      <c r="H953" s="4"/>
      <c r="I953" s="4"/>
    </row>
    <row r="954" spans="1:9" ht="17" x14ac:dyDescent="0.25">
      <c r="A954">
        <v>954</v>
      </c>
      <c r="B954" s="3">
        <v>18522419093193</v>
      </c>
      <c r="C954" s="4">
        <f t="shared" si="14"/>
        <v>18522419093193</v>
      </c>
      <c r="D954" s="4" cm="1">
        <f t="array" ref="D954">COUNT(IF(ISERROR(MATCH(C954-C929:C953,C929:C953,0)),"",1))</f>
        <v>2</v>
      </c>
      <c r="E954" s="4"/>
      <c r="F954" s="4"/>
      <c r="G954" s="4"/>
      <c r="H954" s="4"/>
      <c r="I954" s="4"/>
    </row>
    <row r="955" spans="1:9" ht="17" x14ac:dyDescent="0.25">
      <c r="A955">
        <v>955</v>
      </c>
      <c r="B955" s="3">
        <v>18718549782862</v>
      </c>
      <c r="C955" s="4">
        <f t="shared" si="14"/>
        <v>18718549782862</v>
      </c>
      <c r="D955" s="4" cm="1">
        <f t="array" ref="D955">COUNT(IF(ISERROR(MATCH(C955-C930:C954,C930:C954,0)),"",1))</f>
        <v>2</v>
      </c>
      <c r="E955" s="4"/>
      <c r="F955" s="4"/>
      <c r="G955" s="4"/>
      <c r="H955" s="4"/>
      <c r="I955" s="4"/>
    </row>
    <row r="956" spans="1:9" ht="17" x14ac:dyDescent="0.25">
      <c r="A956">
        <v>956</v>
      </c>
      <c r="B956" s="3">
        <v>19742772594720</v>
      </c>
      <c r="C956" s="4">
        <f t="shared" si="14"/>
        <v>19742772594720</v>
      </c>
      <c r="D956" s="4" cm="1">
        <f t="array" ref="D956">COUNT(IF(ISERROR(MATCH(C956-C931:C955,C931:C955,0)),"",1))</f>
        <v>2</v>
      </c>
      <c r="E956" s="4"/>
      <c r="F956" s="4"/>
      <c r="G956" s="4"/>
      <c r="H956" s="4"/>
      <c r="I956" s="4"/>
    </row>
    <row r="957" spans="1:9" ht="17" x14ac:dyDescent="0.25">
      <c r="A957">
        <v>957</v>
      </c>
      <c r="B957" s="3">
        <v>19308435034904</v>
      </c>
      <c r="C957" s="4">
        <f t="shared" si="14"/>
        <v>19308435034904</v>
      </c>
      <c r="D957" s="4" cm="1">
        <f t="array" ref="D957">COUNT(IF(ISERROR(MATCH(C957-C932:C956,C932:C956,0)),"",1))</f>
        <v>2</v>
      </c>
      <c r="E957" s="4"/>
      <c r="F957" s="4"/>
      <c r="G957" s="4"/>
      <c r="H957" s="4"/>
      <c r="I957" s="4"/>
    </row>
    <row r="958" spans="1:9" ht="17" x14ac:dyDescent="0.25">
      <c r="A958">
        <v>958</v>
      </c>
      <c r="B958" s="3">
        <v>28359880711623</v>
      </c>
      <c r="C958" s="4">
        <f t="shared" si="14"/>
        <v>28359880711623</v>
      </c>
      <c r="D958" s="4" cm="1">
        <f t="array" ref="D958">COUNT(IF(ISERROR(MATCH(C958-C933:C957,C933:C957,0)),"",1))</f>
        <v>2</v>
      </c>
      <c r="E958" s="4"/>
      <c r="F958" s="4"/>
      <c r="G958" s="4"/>
      <c r="H958" s="4"/>
      <c r="I958" s="4"/>
    </row>
    <row r="959" spans="1:9" ht="17" x14ac:dyDescent="0.25">
      <c r="A959">
        <v>959</v>
      </c>
      <c r="B959" s="3">
        <v>33621511357597</v>
      </c>
      <c r="C959" s="4">
        <f t="shared" si="14"/>
        <v>33621511357597</v>
      </c>
      <c r="D959" s="4" cm="1">
        <f t="array" ref="D959">COUNT(IF(ISERROR(MATCH(C959-C934:C958,C934:C958,0)),"",1))</f>
        <v>2</v>
      </c>
      <c r="E959" s="4"/>
      <c r="F959" s="4"/>
      <c r="G959" s="4"/>
      <c r="H959" s="4"/>
      <c r="I959" s="4"/>
    </row>
    <row r="960" spans="1:9" ht="17" x14ac:dyDescent="0.25">
      <c r="A960">
        <v>960</v>
      </c>
      <c r="B960" s="3">
        <v>22321207365639</v>
      </c>
      <c r="C960" s="4">
        <f t="shared" si="14"/>
        <v>22321207365639</v>
      </c>
      <c r="D960" s="4" cm="1">
        <f t="array" ref="D960">COUNT(IF(ISERROR(MATCH(C960-C935:C959,C935:C959,0)),"",1))</f>
        <v>2</v>
      </c>
      <c r="E960" s="4"/>
      <c r="F960" s="4"/>
      <c r="G960" s="4"/>
      <c r="H960" s="4"/>
      <c r="I960" s="4"/>
    </row>
    <row r="961" spans="1:9" ht="17" x14ac:dyDescent="0.25">
      <c r="A961">
        <v>961</v>
      </c>
      <c r="B961" s="3">
        <v>26246748176761</v>
      </c>
      <c r="C961" s="4">
        <f t="shared" si="14"/>
        <v>26246748176761</v>
      </c>
      <c r="D961" s="4" cm="1">
        <f t="array" ref="D961">COUNT(IF(ISERROR(MATCH(C961-C936:C960,C936:C960,0)),"",1))</f>
        <v>2</v>
      </c>
      <c r="E961" s="4"/>
      <c r="F961" s="4"/>
      <c r="G961" s="4"/>
      <c r="H961" s="4"/>
      <c r="I961" s="4"/>
    </row>
    <row r="962" spans="1:9" ht="17" x14ac:dyDescent="0.25">
      <c r="A962">
        <v>962</v>
      </c>
      <c r="B962" s="3">
        <v>27253894072707</v>
      </c>
      <c r="C962" s="4">
        <f t="shared" ref="C962:C1000" si="15">B962</f>
        <v>27253894072707</v>
      </c>
      <c r="D962" s="4" cm="1">
        <f t="array" ref="D962">COUNT(IF(ISERROR(MATCH(C962-C937:C961,C937:C961,0)),"",1))</f>
        <v>2</v>
      </c>
      <c r="E962" s="4"/>
      <c r="F962" s="4"/>
      <c r="G962" s="4"/>
      <c r="H962" s="4"/>
      <c r="I962" s="4"/>
    </row>
    <row r="963" spans="1:9" ht="17" x14ac:dyDescent="0.25">
      <c r="A963">
        <v>963</v>
      </c>
      <c r="B963" s="3">
        <v>26121552643529</v>
      </c>
      <c r="C963" s="4">
        <f t="shared" si="15"/>
        <v>26121552643529</v>
      </c>
      <c r="D963" s="4" cm="1">
        <f t="array" ref="D963">COUNT(IF(ISERROR(MATCH(C963-C938:C962,C938:C962,0)),"",1))</f>
        <v>2</v>
      </c>
      <c r="E963" s="4"/>
      <c r="F963" s="4"/>
      <c r="G963" s="4"/>
      <c r="H963" s="4"/>
      <c r="I963" s="4"/>
    </row>
    <row r="964" spans="1:9" ht="17" x14ac:dyDescent="0.25">
      <c r="A964">
        <v>964</v>
      </c>
      <c r="B964" s="3">
        <v>35313146567189</v>
      </c>
      <c r="C964" s="4">
        <f t="shared" si="15"/>
        <v>35313146567189</v>
      </c>
      <c r="D964" s="4" cm="1">
        <f t="array" ref="D964">COUNT(IF(ISERROR(MATCH(C964-C939:C963,C939:C963,0)),"",1))</f>
        <v>2</v>
      </c>
      <c r="E964" s="4"/>
      <c r="F964" s="4"/>
      <c r="G964" s="4"/>
      <c r="H964" s="4"/>
      <c r="I964" s="4"/>
    </row>
    <row r="965" spans="1:9" ht="17" x14ac:dyDescent="0.25">
      <c r="A965">
        <v>965</v>
      </c>
      <c r="B965" s="3">
        <v>29112446178002</v>
      </c>
      <c r="C965" s="4">
        <f t="shared" si="15"/>
        <v>29112446178002</v>
      </c>
      <c r="D965" s="4" cm="1">
        <f t="array" ref="D965">COUNT(IF(ISERROR(MATCH(C965-C940:C964,C940:C964,0)),"",1))</f>
        <v>2</v>
      </c>
      <c r="E965" s="4"/>
      <c r="F965" s="4"/>
      <c r="G965" s="4"/>
      <c r="H965" s="4"/>
      <c r="I965" s="4"/>
    </row>
    <row r="966" spans="1:9" ht="17" x14ac:dyDescent="0.25">
      <c r="A966">
        <v>966</v>
      </c>
      <c r="B966" s="3">
        <v>30865690454269</v>
      </c>
      <c r="C966" s="4">
        <f t="shared" si="15"/>
        <v>30865690454269</v>
      </c>
      <c r="D966" s="4" cm="1">
        <f t="array" ref="D966">COUNT(IF(ISERROR(MATCH(C966-C941:C965,C941:C965,0)),"",1))</f>
        <v>2</v>
      </c>
      <c r="E966" s="4"/>
      <c r="F966" s="4"/>
      <c r="G966" s="4"/>
      <c r="H966" s="4"/>
      <c r="I966" s="4"/>
    </row>
    <row r="967" spans="1:9" ht="17" x14ac:dyDescent="0.25">
      <c r="A967">
        <v>967</v>
      </c>
      <c r="B967" s="3">
        <v>32242210196548</v>
      </c>
      <c r="C967" s="4">
        <f t="shared" si="15"/>
        <v>32242210196548</v>
      </c>
      <c r="D967" s="4" cm="1">
        <f t="array" ref="D967">COUNT(IF(ISERROR(MATCH(C967-C942:C966,C942:C966,0)),"",1))</f>
        <v>2</v>
      </c>
      <c r="E967" s="4"/>
      <c r="F967" s="4"/>
      <c r="G967" s="4"/>
      <c r="H967" s="4"/>
      <c r="I967" s="4"/>
    </row>
    <row r="968" spans="1:9" ht="17" x14ac:dyDescent="0.25">
      <c r="A968">
        <v>968</v>
      </c>
      <c r="B968" s="3">
        <v>32674558170085</v>
      </c>
      <c r="C968" s="4">
        <f t="shared" si="15"/>
        <v>32674558170085</v>
      </c>
      <c r="D968" s="4" cm="1">
        <f t="array" ref="D968">COUNT(IF(ISERROR(MATCH(C968-C943:C967,C943:C967,0)),"",1))</f>
        <v>2</v>
      </c>
      <c r="E968" s="4"/>
      <c r="F968" s="4"/>
      <c r="G968" s="4"/>
      <c r="H968" s="4"/>
      <c r="I968" s="4"/>
    </row>
    <row r="969" spans="1:9" ht="17" x14ac:dyDescent="0.25">
      <c r="A969">
        <v>969</v>
      </c>
      <c r="B969" s="3">
        <v>33699132031016</v>
      </c>
      <c r="C969" s="4">
        <f t="shared" si="15"/>
        <v>33699132031016</v>
      </c>
      <c r="D969" s="4" cm="1">
        <f t="array" ref="D969">COUNT(IF(ISERROR(MATCH(C969-C944:C968,C944:C968,0)),"",1))</f>
        <v>2</v>
      </c>
      <c r="E969" s="4"/>
      <c r="F969" s="4"/>
      <c r="G969" s="4"/>
      <c r="H969" s="4"/>
      <c r="I969" s="4"/>
    </row>
    <row r="970" spans="1:9" ht="17" x14ac:dyDescent="0.25">
      <c r="A970">
        <v>970</v>
      </c>
      <c r="B970" s="3">
        <v>32908983839269</v>
      </c>
      <c r="C970" s="4">
        <f t="shared" si="15"/>
        <v>32908983839269</v>
      </c>
      <c r="D970" s="4" cm="1">
        <f t="array" ref="D970">COUNT(IF(ISERROR(MATCH(C970-C945:C969,C945:C969,0)),"",1))</f>
        <v>2</v>
      </c>
      <c r="E970" s="4"/>
      <c r="F970" s="4"/>
      <c r="G970" s="4"/>
      <c r="H970" s="4"/>
      <c r="I970" s="4"/>
    </row>
    <row r="971" spans="1:9" ht="17" x14ac:dyDescent="0.25">
      <c r="A971">
        <v>971</v>
      </c>
      <c r="B971" s="3">
        <v>32280897135439</v>
      </c>
      <c r="C971" s="4">
        <f t="shared" si="15"/>
        <v>32280897135439</v>
      </c>
      <c r="D971" s="4" cm="1">
        <f t="array" ref="D971">COUNT(IF(ISERROR(MATCH(C971-C946:C970,C946:C970,0)),"",1))</f>
        <v>2</v>
      </c>
      <c r="E971" s="4"/>
      <c r="F971" s="4"/>
      <c r="G971" s="4"/>
      <c r="H971" s="4"/>
      <c r="I971" s="4"/>
    </row>
    <row r="972" spans="1:9" ht="17" x14ac:dyDescent="0.25">
      <c r="A972">
        <v>972</v>
      </c>
      <c r="B972" s="3">
        <v>59030536482798</v>
      </c>
      <c r="C972" s="4">
        <f t="shared" si="15"/>
        <v>59030536482798</v>
      </c>
      <c r="D972" s="4" cm="1">
        <f t="array" ref="D972">COUNT(IF(ISERROR(MATCH(C972-C947:C971,C947:C971,0)),"",1))</f>
        <v>2</v>
      </c>
      <c r="E972" s="4"/>
      <c r="F972" s="4"/>
      <c r="G972" s="4"/>
      <c r="H972" s="4"/>
      <c r="I972" s="4"/>
    </row>
    <row r="973" spans="1:9" ht="17" x14ac:dyDescent="0.25">
      <c r="A973">
        <v>973</v>
      </c>
      <c r="B973" s="3">
        <v>44765035019918</v>
      </c>
      <c r="C973" s="4">
        <f t="shared" si="15"/>
        <v>44765035019918</v>
      </c>
      <c r="D973" s="4" cm="1">
        <f t="array" ref="D973">COUNT(IF(ISERROR(MATCH(C973-C948:C972,C948:C972,0)),"",1))</f>
        <v>2</v>
      </c>
      <c r="E973" s="4"/>
      <c r="F973" s="4"/>
      <c r="G973" s="4"/>
      <c r="H973" s="4"/>
      <c r="I973" s="4"/>
    </row>
    <row r="974" spans="1:9" ht="17" x14ac:dyDescent="0.25">
      <c r="A974">
        <v>974</v>
      </c>
      <c r="B974" s="3">
        <v>34404107125525</v>
      </c>
      <c r="C974" s="4">
        <f t="shared" si="15"/>
        <v>34404107125525</v>
      </c>
      <c r="D974" s="4" cm="1">
        <f t="array" ref="D974">COUNT(IF(ISERROR(MATCH(C974-C949:C973,C949:C973,0)),"",1))</f>
        <v>2</v>
      </c>
      <c r="E974" s="4"/>
      <c r="F974" s="4"/>
      <c r="G974" s="4"/>
      <c r="H974" s="4"/>
      <c r="I974" s="4"/>
    </row>
    <row r="975" spans="1:9" ht="17" x14ac:dyDescent="0.25">
      <c r="A975">
        <v>975</v>
      </c>
      <c r="B975" s="3">
        <v>50760497039705</v>
      </c>
      <c r="C975" s="4">
        <f t="shared" si="15"/>
        <v>50760497039705</v>
      </c>
      <c r="D975" s="4" cm="1">
        <f t="array" ref="D975">COUNT(IF(ISERROR(MATCH(C975-C950:C974,C950:C974,0)),"",1))</f>
        <v>2</v>
      </c>
      <c r="E975" s="4"/>
      <c r="F975" s="4"/>
      <c r="G975" s="4"/>
      <c r="H975" s="4"/>
      <c r="I975" s="4"/>
    </row>
    <row r="976" spans="1:9" ht="17" x14ac:dyDescent="0.25">
      <c r="A976">
        <v>976</v>
      </c>
      <c r="B976" s="3">
        <v>35555847462154</v>
      </c>
      <c r="C976" s="4">
        <f t="shared" si="15"/>
        <v>35555847462154</v>
      </c>
      <c r="D976" s="4" cm="1">
        <f t="array" ref="D976">COUNT(IF(ISERROR(MATCH(C976-C951:C975,C951:C975,0)),"",1))</f>
        <v>2</v>
      </c>
      <c r="E976" s="4"/>
      <c r="F976" s="4"/>
      <c r="G976" s="4"/>
      <c r="H976" s="4"/>
      <c r="I976" s="4"/>
    </row>
    <row r="977" spans="1:9" ht="17" x14ac:dyDescent="0.25">
      <c r="A977">
        <v>977</v>
      </c>
      <c r="B977" s="3">
        <v>70868994029343</v>
      </c>
      <c r="C977" s="4">
        <f t="shared" si="15"/>
        <v>70868994029343</v>
      </c>
      <c r="D977" s="4" cm="1">
        <f t="array" ref="D977">COUNT(IF(ISERROR(MATCH(C977-C952:C976,C952:C976,0)),"",1))</f>
        <v>2</v>
      </c>
      <c r="E977" s="4"/>
      <c r="F977" s="4"/>
      <c r="G977" s="4"/>
      <c r="H977" s="4"/>
      <c r="I977" s="4"/>
    </row>
    <row r="978" spans="1:9" ht="17" x14ac:dyDescent="0.25">
      <c r="A978">
        <v>978</v>
      </c>
      <c r="B978" s="3">
        <v>45864325238249</v>
      </c>
      <c r="C978" s="4">
        <f t="shared" si="15"/>
        <v>45864325238249</v>
      </c>
      <c r="D978" s="4" cm="1">
        <f t="array" ref="D978">COUNT(IF(ISERROR(MATCH(C978-C953:C977,C953:C977,0)),"",1))</f>
        <v>2</v>
      </c>
      <c r="E978" s="4"/>
      <c r="F978" s="4"/>
      <c r="G978" s="4"/>
      <c r="H978" s="4"/>
      <c r="I978" s="4"/>
    </row>
    <row r="979" spans="1:9" ht="17" x14ac:dyDescent="0.25">
      <c r="A979">
        <v>979</v>
      </c>
      <c r="B979" s="3">
        <v>65583542009354</v>
      </c>
      <c r="C979" s="4">
        <f t="shared" si="15"/>
        <v>65583542009354</v>
      </c>
      <c r="D979" s="4" cm="1">
        <f t="array" ref="D979">COUNT(IF(ISERROR(MATCH(C979-C954:C978,C954:C978,0)),"",1))</f>
        <v>2</v>
      </c>
      <c r="E979" s="4"/>
      <c r="F979" s="4"/>
      <c r="G979" s="4"/>
      <c r="H979" s="4"/>
      <c r="I979" s="4"/>
    </row>
    <row r="980" spans="1:9" ht="17" x14ac:dyDescent="0.25">
      <c r="A980">
        <v>980</v>
      </c>
      <c r="B980" s="3">
        <v>38026984817766</v>
      </c>
      <c r="C980" s="4">
        <f t="shared" si="15"/>
        <v>38026984817766</v>
      </c>
      <c r="D980" s="4" cm="1">
        <f t="array" ref="D980">COUNT(IF(ISERROR(MATCH(C980-C955:C979,C955:C979,0)),"",1))</f>
        <v>2</v>
      </c>
      <c r="E980" s="4"/>
      <c r="F980" s="4"/>
      <c r="G980" s="4"/>
      <c r="H980" s="4"/>
      <c r="I980" s="4"/>
    </row>
    <row r="981" spans="1:9" ht="17" x14ac:dyDescent="0.25">
      <c r="A981">
        <v>981</v>
      </c>
      <c r="B981" s="3">
        <v>58402449778968</v>
      </c>
      <c r="C981" s="4">
        <f t="shared" si="15"/>
        <v>58402449778968</v>
      </c>
      <c r="D981" s="4" cm="1">
        <f t="array" ref="D981">COUNT(IF(ISERROR(MATCH(C981-C956:C980,C956:C980,0)),"",1))</f>
        <v>2</v>
      </c>
      <c r="E981" s="4"/>
      <c r="F981" s="4"/>
      <c r="G981" s="4"/>
      <c r="H981" s="4"/>
      <c r="I981" s="4"/>
    </row>
    <row r="982" spans="1:9" ht="17" x14ac:dyDescent="0.25">
      <c r="A982">
        <v>982</v>
      </c>
      <c r="B982" s="3">
        <v>64073470054822</v>
      </c>
      <c r="C982" s="4">
        <f t="shared" si="15"/>
        <v>64073470054822</v>
      </c>
      <c r="D982" s="4" cm="1">
        <f t="array" ref="D982">COUNT(IF(ISERROR(MATCH(C982-C957:C981,C957:C981,0)),"",1))</f>
        <v>2</v>
      </c>
      <c r="E982" s="4"/>
      <c r="F982" s="4"/>
      <c r="G982" s="4"/>
      <c r="H982" s="4"/>
      <c r="I982" s="4"/>
    </row>
    <row r="983" spans="1:9" ht="17" x14ac:dyDescent="0.25">
      <c r="A983">
        <v>983</v>
      </c>
      <c r="B983" s="3">
        <v>48442760009168</v>
      </c>
      <c r="C983" s="4">
        <f t="shared" si="15"/>
        <v>48442760009168</v>
      </c>
      <c r="D983" s="4" cm="1">
        <f t="array" ref="D983">COUNT(IF(ISERROR(MATCH(C983-C958:C982,C958:C982,0)),"",1))</f>
        <v>2</v>
      </c>
      <c r="E983" s="4"/>
      <c r="F983" s="4"/>
      <c r="G983" s="4"/>
      <c r="H983" s="4"/>
      <c r="I983" s="4"/>
    </row>
    <row r="984" spans="1:9" ht="17" x14ac:dyDescent="0.25">
      <c r="A984">
        <v>984</v>
      </c>
      <c r="B984" s="3">
        <v>48567955542400</v>
      </c>
      <c r="C984" s="4">
        <f t="shared" si="15"/>
        <v>48567955542400</v>
      </c>
      <c r="D984" s="4" cm="1">
        <f t="array" ref="D984">COUNT(IF(ISERROR(MATCH(C984-C959:C983,C959:C983,0)),"",1))</f>
        <v>2</v>
      </c>
      <c r="E984" s="4"/>
      <c r="F984" s="4"/>
      <c r="G984" s="4"/>
      <c r="H984" s="4"/>
      <c r="I984" s="4"/>
    </row>
    <row r="985" spans="1:9" ht="17" x14ac:dyDescent="0.25">
      <c r="A985">
        <v>985</v>
      </c>
      <c r="B985" s="3">
        <v>49575101438346</v>
      </c>
      <c r="C985" s="4">
        <f t="shared" si="15"/>
        <v>49575101438346</v>
      </c>
      <c r="D985" s="4" cm="1">
        <f t="array" ref="D985">COUNT(IF(ISERROR(MATCH(C985-C960:C984,C960:C984,0)),"",1))</f>
        <v>2</v>
      </c>
      <c r="E985" s="4"/>
      <c r="F985" s="4"/>
      <c r="G985" s="4"/>
      <c r="H985" s="4"/>
      <c r="I985" s="4"/>
    </row>
    <row r="986" spans="1:9" ht="17" x14ac:dyDescent="0.25">
      <c r="A986">
        <v>986</v>
      </c>
      <c r="B986" s="3">
        <v>52368300820290</v>
      </c>
      <c r="C986" s="4">
        <f t="shared" si="15"/>
        <v>52368300820290</v>
      </c>
      <c r="D986" s="4" cm="1">
        <f t="array" ref="D986">COUNT(IF(ISERROR(MATCH(C986-C961:C985,C961:C985,0)),"",1))</f>
        <v>2</v>
      </c>
      <c r="E986" s="4"/>
      <c r="F986" s="4"/>
      <c r="G986" s="4"/>
      <c r="H986" s="4"/>
      <c r="I986" s="4"/>
    </row>
    <row r="987" spans="1:9" ht="17" x14ac:dyDescent="0.25">
      <c r="A987">
        <v>987</v>
      </c>
      <c r="B987" s="3">
        <v>61787004348087</v>
      </c>
      <c r="C987" s="4">
        <f t="shared" si="15"/>
        <v>61787004348087</v>
      </c>
      <c r="D987" s="4" cm="1">
        <f t="array" ref="D987">COUNT(IF(ISERROR(MATCH(C987-C962:C986,C962:C986,0)),"",1))</f>
        <v>2</v>
      </c>
      <c r="E987" s="4"/>
      <c r="F987" s="4"/>
      <c r="G987" s="4"/>
      <c r="H987" s="4"/>
      <c r="I987" s="4"/>
    </row>
    <row r="988" spans="1:9" ht="17" x14ac:dyDescent="0.25">
      <c r="A988">
        <v>988</v>
      </c>
      <c r="B988" s="3">
        <v>55233998821531</v>
      </c>
      <c r="C988" s="4">
        <f t="shared" si="15"/>
        <v>55233998821531</v>
      </c>
      <c r="D988" s="4" cm="1">
        <f t="array" ref="D988">COUNT(IF(ISERROR(MATCH(C988-C963:C987,C963:C987,0)),"",1))</f>
        <v>2</v>
      </c>
      <c r="E988" s="4"/>
      <c r="F988" s="4"/>
      <c r="G988" s="4"/>
      <c r="H988" s="4"/>
      <c r="I988" s="4"/>
    </row>
    <row r="989" spans="1:9" ht="17" x14ac:dyDescent="0.25">
      <c r="A989">
        <v>989</v>
      </c>
      <c r="B989" s="3">
        <v>63146587589708</v>
      </c>
      <c r="C989" s="4">
        <f t="shared" si="15"/>
        <v>63146587589708</v>
      </c>
      <c r="D989" s="4" cm="1">
        <f t="array" ref="D989">COUNT(IF(ISERROR(MATCH(C989-C964:C988,C964:C988,0)),"",1))</f>
        <v>2</v>
      </c>
      <c r="E989" s="4"/>
      <c r="F989" s="4"/>
      <c r="G989" s="4"/>
      <c r="H989" s="4"/>
      <c r="I989" s="4"/>
    </row>
    <row r="990" spans="1:9" ht="17" x14ac:dyDescent="0.25">
      <c r="A990">
        <v>990</v>
      </c>
      <c r="B990" s="3">
        <v>59978136632271</v>
      </c>
      <c r="C990" s="4">
        <f t="shared" si="15"/>
        <v>59978136632271</v>
      </c>
      <c r="D990" s="4" cm="1">
        <f t="array" ref="D990">COUNT(IF(ISERROR(MATCH(C990-C965:C989,C965:C989,0)),"",1))</f>
        <v>2</v>
      </c>
      <c r="E990" s="4"/>
      <c r="F990" s="4"/>
      <c r="G990" s="4"/>
      <c r="H990" s="4"/>
      <c r="I990" s="4"/>
    </row>
    <row r="991" spans="1:9" ht="17" x14ac:dyDescent="0.25">
      <c r="A991">
        <v>991</v>
      </c>
      <c r="B991" s="3">
        <v>66685004260964</v>
      </c>
      <c r="C991" s="4">
        <f t="shared" si="15"/>
        <v>66685004260964</v>
      </c>
      <c r="D991" s="4" cm="1">
        <f t="array" ref="D991">COUNT(IF(ISERROR(MATCH(C991-C966:C990,C966:C990,0)),"",1))</f>
        <v>2</v>
      </c>
      <c r="E991" s="4"/>
      <c r="F991" s="4"/>
      <c r="G991" s="4"/>
      <c r="H991" s="4"/>
      <c r="I991" s="4"/>
    </row>
    <row r="992" spans="1:9" ht="17" x14ac:dyDescent="0.25">
      <c r="A992">
        <v>992</v>
      </c>
      <c r="B992" s="3">
        <v>64916768366633</v>
      </c>
      <c r="C992" s="4">
        <f t="shared" si="15"/>
        <v>64916768366633</v>
      </c>
      <c r="D992" s="4" cm="1">
        <f t="array" ref="D992">COUNT(IF(ISERROR(MATCH(C992-C967:C991,C967:C991,0)),"",1))</f>
        <v>2</v>
      </c>
      <c r="E992" s="4"/>
      <c r="F992" s="4"/>
      <c r="G992" s="4"/>
      <c r="H992" s="4"/>
      <c r="I992" s="4"/>
    </row>
    <row r="993" spans="1:9" ht="17" x14ac:dyDescent="0.25">
      <c r="A993">
        <v>993</v>
      </c>
      <c r="B993" s="3">
        <v>65980029166455</v>
      </c>
      <c r="C993" s="4">
        <f t="shared" si="15"/>
        <v>65980029166455</v>
      </c>
      <c r="D993" s="4" cm="1">
        <f t="array" ref="D993">COUNT(IF(ISERROR(MATCH(C993-C968:C992,C968:C992,0)),"",1))</f>
        <v>2</v>
      </c>
      <c r="E993" s="4"/>
      <c r="F993" s="4"/>
      <c r="G993" s="4"/>
      <c r="H993" s="4"/>
      <c r="I993" s="4"/>
    </row>
    <row r="994" spans="1:9" ht="17" x14ac:dyDescent="0.25">
      <c r="A994">
        <v>994</v>
      </c>
      <c r="B994" s="3">
        <v>81476939381669</v>
      </c>
      <c r="C994" s="4">
        <f t="shared" si="15"/>
        <v>81476939381669</v>
      </c>
      <c r="D994" s="4" cm="1">
        <f t="array" ref="D994">COUNT(IF(ISERROR(MATCH(C994-C969:C993,C969:C993,0)),"",1))</f>
        <v>2</v>
      </c>
      <c r="E994" s="4"/>
      <c r="F994" s="4"/>
      <c r="G994" s="4"/>
      <c r="H994" s="4"/>
      <c r="I994" s="4"/>
    </row>
    <row r="995" spans="1:9" ht="17" x14ac:dyDescent="0.25">
      <c r="A995">
        <v>995</v>
      </c>
      <c r="B995" s="3">
        <v>68464831301423</v>
      </c>
      <c r="C995" s="4">
        <f t="shared" si="15"/>
        <v>68464831301423</v>
      </c>
      <c r="D995" s="4" cm="1">
        <f t="array" ref="D995">COUNT(IF(ISERROR(MATCH(C995-C970:C994,C970:C994,0)),"",1))</f>
        <v>2</v>
      </c>
      <c r="E995" s="4"/>
      <c r="F995" s="4"/>
      <c r="G995" s="4"/>
      <c r="H995" s="4"/>
      <c r="I995" s="4"/>
    </row>
    <row r="996" spans="1:9" ht="17" x14ac:dyDescent="0.25">
      <c r="A996">
        <v>996</v>
      </c>
      <c r="B996" s="3">
        <v>112346437452561</v>
      </c>
      <c r="C996" s="4">
        <f t="shared" si="15"/>
        <v>112346437452561</v>
      </c>
      <c r="D996" s="4" cm="1">
        <f t="array" ref="D996">COUNT(IF(ISERROR(MATCH(C996-C971:C995,C971:C995,0)),"",1))</f>
        <v>2</v>
      </c>
      <c r="E996" s="4"/>
      <c r="F996" s="4"/>
      <c r="G996" s="4"/>
      <c r="H996" s="4"/>
      <c r="I996" s="4"/>
    </row>
    <row r="997" spans="1:9" ht="17" x14ac:dyDescent="0.25">
      <c r="A997">
        <v>997</v>
      </c>
      <c r="B997" s="3">
        <v>69959954587679</v>
      </c>
      <c r="C997" s="4">
        <f t="shared" si="15"/>
        <v>69959954587679</v>
      </c>
      <c r="D997" s="4" cm="1">
        <f t="array" ref="D997">COUNT(IF(ISERROR(MATCH(C997-C972:C996,C972:C996,0)),"",1))</f>
        <v>2</v>
      </c>
      <c r="E997" s="4"/>
      <c r="F997" s="4"/>
      <c r="G997" s="4"/>
      <c r="H997" s="4"/>
      <c r="I997" s="4"/>
    </row>
    <row r="998" spans="1:9" ht="17" x14ac:dyDescent="0.25">
      <c r="A998">
        <v>998</v>
      </c>
      <c r="B998" s="3">
        <v>80268432363774</v>
      </c>
      <c r="C998" s="4">
        <f t="shared" si="15"/>
        <v>80268432363774</v>
      </c>
      <c r="D998" s="4" cm="1">
        <f t="array" ref="D998">COUNT(IF(ISERROR(MATCH(C998-C973:C997,C973:C997,0)),"",1))</f>
        <v>2</v>
      </c>
      <c r="E998" s="4"/>
      <c r="F998" s="4"/>
      <c r="G998" s="4"/>
      <c r="H998" s="4"/>
      <c r="I998" s="4"/>
    </row>
    <row r="999" spans="1:9" ht="17" x14ac:dyDescent="0.25">
      <c r="A999">
        <v>999</v>
      </c>
      <c r="B999" s="3">
        <v>73582832279920</v>
      </c>
      <c r="C999" s="4">
        <f t="shared" si="15"/>
        <v>73582832279920</v>
      </c>
      <c r="D999" s="4" cm="1">
        <f t="array" ref="D999">COUNT(IF(ISERROR(MATCH(C999-C974:C998,C974:C998,0)),"",1))</f>
        <v>2</v>
      </c>
      <c r="E999" s="4"/>
      <c r="F999" s="4"/>
      <c r="G999" s="4"/>
      <c r="H999" s="4"/>
      <c r="I999" s="4"/>
    </row>
    <row r="1000" spans="1:9" ht="17" x14ac:dyDescent="0.25">
      <c r="A1000">
        <v>1000</v>
      </c>
      <c r="B1000" s="3">
        <v>110229764357255</v>
      </c>
      <c r="C1000" s="4">
        <f t="shared" si="15"/>
        <v>110229764357255</v>
      </c>
      <c r="D1000" s="4" cm="1">
        <f t="array" ref="D1000">COUNT(IF(ISERROR(MATCH(C1000-C975:C999,C975:C999,0)),"",1))</f>
        <v>2</v>
      </c>
      <c r="E1000" s="4"/>
      <c r="F1000" s="4"/>
      <c r="G1000" s="4"/>
      <c r="H1000" s="4"/>
      <c r="I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2021-12-04T02:30:07Z</dcterms:modified>
</cp:coreProperties>
</file>