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2/"/>
    </mc:Choice>
  </mc:AlternateContent>
  <xr:revisionPtr revIDLastSave="0" documentId="13_ncr:1_{00F4E4F9-7DBD-714C-96D3-8A5530098CE3}" xr6:coauthVersionLast="47" xr6:coauthVersionMax="47" xr10:uidLastSave="{00000000-0000-0000-0000-000000000000}"/>
  <bookViews>
    <workbookView xWindow="0" yWindow="760" windowWidth="33600" windowHeight="21580" xr2:uid="{BD9D965C-81AA-E441-BA42-DB93D2E4F26D}"/>
  </bookViews>
  <sheets>
    <sheet name="Solutions" sheetId="3" r:id="rId1"/>
    <sheet name="Workings Part 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O5" i="4"/>
  <c r="N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BY5" i="4"/>
  <c r="BZ5" i="4"/>
  <c r="CA5" i="4"/>
  <c r="CB5" i="4"/>
  <c r="CC5" i="4"/>
  <c r="CD5" i="4"/>
  <c r="CE5" i="4"/>
  <c r="CF5" i="4"/>
  <c r="CG5" i="4"/>
  <c r="CH5" i="4"/>
  <c r="CI5" i="4"/>
  <c r="CJ5" i="4"/>
  <c r="CK5" i="4"/>
  <c r="CL5" i="4"/>
  <c r="CM5" i="4"/>
  <c r="CN5" i="4"/>
  <c r="CO5" i="4"/>
  <c r="CP5" i="4"/>
  <c r="CQ5" i="4"/>
  <c r="CR5" i="4"/>
  <c r="CS5" i="4"/>
  <c r="CT5" i="4"/>
  <c r="CU5" i="4"/>
  <c r="CV5" i="4"/>
  <c r="CW5" i="4"/>
  <c r="CX5" i="4"/>
  <c r="CY5" i="4"/>
  <c r="CZ5" i="4"/>
  <c r="DA5" i="4"/>
  <c r="DB5" i="4"/>
  <c r="DC5" i="4"/>
  <c r="DD5" i="4"/>
  <c r="DE5" i="4"/>
  <c r="DF5" i="4"/>
  <c r="DG5" i="4"/>
  <c r="DH5" i="4"/>
  <c r="DI5" i="4"/>
  <c r="DJ5" i="4"/>
  <c r="DK5" i="4"/>
  <c r="DL5" i="4"/>
  <c r="DM5" i="4"/>
  <c r="DN5" i="4"/>
  <c r="DO5" i="4"/>
  <c r="DP5" i="4"/>
  <c r="DQ5" i="4"/>
  <c r="DR5" i="4"/>
  <c r="DS5" i="4"/>
  <c r="DT5" i="4"/>
  <c r="DU5" i="4"/>
  <c r="DV5" i="4"/>
  <c r="DW5" i="4"/>
  <c r="DX5" i="4"/>
  <c r="DY5" i="4"/>
  <c r="DZ5" i="4"/>
  <c r="EA5" i="4"/>
  <c r="EB5" i="4"/>
  <c r="EC5" i="4"/>
  <c r="ED5" i="4"/>
  <c r="EE5" i="4"/>
  <c r="EF5" i="4"/>
  <c r="EG5" i="4"/>
  <c r="EH5" i="4"/>
  <c r="EI5" i="4"/>
  <c r="EJ5" i="4"/>
  <c r="EK5" i="4"/>
  <c r="EL5" i="4"/>
  <c r="EM5" i="4"/>
  <c r="EN5" i="4"/>
  <c r="EO5" i="4"/>
  <c r="EP5" i="4"/>
  <c r="EQ5" i="4"/>
  <c r="ER5" i="4"/>
  <c r="ES5" i="4"/>
  <c r="ET5" i="4"/>
  <c r="EU5" i="4"/>
  <c r="EV5" i="4"/>
  <c r="EW5" i="4"/>
  <c r="EX5" i="4"/>
  <c r="EY5" i="4"/>
  <c r="EZ5" i="4"/>
  <c r="FA5" i="4"/>
  <c r="FB5" i="4"/>
  <c r="FC5" i="4"/>
  <c r="FD5" i="4"/>
  <c r="FE5" i="4"/>
  <c r="FF5" i="4"/>
  <c r="FG5" i="4"/>
  <c r="FH5" i="4"/>
  <c r="FI5" i="4"/>
  <c r="FJ5" i="4"/>
  <c r="FK5" i="4"/>
  <c r="FL5" i="4"/>
  <c r="FM5" i="4"/>
  <c r="FN5" i="4"/>
  <c r="FO5" i="4"/>
  <c r="FP5" i="4"/>
  <c r="FQ5" i="4"/>
  <c r="FR5" i="4"/>
  <c r="FS5" i="4"/>
  <c r="FT5" i="4"/>
  <c r="FU5" i="4"/>
  <c r="FV5" i="4"/>
  <c r="FW5" i="4"/>
  <c r="FX5" i="4"/>
  <c r="FY5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KP5" i="4"/>
  <c r="KQ5" i="4"/>
  <c r="KR5" i="4"/>
  <c r="KS5" i="4"/>
  <c r="KT5" i="4"/>
  <c r="KU5" i="4"/>
  <c r="KV5" i="4"/>
  <c r="KW5" i="4"/>
  <c r="KX5" i="4"/>
  <c r="KY5" i="4"/>
  <c r="KZ5" i="4"/>
  <c r="LA5" i="4"/>
  <c r="LB5" i="4"/>
  <c r="LC5" i="4"/>
  <c r="LD5" i="4"/>
  <c r="LE5" i="4"/>
  <c r="LF5" i="4"/>
  <c r="LG5" i="4"/>
  <c r="LH5" i="4"/>
  <c r="LI5" i="4"/>
  <c r="LJ5" i="4"/>
  <c r="LK5" i="4"/>
  <c r="LL5" i="4"/>
  <c r="LM5" i="4"/>
  <c r="LN5" i="4"/>
  <c r="LO5" i="4"/>
  <c r="LP5" i="4"/>
  <c r="LQ5" i="4"/>
  <c r="LR5" i="4"/>
  <c r="LS5" i="4"/>
  <c r="LT5" i="4"/>
  <c r="LU5" i="4"/>
  <c r="LV5" i="4"/>
  <c r="LW5" i="4"/>
  <c r="LX5" i="4"/>
  <c r="LY5" i="4"/>
  <c r="LZ5" i="4"/>
  <c r="MA5" i="4"/>
  <c r="MB5" i="4"/>
  <c r="MC5" i="4"/>
  <c r="MD5" i="4"/>
  <c r="ME5" i="4"/>
  <c r="MF5" i="4"/>
  <c r="MG5" i="4"/>
  <c r="MH5" i="4"/>
  <c r="MI5" i="4"/>
  <c r="MJ5" i="4"/>
  <c r="MK5" i="4"/>
  <c r="ML5" i="4"/>
  <c r="MM5" i="4"/>
  <c r="MN5" i="4"/>
  <c r="MO5" i="4"/>
  <c r="MP5" i="4"/>
  <c r="MQ5" i="4"/>
  <c r="MR5" i="4"/>
  <c r="MS5" i="4"/>
  <c r="MT5" i="4"/>
  <c r="MU5" i="4"/>
  <c r="MV5" i="4"/>
  <c r="MW5" i="4"/>
  <c r="MX5" i="4"/>
  <c r="MY5" i="4"/>
  <c r="MZ5" i="4"/>
  <c r="NA5" i="4"/>
  <c r="NB5" i="4"/>
  <c r="NC5" i="4"/>
  <c r="ND5" i="4"/>
  <c r="NE5" i="4"/>
  <c r="NF5" i="4"/>
  <c r="NG5" i="4"/>
  <c r="NH5" i="4"/>
  <c r="NI5" i="4"/>
  <c r="NJ5" i="4"/>
  <c r="NK5" i="4"/>
  <c r="NL5" i="4"/>
  <c r="NM5" i="4"/>
  <c r="NN5" i="4"/>
  <c r="NO5" i="4"/>
  <c r="NP5" i="4"/>
  <c r="NQ5" i="4"/>
  <c r="NR5" i="4"/>
  <c r="NS5" i="4"/>
  <c r="NT5" i="4"/>
  <c r="NU5" i="4"/>
  <c r="NV5" i="4"/>
  <c r="NW5" i="4"/>
  <c r="NX5" i="4"/>
  <c r="NY5" i="4"/>
  <c r="NZ5" i="4"/>
  <c r="OA5" i="4"/>
  <c r="OB5" i="4"/>
  <c r="OC5" i="4"/>
  <c r="OD5" i="4"/>
  <c r="OE5" i="4"/>
  <c r="OF5" i="4"/>
  <c r="OG5" i="4"/>
  <c r="OH5" i="4"/>
  <c r="OI5" i="4"/>
  <c r="OJ5" i="4"/>
  <c r="OK5" i="4"/>
  <c r="OL5" i="4"/>
  <c r="OM5" i="4"/>
  <c r="ON5" i="4"/>
  <c r="OO5" i="4"/>
  <c r="OP5" i="4"/>
  <c r="OQ5" i="4"/>
  <c r="OR5" i="4"/>
  <c r="OS5" i="4"/>
  <c r="OT5" i="4"/>
  <c r="OU5" i="4"/>
  <c r="OV5" i="4"/>
  <c r="OW5" i="4"/>
  <c r="OX5" i="4"/>
  <c r="OY5" i="4"/>
  <c r="OZ5" i="4"/>
  <c r="PA5" i="4"/>
  <c r="PB5" i="4"/>
  <c r="PC5" i="4"/>
  <c r="PD5" i="4"/>
  <c r="PE5" i="4"/>
  <c r="PF5" i="4"/>
  <c r="PG5" i="4"/>
  <c r="PH5" i="4"/>
  <c r="PI5" i="4"/>
  <c r="PJ5" i="4"/>
  <c r="PK5" i="4"/>
  <c r="PL5" i="4"/>
  <c r="PM5" i="4"/>
  <c r="PN5" i="4"/>
  <c r="PO5" i="4"/>
  <c r="PP5" i="4"/>
  <c r="PQ5" i="4"/>
  <c r="PR5" i="4"/>
  <c r="PS5" i="4"/>
  <c r="PT5" i="4"/>
  <c r="PU5" i="4"/>
  <c r="PV5" i="4"/>
  <c r="PW5" i="4"/>
  <c r="PX5" i="4"/>
  <c r="PY5" i="4"/>
  <c r="PZ5" i="4"/>
  <c r="QA5" i="4"/>
  <c r="QB5" i="4"/>
  <c r="QC5" i="4"/>
  <c r="QD5" i="4"/>
  <c r="QE5" i="4"/>
  <c r="QF5" i="4"/>
  <c r="QG5" i="4"/>
  <c r="QH5" i="4"/>
  <c r="QI5" i="4"/>
  <c r="QJ5" i="4"/>
  <c r="QK5" i="4"/>
  <c r="QL5" i="4"/>
  <c r="QM5" i="4"/>
  <c r="QN5" i="4"/>
  <c r="QO5" i="4"/>
  <c r="QP5" i="4"/>
  <c r="QQ5" i="4"/>
  <c r="QR5" i="4"/>
  <c r="QS5" i="4"/>
  <c r="QT5" i="4"/>
  <c r="QU5" i="4"/>
  <c r="QV5" i="4"/>
  <c r="QW5" i="4"/>
  <c r="QX5" i="4"/>
  <c r="QY5" i="4"/>
  <c r="QZ5" i="4"/>
  <c r="RA5" i="4"/>
  <c r="RB5" i="4"/>
  <c r="RC5" i="4"/>
  <c r="RD5" i="4"/>
  <c r="RE5" i="4"/>
  <c r="RF5" i="4"/>
  <c r="RG5" i="4"/>
  <c r="RH5" i="4"/>
  <c r="RI5" i="4"/>
  <c r="RJ5" i="4"/>
  <c r="RK5" i="4"/>
  <c r="RL5" i="4"/>
  <c r="RM5" i="4"/>
  <c r="RN5" i="4"/>
  <c r="RO5" i="4"/>
  <c r="RP5" i="4"/>
  <c r="RQ5" i="4"/>
  <c r="RR5" i="4"/>
  <c r="RS5" i="4"/>
  <c r="RT5" i="4"/>
  <c r="RU5" i="4"/>
  <c r="RV5" i="4"/>
  <c r="RW5" i="4"/>
  <c r="RX5" i="4"/>
  <c r="RY5" i="4"/>
  <c r="RZ5" i="4"/>
  <c r="SA5" i="4"/>
  <c r="SB5" i="4"/>
  <c r="SC5" i="4"/>
  <c r="SD5" i="4"/>
  <c r="SE5" i="4"/>
  <c r="SF5" i="4"/>
  <c r="SG5" i="4"/>
  <c r="SH5" i="4"/>
  <c r="SI5" i="4"/>
  <c r="SJ5" i="4"/>
  <c r="SK5" i="4"/>
  <c r="SL5" i="4"/>
  <c r="SM5" i="4"/>
  <c r="SN5" i="4"/>
  <c r="SO5" i="4"/>
  <c r="SP5" i="4"/>
  <c r="SQ5" i="4"/>
  <c r="SR5" i="4"/>
  <c r="SS5" i="4"/>
  <c r="ST5" i="4"/>
  <c r="SU5" i="4"/>
  <c r="SV5" i="4"/>
  <c r="SW5" i="4"/>
  <c r="SX5" i="4"/>
  <c r="SY5" i="4"/>
  <c r="SZ5" i="4"/>
  <c r="TA5" i="4"/>
  <c r="TB5" i="4"/>
  <c r="TC5" i="4"/>
  <c r="TD5" i="4"/>
  <c r="TE5" i="4"/>
  <c r="TF5" i="4"/>
  <c r="TG5" i="4"/>
  <c r="TH5" i="4"/>
  <c r="TI5" i="4"/>
  <c r="TJ5" i="4"/>
  <c r="TK5" i="4"/>
  <c r="TL5" i="4"/>
  <c r="TM5" i="4"/>
  <c r="TN5" i="4"/>
  <c r="TO5" i="4"/>
  <c r="TP5" i="4"/>
  <c r="TQ5" i="4"/>
  <c r="TR5" i="4"/>
  <c r="TS5" i="4"/>
  <c r="TT5" i="4"/>
  <c r="TU5" i="4"/>
  <c r="TV5" i="4"/>
  <c r="TW5" i="4"/>
  <c r="TX5" i="4"/>
  <c r="TY5" i="4"/>
  <c r="TZ5" i="4"/>
  <c r="UA5" i="4"/>
  <c r="UB5" i="4"/>
  <c r="UC5" i="4"/>
  <c r="UD5" i="4"/>
  <c r="UE5" i="4"/>
  <c r="UF5" i="4"/>
  <c r="UG5" i="4"/>
  <c r="UH5" i="4"/>
  <c r="UI5" i="4"/>
  <c r="UJ5" i="4"/>
  <c r="UK5" i="4"/>
  <c r="UL5" i="4"/>
  <c r="UM5" i="4"/>
  <c r="UN5" i="4"/>
  <c r="UO5" i="4"/>
  <c r="UP5" i="4"/>
  <c r="UQ5" i="4"/>
  <c r="UR5" i="4"/>
  <c r="US5" i="4"/>
  <c r="UT5" i="4"/>
  <c r="UU5" i="4"/>
  <c r="UV5" i="4"/>
  <c r="UW5" i="4"/>
  <c r="UX5" i="4"/>
  <c r="UY5" i="4"/>
  <c r="UZ5" i="4"/>
  <c r="VA5" i="4"/>
  <c r="VB5" i="4"/>
  <c r="VC5" i="4"/>
  <c r="VD5" i="4"/>
  <c r="VE5" i="4"/>
  <c r="VF5" i="4"/>
  <c r="VG5" i="4"/>
  <c r="VH5" i="4"/>
  <c r="VI5" i="4"/>
  <c r="VJ5" i="4"/>
  <c r="VK5" i="4"/>
  <c r="VL5" i="4"/>
  <c r="VM5" i="4"/>
  <c r="VN5" i="4"/>
  <c r="VO5" i="4"/>
  <c r="VP5" i="4"/>
  <c r="VQ5" i="4"/>
  <c r="VR5" i="4"/>
  <c r="VS5" i="4"/>
  <c r="VT5" i="4"/>
  <c r="VU5" i="4"/>
  <c r="VV5" i="4"/>
  <c r="VW5" i="4"/>
  <c r="VX5" i="4"/>
  <c r="VY5" i="4"/>
  <c r="VZ5" i="4"/>
  <c r="WA5" i="4"/>
  <c r="WB5" i="4"/>
  <c r="WC5" i="4"/>
  <c r="WD5" i="4"/>
  <c r="WE5" i="4"/>
  <c r="WF5" i="4"/>
  <c r="WG5" i="4"/>
  <c r="WH5" i="4"/>
  <c r="WI5" i="4"/>
  <c r="WJ5" i="4"/>
  <c r="WK5" i="4"/>
  <c r="WL5" i="4"/>
  <c r="WM5" i="4"/>
  <c r="WN5" i="4"/>
  <c r="WO5" i="4"/>
  <c r="WP5" i="4"/>
  <c r="WQ5" i="4"/>
  <c r="WR5" i="4"/>
  <c r="WS5" i="4"/>
  <c r="WT5" i="4"/>
  <c r="WU5" i="4"/>
  <c r="WV5" i="4"/>
  <c r="WW5" i="4"/>
  <c r="WX5" i="4"/>
  <c r="WY5" i="4"/>
  <c r="WZ5" i="4"/>
  <c r="XA5" i="4"/>
  <c r="XB5" i="4"/>
  <c r="XC5" i="4"/>
  <c r="XD5" i="4"/>
  <c r="XE5" i="4"/>
  <c r="XF5" i="4"/>
  <c r="XG5" i="4"/>
  <c r="XH5" i="4"/>
  <c r="XI5" i="4"/>
  <c r="XJ5" i="4"/>
  <c r="XK5" i="4"/>
  <c r="XL5" i="4"/>
  <c r="XM5" i="4"/>
  <c r="XN5" i="4"/>
  <c r="XO5" i="4"/>
  <c r="XP5" i="4"/>
  <c r="XQ5" i="4"/>
  <c r="XR5" i="4"/>
  <c r="XS5" i="4"/>
  <c r="XT5" i="4"/>
  <c r="XU5" i="4"/>
  <c r="XV5" i="4"/>
  <c r="XW5" i="4"/>
  <c r="XX5" i="4"/>
  <c r="XY5" i="4"/>
  <c r="XZ5" i="4"/>
  <c r="YA5" i="4"/>
  <c r="YB5" i="4"/>
  <c r="YC5" i="4"/>
  <c r="YD5" i="4"/>
  <c r="YE5" i="4"/>
  <c r="YF5" i="4"/>
  <c r="YG5" i="4"/>
  <c r="YH5" i="4"/>
  <c r="YI5" i="4"/>
  <c r="YJ5" i="4"/>
  <c r="YK5" i="4"/>
  <c r="YL5" i="4"/>
  <c r="YM5" i="4"/>
  <c r="YN5" i="4"/>
  <c r="YO5" i="4"/>
  <c r="YP5" i="4"/>
  <c r="YQ5" i="4"/>
  <c r="YR5" i="4"/>
  <c r="YS5" i="4"/>
  <c r="YT5" i="4"/>
  <c r="YU5" i="4"/>
  <c r="YV5" i="4"/>
  <c r="YW5" i="4"/>
  <c r="YX5" i="4"/>
  <c r="YY5" i="4"/>
  <c r="YZ5" i="4"/>
  <c r="ZA5" i="4"/>
  <c r="ZB5" i="4"/>
  <c r="ZC5" i="4"/>
  <c r="ZD5" i="4"/>
  <c r="ZE5" i="4"/>
  <c r="ZF5" i="4"/>
  <c r="ZG5" i="4"/>
  <c r="ZH5" i="4"/>
  <c r="ZI5" i="4"/>
  <c r="ZJ5" i="4"/>
  <c r="ZK5" i="4"/>
  <c r="ZL5" i="4"/>
  <c r="ZM5" i="4"/>
  <c r="ZN5" i="4"/>
  <c r="ZO5" i="4"/>
  <c r="ZP5" i="4"/>
  <c r="ZQ5" i="4"/>
  <c r="ZR5" i="4"/>
  <c r="ZS5" i="4"/>
  <c r="ZT5" i="4"/>
  <c r="ZU5" i="4"/>
  <c r="ZV5" i="4"/>
  <c r="ZW5" i="4"/>
  <c r="ZX5" i="4"/>
  <c r="ZY5" i="4"/>
  <c r="ZZ5" i="4"/>
  <c r="AAA5" i="4"/>
  <c r="AAB5" i="4"/>
  <c r="AAC5" i="4"/>
  <c r="AAD5" i="4"/>
  <c r="AAE5" i="4"/>
  <c r="AAF5" i="4"/>
  <c r="AAG5" i="4"/>
  <c r="AAH5" i="4"/>
  <c r="AAI5" i="4"/>
  <c r="AAJ5" i="4"/>
  <c r="AAK5" i="4"/>
  <c r="AAL5" i="4"/>
  <c r="AAM5" i="4"/>
  <c r="AAN5" i="4"/>
  <c r="AAO5" i="4"/>
  <c r="AAP5" i="4"/>
  <c r="AAQ5" i="4"/>
  <c r="AAR5" i="4"/>
  <c r="AAS5" i="4"/>
  <c r="AAT5" i="4"/>
  <c r="AAU5" i="4"/>
  <c r="AAV5" i="4"/>
  <c r="AAW5" i="4"/>
  <c r="AAX5" i="4"/>
  <c r="AAY5" i="4"/>
  <c r="AAZ5" i="4"/>
  <c r="ABA5" i="4"/>
  <c r="ABB5" i="4"/>
  <c r="ABC5" i="4"/>
  <c r="ABD5" i="4"/>
  <c r="ABE5" i="4"/>
  <c r="ABF5" i="4"/>
  <c r="ABG5" i="4"/>
  <c r="ABH5" i="4"/>
  <c r="ABI5" i="4"/>
  <c r="ABJ5" i="4"/>
  <c r="ABK5" i="4"/>
  <c r="ABL5" i="4"/>
  <c r="ABM5" i="4"/>
  <c r="ABN5" i="4"/>
  <c r="ABO5" i="4"/>
  <c r="ABP5" i="4"/>
  <c r="ABQ5" i="4"/>
  <c r="ABR5" i="4"/>
  <c r="ABS5" i="4"/>
  <c r="ABT5" i="4"/>
  <c r="ABU5" i="4"/>
  <c r="ABV5" i="4"/>
  <c r="ABW5" i="4"/>
  <c r="ABX5" i="4"/>
  <c r="ABY5" i="4"/>
  <c r="ABZ5" i="4"/>
  <c r="ACA5" i="4"/>
  <c r="ACB5" i="4"/>
  <c r="ACC5" i="4"/>
  <c r="ACD5" i="4"/>
  <c r="ACE5" i="4"/>
  <c r="ACF5" i="4"/>
  <c r="ACG5" i="4"/>
  <c r="ACH5" i="4"/>
  <c r="ACI5" i="4"/>
  <c r="ACJ5" i="4"/>
  <c r="ACK5" i="4"/>
  <c r="ACL5" i="4"/>
  <c r="ACM5" i="4"/>
  <c r="ACN5" i="4"/>
  <c r="ACO5" i="4"/>
  <c r="ACP5" i="4"/>
  <c r="ACQ5" i="4"/>
  <c r="ACR5" i="4"/>
  <c r="ACS5" i="4"/>
  <c r="ACT5" i="4"/>
  <c r="ACU5" i="4"/>
  <c r="ACV5" i="4"/>
  <c r="ACW5" i="4"/>
  <c r="ACX5" i="4"/>
  <c r="ACY5" i="4"/>
  <c r="ACZ5" i="4"/>
  <c r="ADA5" i="4"/>
  <c r="ADB5" i="4"/>
  <c r="ADC5" i="4"/>
  <c r="ADD5" i="4"/>
  <c r="ADE5" i="4"/>
  <c r="ADF5" i="4"/>
  <c r="ADG5" i="4"/>
  <c r="ADH5" i="4"/>
  <c r="ADI5" i="4"/>
  <c r="ADJ5" i="4"/>
  <c r="ADK5" i="4"/>
  <c r="ADL5" i="4"/>
  <c r="ADM5" i="4"/>
  <c r="ADN5" i="4"/>
  <c r="ADO5" i="4"/>
  <c r="ADP5" i="4"/>
  <c r="ADQ5" i="4"/>
  <c r="ADR5" i="4"/>
  <c r="ADS5" i="4"/>
  <c r="ADT5" i="4"/>
  <c r="ADU5" i="4"/>
  <c r="ADV5" i="4"/>
  <c r="ADW5" i="4"/>
  <c r="ADX5" i="4"/>
  <c r="ADY5" i="4"/>
  <c r="ADZ5" i="4"/>
  <c r="AEA5" i="4"/>
  <c r="AEB5" i="4"/>
  <c r="AEC5" i="4"/>
  <c r="AED5" i="4"/>
  <c r="AEE5" i="4"/>
  <c r="AEF5" i="4"/>
  <c r="AEG5" i="4"/>
  <c r="AEH5" i="4"/>
  <c r="AEI5" i="4"/>
  <c r="AEJ5" i="4"/>
  <c r="AEK5" i="4"/>
  <c r="AEL5" i="4"/>
  <c r="AEM5" i="4"/>
  <c r="AEN5" i="4"/>
  <c r="AEO5" i="4"/>
  <c r="AEP5" i="4"/>
  <c r="AEQ5" i="4"/>
  <c r="AER5" i="4"/>
  <c r="AES5" i="4"/>
  <c r="AET5" i="4"/>
  <c r="AEU5" i="4"/>
  <c r="AEV5" i="4"/>
  <c r="AEW5" i="4"/>
  <c r="AEX5" i="4"/>
  <c r="AEY5" i="4"/>
  <c r="AEZ5" i="4"/>
  <c r="AFA5" i="4"/>
  <c r="AFB5" i="4"/>
  <c r="AFC5" i="4"/>
  <c r="AFD5" i="4"/>
  <c r="AFE5" i="4"/>
  <c r="AFF5" i="4"/>
  <c r="AFG5" i="4"/>
  <c r="AFH5" i="4"/>
  <c r="AFI5" i="4"/>
  <c r="AFJ5" i="4"/>
  <c r="AFK5" i="4"/>
  <c r="AFL5" i="4"/>
  <c r="AFM5" i="4"/>
  <c r="AFN5" i="4"/>
  <c r="AFO5" i="4"/>
  <c r="AFP5" i="4"/>
  <c r="AFQ5" i="4"/>
  <c r="AFR5" i="4"/>
  <c r="AFS5" i="4"/>
  <c r="AFT5" i="4"/>
  <c r="AFU5" i="4"/>
  <c r="AFV5" i="4"/>
  <c r="AFW5" i="4"/>
  <c r="AFX5" i="4"/>
  <c r="AFY5" i="4"/>
  <c r="AFZ5" i="4"/>
  <c r="AGA5" i="4"/>
  <c r="AGB5" i="4"/>
  <c r="AGC5" i="4"/>
  <c r="AGD5" i="4"/>
  <c r="AGE5" i="4"/>
  <c r="AGF5" i="4"/>
  <c r="AGG5" i="4"/>
  <c r="AGH5" i="4"/>
  <c r="AGI5" i="4"/>
  <c r="AGJ5" i="4"/>
  <c r="AGK5" i="4"/>
  <c r="AGL5" i="4"/>
  <c r="AGM5" i="4"/>
  <c r="AGN5" i="4"/>
  <c r="AGO5" i="4"/>
  <c r="AGP5" i="4"/>
  <c r="AGQ5" i="4"/>
  <c r="AGR5" i="4"/>
  <c r="AGS5" i="4"/>
  <c r="AGT5" i="4"/>
  <c r="AGU5" i="4"/>
  <c r="AGV5" i="4"/>
  <c r="AGW5" i="4"/>
  <c r="AGX5" i="4"/>
  <c r="AGY5" i="4"/>
  <c r="AGZ5" i="4"/>
  <c r="AHA5" i="4"/>
  <c r="AHB5" i="4"/>
  <c r="AHC5" i="4"/>
  <c r="AHD5" i="4"/>
  <c r="AHE5" i="4"/>
  <c r="AHF5" i="4"/>
  <c r="AHG5" i="4"/>
  <c r="AHH5" i="4"/>
  <c r="AHI5" i="4"/>
  <c r="AHJ5" i="4"/>
  <c r="AHK5" i="4"/>
  <c r="AHL5" i="4"/>
  <c r="AHM5" i="4"/>
  <c r="AHN5" i="4"/>
  <c r="AHO5" i="4"/>
  <c r="AHP5" i="4"/>
  <c r="AHQ5" i="4"/>
  <c r="AHR5" i="4"/>
  <c r="AHS5" i="4"/>
  <c r="AHT5" i="4"/>
  <c r="AHU5" i="4"/>
  <c r="AHV5" i="4"/>
  <c r="AHW5" i="4"/>
  <c r="AHX5" i="4"/>
  <c r="AHY5" i="4"/>
  <c r="AHZ5" i="4"/>
  <c r="AIA5" i="4"/>
  <c r="AIB5" i="4"/>
  <c r="AIC5" i="4"/>
  <c r="AID5" i="4"/>
  <c r="AIE5" i="4"/>
  <c r="AIF5" i="4"/>
  <c r="AIG5" i="4"/>
  <c r="AIH5" i="4"/>
  <c r="AII5" i="4"/>
  <c r="AIJ5" i="4"/>
  <c r="AIK5" i="4"/>
  <c r="AIL5" i="4"/>
  <c r="AIM5" i="4"/>
  <c r="AIN5" i="4"/>
  <c r="AIO5" i="4"/>
  <c r="AIP5" i="4"/>
  <c r="AIQ5" i="4"/>
  <c r="AIR5" i="4"/>
  <c r="AIS5" i="4"/>
  <c r="AIT5" i="4"/>
  <c r="AIU5" i="4"/>
  <c r="AIV5" i="4"/>
  <c r="AIW5" i="4"/>
  <c r="AIX5" i="4"/>
  <c r="AIY5" i="4"/>
  <c r="AIZ5" i="4"/>
  <c r="AJA5" i="4"/>
  <c r="AJB5" i="4"/>
  <c r="AJC5" i="4"/>
  <c r="AJD5" i="4"/>
  <c r="AJE5" i="4"/>
  <c r="AJF5" i="4"/>
  <c r="AJG5" i="4"/>
  <c r="AJH5" i="4"/>
  <c r="AJI5" i="4"/>
  <c r="AJJ5" i="4"/>
  <c r="AJK5" i="4"/>
  <c r="AJL5" i="4"/>
  <c r="AJM5" i="4"/>
  <c r="AJN5" i="4"/>
  <c r="AJO5" i="4"/>
  <c r="AJP5" i="4"/>
  <c r="AJQ5" i="4"/>
  <c r="AJR5" i="4"/>
  <c r="AJS5" i="4"/>
  <c r="AJT5" i="4"/>
  <c r="AJU5" i="4"/>
  <c r="AJV5" i="4"/>
  <c r="AJW5" i="4"/>
  <c r="AJX5" i="4"/>
  <c r="AJY5" i="4"/>
  <c r="AJZ5" i="4"/>
  <c r="AKA5" i="4"/>
  <c r="AKB5" i="4"/>
  <c r="AKC5" i="4"/>
  <c r="AKD5" i="4"/>
  <c r="AKE5" i="4"/>
  <c r="AKF5" i="4"/>
  <c r="AKG5" i="4"/>
  <c r="AKH5" i="4"/>
  <c r="AKI5" i="4"/>
  <c r="AKJ5" i="4"/>
  <c r="AKK5" i="4"/>
  <c r="AKL5" i="4"/>
  <c r="AKM5" i="4"/>
  <c r="AKN5" i="4"/>
  <c r="AKO5" i="4"/>
  <c r="AKP5" i="4"/>
  <c r="AKQ5" i="4"/>
  <c r="AKR5" i="4"/>
  <c r="AKS5" i="4"/>
  <c r="AKT5" i="4"/>
  <c r="AKU5" i="4"/>
  <c r="AKV5" i="4"/>
  <c r="AKW5" i="4"/>
  <c r="AKX5" i="4"/>
  <c r="AKY5" i="4"/>
  <c r="AKZ5" i="4"/>
  <c r="ALA5" i="4"/>
  <c r="ALB5" i="4"/>
  <c r="ALC5" i="4"/>
  <c r="ALD5" i="4"/>
  <c r="ALE5" i="4"/>
  <c r="ALF5" i="4"/>
  <c r="ALG5" i="4"/>
  <c r="ALH5" i="4"/>
  <c r="ALI5" i="4"/>
  <c r="ALJ5" i="4"/>
  <c r="ALK5" i="4"/>
  <c r="ALL5" i="4"/>
  <c r="ALM5" i="4"/>
  <c r="ALN5" i="4"/>
  <c r="ALO5" i="4"/>
  <c r="ALP5" i="4"/>
  <c r="ALQ5" i="4"/>
  <c r="ALR5" i="4"/>
  <c r="ALS5" i="4"/>
  <c r="ALT5" i="4"/>
  <c r="ALU5" i="4"/>
  <c r="ALV5" i="4"/>
  <c r="ALW5" i="4"/>
  <c r="ALX5" i="4"/>
  <c r="ALY5" i="4"/>
  <c r="ALZ5" i="4"/>
  <c r="AMA5" i="4"/>
  <c r="AMB5" i="4"/>
  <c r="AMC5" i="4"/>
  <c r="AMD5" i="4"/>
  <c r="AME5" i="4"/>
  <c r="AMF5" i="4"/>
  <c r="AMG5" i="4"/>
  <c r="AMH5" i="4"/>
  <c r="AMI5" i="4"/>
  <c r="AMJ5" i="4"/>
  <c r="AMK5" i="4"/>
  <c r="AML5" i="4"/>
  <c r="AMM5" i="4"/>
  <c r="AMN5" i="4"/>
  <c r="AMO5" i="4"/>
  <c r="AMP5" i="4"/>
  <c r="AMQ5" i="4"/>
  <c r="AMR5" i="4"/>
  <c r="AMS5" i="4"/>
  <c r="AMT5" i="4"/>
  <c r="AMU5" i="4"/>
  <c r="AMV5" i="4"/>
  <c r="AMW5" i="4"/>
  <c r="AMX5" i="4"/>
  <c r="AMY5" i="4"/>
  <c r="AMZ5" i="4"/>
  <c r="ANA5" i="4"/>
  <c r="ANB5" i="4"/>
  <c r="ANC5" i="4"/>
  <c r="AND5" i="4"/>
  <c r="ANE5" i="4"/>
  <c r="ANF5" i="4"/>
  <c r="ANG5" i="4"/>
  <c r="ANH5" i="4"/>
  <c r="ANI5" i="4"/>
  <c r="ANJ5" i="4"/>
  <c r="ANK5" i="4"/>
  <c r="ANL5" i="4"/>
  <c r="ANM5" i="4"/>
  <c r="ANN5" i="4"/>
  <c r="ANO5" i="4"/>
  <c r="ANP5" i="4"/>
  <c r="ANQ5" i="4"/>
  <c r="ANR5" i="4"/>
  <c r="ANS5" i="4"/>
  <c r="ANT5" i="4"/>
  <c r="ANU5" i="4"/>
  <c r="ANV5" i="4"/>
  <c r="ANW5" i="4"/>
  <c r="ANX5" i="4"/>
  <c r="ANY5" i="4"/>
  <c r="ANZ5" i="4"/>
  <c r="AOA5" i="4"/>
  <c r="AOB5" i="4"/>
  <c r="AOC5" i="4"/>
  <c r="AOD5" i="4"/>
  <c r="AOE5" i="4"/>
  <c r="AOF5" i="4"/>
  <c r="AOG5" i="4"/>
  <c r="AOH5" i="4"/>
  <c r="AOI5" i="4"/>
  <c r="AOJ5" i="4"/>
  <c r="AOK5" i="4"/>
  <c r="AOL5" i="4"/>
  <c r="AOM5" i="4"/>
  <c r="AON5" i="4"/>
  <c r="AOO5" i="4"/>
  <c r="AOP5" i="4"/>
  <c r="AOQ5" i="4"/>
  <c r="AOR5" i="4"/>
  <c r="AOS5" i="4"/>
  <c r="AOT5" i="4"/>
  <c r="AOU5" i="4"/>
  <c r="AOV5" i="4"/>
  <c r="AOW5" i="4"/>
  <c r="AOX5" i="4"/>
  <c r="AOY5" i="4"/>
  <c r="AOZ5" i="4"/>
  <c r="APA5" i="4"/>
  <c r="APB5" i="4"/>
  <c r="APC5" i="4"/>
  <c r="APD5" i="4"/>
  <c r="APE5" i="4"/>
  <c r="APF5" i="4"/>
  <c r="APG5" i="4"/>
  <c r="APH5" i="4"/>
  <c r="API5" i="4"/>
  <c r="APJ5" i="4"/>
  <c r="APK5" i="4"/>
  <c r="APL5" i="4"/>
  <c r="APM5" i="4"/>
  <c r="APN5" i="4"/>
  <c r="APO5" i="4"/>
  <c r="APP5" i="4"/>
  <c r="APQ5" i="4"/>
  <c r="APR5" i="4"/>
  <c r="APS5" i="4"/>
  <c r="APT5" i="4"/>
  <c r="APU5" i="4"/>
  <c r="APV5" i="4"/>
  <c r="APW5" i="4"/>
  <c r="APX5" i="4"/>
  <c r="APY5" i="4"/>
  <c r="APZ5" i="4"/>
  <c r="AQA5" i="4"/>
  <c r="AQB5" i="4"/>
  <c r="AQC5" i="4"/>
  <c r="AQD5" i="4"/>
  <c r="AQE5" i="4"/>
  <c r="AQF5" i="4"/>
  <c r="AQG5" i="4"/>
  <c r="AQH5" i="4"/>
  <c r="AQI5" i="4"/>
  <c r="AQJ5" i="4"/>
  <c r="AQK5" i="4"/>
  <c r="AQL5" i="4"/>
  <c r="AQM5" i="4"/>
  <c r="AQN5" i="4"/>
  <c r="AQO5" i="4"/>
  <c r="AQP5" i="4"/>
  <c r="AQQ5" i="4"/>
  <c r="AQR5" i="4"/>
  <c r="AQS5" i="4"/>
  <c r="AQT5" i="4"/>
  <c r="AQU5" i="4"/>
  <c r="AQV5" i="4"/>
  <c r="AQW5" i="4"/>
  <c r="AQX5" i="4"/>
  <c r="AQY5" i="4"/>
  <c r="AQZ5" i="4"/>
  <c r="ARA5" i="4"/>
  <c r="ARB5" i="4"/>
  <c r="ARC5" i="4"/>
  <c r="ARD5" i="4"/>
  <c r="ARE5" i="4"/>
  <c r="ARF5" i="4"/>
  <c r="ARG5" i="4"/>
  <c r="ARH5" i="4"/>
  <c r="ARI5" i="4"/>
  <c r="ARJ5" i="4"/>
  <c r="ARK5" i="4"/>
  <c r="ARL5" i="4"/>
  <c r="ARM5" i="4"/>
  <c r="ARN5" i="4"/>
  <c r="ARO5" i="4"/>
  <c r="ARP5" i="4"/>
  <c r="ARQ5" i="4"/>
  <c r="ARR5" i="4"/>
  <c r="ARS5" i="4"/>
  <c r="ART5" i="4"/>
  <c r="ARU5" i="4"/>
  <c r="ARV5" i="4"/>
  <c r="ARW5" i="4"/>
  <c r="ARX5" i="4"/>
  <c r="ARY5" i="4"/>
  <c r="ARZ5" i="4"/>
  <c r="ASA5" i="4"/>
  <c r="ASB5" i="4"/>
  <c r="ASC5" i="4"/>
  <c r="ASD5" i="4"/>
  <c r="ASE5" i="4"/>
  <c r="ASF5" i="4"/>
  <c r="ASG5" i="4"/>
  <c r="ASH5" i="4"/>
  <c r="ASI5" i="4"/>
  <c r="ASJ5" i="4"/>
  <c r="ASK5" i="4"/>
  <c r="ASL5" i="4"/>
  <c r="ASM5" i="4"/>
  <c r="ASN5" i="4"/>
  <c r="ASO5" i="4"/>
  <c r="ASP5" i="4"/>
  <c r="ASQ5" i="4"/>
  <c r="ASR5" i="4"/>
  <c r="ASS5" i="4"/>
  <c r="AST5" i="4"/>
  <c r="ASU5" i="4"/>
  <c r="ASV5" i="4"/>
  <c r="ASW5" i="4"/>
  <c r="ASX5" i="4"/>
  <c r="ASY5" i="4"/>
  <c r="ASZ5" i="4"/>
  <c r="ATA5" i="4"/>
  <c r="ATB5" i="4"/>
  <c r="ATC5" i="4"/>
  <c r="ATD5" i="4"/>
  <c r="ATE5" i="4"/>
  <c r="ATF5" i="4"/>
  <c r="ATG5" i="4"/>
  <c r="ATH5" i="4"/>
  <c r="ATI5" i="4"/>
  <c r="ATJ5" i="4"/>
  <c r="ATK5" i="4"/>
  <c r="ATL5" i="4"/>
  <c r="ATM5" i="4"/>
  <c r="ATN5" i="4"/>
  <c r="ATO5" i="4"/>
  <c r="ATP5" i="4"/>
  <c r="ATQ5" i="4"/>
  <c r="ATR5" i="4"/>
  <c r="ATS5" i="4"/>
  <c r="ATT5" i="4"/>
  <c r="ATU5" i="4"/>
  <c r="ATV5" i="4"/>
  <c r="ATW5" i="4"/>
  <c r="ATX5" i="4"/>
  <c r="ATY5" i="4"/>
  <c r="ATZ5" i="4"/>
  <c r="AUA5" i="4"/>
  <c r="AUB5" i="4"/>
  <c r="AUC5" i="4"/>
  <c r="AUD5" i="4"/>
  <c r="AUE5" i="4"/>
  <c r="AUF5" i="4"/>
  <c r="AUG5" i="4"/>
  <c r="AUH5" i="4"/>
  <c r="AUI5" i="4"/>
  <c r="AUJ5" i="4"/>
  <c r="AUK5" i="4"/>
  <c r="AUL5" i="4"/>
  <c r="AUM5" i="4"/>
  <c r="AUN5" i="4"/>
  <c r="AUO5" i="4"/>
  <c r="AUP5" i="4"/>
  <c r="AUQ5" i="4"/>
  <c r="AUR5" i="4"/>
  <c r="AUS5" i="4"/>
  <c r="AUT5" i="4"/>
  <c r="AUU5" i="4"/>
  <c r="AUV5" i="4"/>
  <c r="AUW5" i="4"/>
  <c r="AUX5" i="4"/>
  <c r="AUY5" i="4"/>
  <c r="AUZ5" i="4"/>
  <c r="AVA5" i="4"/>
  <c r="AVB5" i="4"/>
  <c r="AVC5" i="4"/>
  <c r="AVD5" i="4"/>
  <c r="AVE5" i="4"/>
  <c r="AVF5" i="4"/>
  <c r="AVG5" i="4"/>
  <c r="AVH5" i="4"/>
  <c r="AVI5" i="4"/>
  <c r="AVJ5" i="4"/>
  <c r="AVK5" i="4"/>
  <c r="AVL5" i="4"/>
  <c r="AVM5" i="4"/>
  <c r="AVN5" i="4"/>
  <c r="AVO5" i="4"/>
  <c r="AVP5" i="4"/>
  <c r="AVQ5" i="4"/>
  <c r="AVR5" i="4"/>
  <c r="AVS5" i="4"/>
  <c r="AVT5" i="4"/>
  <c r="AVU5" i="4"/>
  <c r="AVV5" i="4"/>
  <c r="AVW5" i="4"/>
  <c r="AVX5" i="4"/>
  <c r="AVY5" i="4"/>
  <c r="AVZ5" i="4"/>
  <c r="AWA5" i="4"/>
  <c r="AWB5" i="4"/>
  <c r="AWC5" i="4"/>
  <c r="AWD5" i="4"/>
  <c r="AWE5" i="4"/>
  <c r="AWF5" i="4"/>
  <c r="AWG5" i="4"/>
  <c r="AWH5" i="4"/>
  <c r="AWI5" i="4"/>
  <c r="AWJ5" i="4"/>
  <c r="AWK5" i="4"/>
  <c r="AWL5" i="4"/>
  <c r="AWM5" i="4"/>
  <c r="AWN5" i="4"/>
  <c r="AWO5" i="4"/>
  <c r="AWP5" i="4"/>
  <c r="AWQ5" i="4"/>
  <c r="AWR5" i="4"/>
  <c r="AWS5" i="4"/>
  <c r="AWT5" i="4"/>
  <c r="AWU5" i="4"/>
  <c r="AWV5" i="4"/>
  <c r="AWW5" i="4"/>
  <c r="AWX5" i="4"/>
  <c r="AWY5" i="4"/>
  <c r="AWZ5" i="4"/>
  <c r="AXA5" i="4"/>
  <c r="AXB5" i="4"/>
  <c r="AXC5" i="4"/>
  <c r="AXD5" i="4"/>
  <c r="AXE5" i="4"/>
  <c r="AXF5" i="4"/>
  <c r="AXG5" i="4"/>
  <c r="AXH5" i="4"/>
  <c r="AXI5" i="4"/>
  <c r="AXJ5" i="4"/>
  <c r="AXK5" i="4"/>
  <c r="AXL5" i="4"/>
  <c r="AXM5" i="4"/>
  <c r="AXN5" i="4"/>
  <c r="AXO5" i="4"/>
  <c r="AXP5" i="4"/>
  <c r="AXQ5" i="4"/>
  <c r="AXR5" i="4"/>
  <c r="AXS5" i="4"/>
  <c r="AXT5" i="4"/>
  <c r="AXU5" i="4"/>
  <c r="AXV5" i="4"/>
  <c r="AXW5" i="4"/>
  <c r="AXX5" i="4"/>
  <c r="AXY5" i="4"/>
  <c r="AXZ5" i="4"/>
  <c r="AYA5" i="4"/>
  <c r="AYB5" i="4"/>
  <c r="AYC5" i="4"/>
  <c r="AYD5" i="4"/>
  <c r="AYE5" i="4"/>
  <c r="AYF5" i="4"/>
  <c r="AYG5" i="4"/>
  <c r="AYH5" i="4"/>
  <c r="AYI5" i="4"/>
  <c r="AYJ5" i="4"/>
  <c r="AYK5" i="4"/>
  <c r="AYL5" i="4"/>
  <c r="AYM5" i="4"/>
  <c r="AYN5" i="4"/>
  <c r="AYO5" i="4"/>
  <c r="AYP5" i="4"/>
  <c r="AYQ5" i="4"/>
  <c r="AYR5" i="4"/>
  <c r="AYS5" i="4"/>
  <c r="AYT5" i="4"/>
  <c r="AYU5" i="4"/>
  <c r="AYV5" i="4"/>
  <c r="AYW5" i="4"/>
  <c r="AYX5" i="4"/>
  <c r="AYY5" i="4"/>
  <c r="AYZ5" i="4"/>
  <c r="AZA5" i="4"/>
  <c r="AZB5" i="4"/>
  <c r="AZC5" i="4"/>
  <c r="AZD5" i="4"/>
  <c r="AZE5" i="4"/>
  <c r="AZF5" i="4"/>
  <c r="AZG5" i="4"/>
  <c r="AZH5" i="4"/>
  <c r="AZI5" i="4"/>
  <c r="AZJ5" i="4"/>
  <c r="AZK5" i="4"/>
  <c r="AZL5" i="4"/>
  <c r="AZM5" i="4"/>
  <c r="AZN5" i="4"/>
  <c r="AZO5" i="4"/>
  <c r="AZP5" i="4"/>
  <c r="AZQ5" i="4"/>
  <c r="AZR5" i="4"/>
  <c r="AZS5" i="4"/>
  <c r="AZT5" i="4"/>
  <c r="AZU5" i="4"/>
  <c r="AZV5" i="4"/>
  <c r="AZW5" i="4"/>
  <c r="AZX5" i="4"/>
  <c r="AZY5" i="4"/>
  <c r="AZZ5" i="4"/>
  <c r="BAA5" i="4"/>
  <c r="BAB5" i="4"/>
  <c r="BAC5" i="4"/>
  <c r="BAD5" i="4"/>
  <c r="BAE5" i="4"/>
  <c r="BAF5" i="4"/>
  <c r="BAG5" i="4"/>
  <c r="BAH5" i="4"/>
  <c r="BAI5" i="4"/>
  <c r="BAJ5" i="4"/>
  <c r="BAK5" i="4"/>
  <c r="BAL5" i="4"/>
  <c r="BAM5" i="4"/>
  <c r="BAN5" i="4"/>
  <c r="BAO5" i="4"/>
  <c r="BAP5" i="4"/>
  <c r="BAQ5" i="4"/>
  <c r="BAR5" i="4"/>
  <c r="BAS5" i="4"/>
  <c r="BAT5" i="4"/>
  <c r="BAU5" i="4"/>
  <c r="BAV5" i="4"/>
  <c r="BAW5" i="4"/>
  <c r="BAX5" i="4"/>
  <c r="BAY5" i="4"/>
  <c r="BAZ5" i="4"/>
  <c r="BBA5" i="4"/>
  <c r="BBB5" i="4"/>
  <c r="BBC5" i="4"/>
  <c r="BBD5" i="4"/>
  <c r="BBE5" i="4"/>
  <c r="BBF5" i="4"/>
  <c r="BBG5" i="4"/>
  <c r="BBH5" i="4"/>
  <c r="BBI5" i="4"/>
  <c r="BBJ5" i="4"/>
  <c r="BBK5" i="4"/>
  <c r="BBL5" i="4"/>
  <c r="BBM5" i="4"/>
  <c r="BBN5" i="4"/>
  <c r="BBO5" i="4"/>
  <c r="BBP5" i="4"/>
  <c r="BBQ5" i="4"/>
  <c r="BBR5" i="4"/>
  <c r="BBS5" i="4"/>
  <c r="BBT5" i="4"/>
  <c r="BBU5" i="4"/>
  <c r="BBV5" i="4"/>
  <c r="BBW5" i="4"/>
  <c r="BBX5" i="4"/>
  <c r="BBY5" i="4"/>
  <c r="BBZ5" i="4"/>
  <c r="BCA5" i="4"/>
  <c r="BCB5" i="4"/>
  <c r="BCC5" i="4"/>
  <c r="BCD5" i="4"/>
  <c r="BCE5" i="4"/>
  <c r="BCF5" i="4"/>
  <c r="BCG5" i="4"/>
  <c r="BCH5" i="4"/>
  <c r="BCI5" i="4"/>
  <c r="BCJ5" i="4"/>
  <c r="BCK5" i="4"/>
  <c r="BCL5" i="4"/>
  <c r="BCM5" i="4"/>
  <c r="BCN5" i="4"/>
  <c r="BCO5" i="4"/>
  <c r="BCP5" i="4"/>
  <c r="BCQ5" i="4"/>
  <c r="BCR5" i="4"/>
  <c r="BCS5" i="4"/>
  <c r="BCT5" i="4"/>
  <c r="BCU5" i="4"/>
  <c r="BCV5" i="4"/>
  <c r="BCW5" i="4"/>
  <c r="BCX5" i="4"/>
  <c r="BCY5" i="4"/>
  <c r="BCZ5" i="4"/>
  <c r="BDA5" i="4"/>
  <c r="BDB5" i="4"/>
  <c r="BDC5" i="4"/>
  <c r="BDD5" i="4"/>
  <c r="BDE5" i="4"/>
  <c r="BDF5" i="4"/>
  <c r="BDG5" i="4"/>
  <c r="BDH5" i="4"/>
  <c r="BDI5" i="4"/>
  <c r="BDJ5" i="4"/>
  <c r="BDK5" i="4"/>
  <c r="BDL5" i="4"/>
  <c r="BDM5" i="4"/>
  <c r="BDN5" i="4"/>
  <c r="BDO5" i="4"/>
  <c r="BDP5" i="4"/>
  <c r="BDQ5" i="4"/>
  <c r="BDR5" i="4"/>
  <c r="BDS5" i="4"/>
  <c r="BDT5" i="4"/>
  <c r="BDU5" i="4"/>
  <c r="BDV5" i="4"/>
  <c r="BDW5" i="4"/>
  <c r="BDX5" i="4"/>
  <c r="BDY5" i="4"/>
  <c r="BDZ5" i="4"/>
  <c r="BEA5" i="4"/>
  <c r="BEB5" i="4"/>
  <c r="BEC5" i="4"/>
  <c r="BED5" i="4"/>
  <c r="BEE5" i="4"/>
  <c r="BEF5" i="4"/>
  <c r="BEG5" i="4"/>
  <c r="BEH5" i="4"/>
  <c r="BEI5" i="4"/>
  <c r="BEJ5" i="4"/>
  <c r="BEK5" i="4"/>
  <c r="BEL5" i="4"/>
  <c r="BEM5" i="4"/>
  <c r="BEN5" i="4"/>
  <c r="BEO5" i="4"/>
  <c r="BEP5" i="4"/>
  <c r="BEQ5" i="4"/>
  <c r="BER5" i="4"/>
  <c r="BES5" i="4"/>
  <c r="BET5" i="4"/>
  <c r="BEU5" i="4"/>
  <c r="BEV5" i="4"/>
  <c r="BEW5" i="4"/>
  <c r="BEX5" i="4"/>
  <c r="BEY5" i="4"/>
  <c r="BEZ5" i="4"/>
  <c r="BFA5" i="4"/>
  <c r="BFB5" i="4"/>
  <c r="BFC5" i="4"/>
  <c r="BFD5" i="4"/>
  <c r="BFE5" i="4"/>
  <c r="BFF5" i="4"/>
  <c r="BFG5" i="4"/>
  <c r="BFH5" i="4"/>
  <c r="BFI5" i="4"/>
  <c r="BFJ5" i="4"/>
  <c r="BFK5" i="4"/>
  <c r="BFL5" i="4"/>
  <c r="BFM5" i="4"/>
  <c r="BFN5" i="4"/>
  <c r="BFO5" i="4"/>
  <c r="BFP5" i="4"/>
  <c r="BFQ5" i="4"/>
  <c r="BFR5" i="4"/>
  <c r="BFS5" i="4"/>
  <c r="BFT5" i="4"/>
  <c r="BFU5" i="4"/>
  <c r="BFV5" i="4"/>
  <c r="BFW5" i="4"/>
  <c r="BFX5" i="4"/>
  <c r="BFY5" i="4"/>
  <c r="BFZ5" i="4"/>
  <c r="BGA5" i="4"/>
  <c r="BGB5" i="4"/>
  <c r="BGC5" i="4"/>
  <c r="BGD5" i="4"/>
  <c r="BGE5" i="4"/>
  <c r="BGF5" i="4"/>
  <c r="BGG5" i="4"/>
  <c r="BGH5" i="4"/>
  <c r="BGI5" i="4"/>
  <c r="BGJ5" i="4"/>
  <c r="BGK5" i="4"/>
  <c r="BGL5" i="4"/>
  <c r="BGM5" i="4"/>
  <c r="BGN5" i="4"/>
  <c r="BGO5" i="4"/>
  <c r="BGP5" i="4"/>
  <c r="BGQ5" i="4"/>
  <c r="BGR5" i="4"/>
  <c r="BGS5" i="4"/>
  <c r="BGT5" i="4"/>
  <c r="BGU5" i="4"/>
  <c r="BGV5" i="4"/>
  <c r="BGW5" i="4"/>
  <c r="BGX5" i="4"/>
  <c r="BGY5" i="4"/>
  <c r="BGZ5" i="4"/>
  <c r="BHA5" i="4"/>
  <c r="BHB5" i="4"/>
  <c r="BHC5" i="4"/>
  <c r="BHD5" i="4"/>
  <c r="BHE5" i="4"/>
  <c r="BHF5" i="4"/>
  <c r="BHG5" i="4"/>
  <c r="BHH5" i="4"/>
  <c r="BHI5" i="4"/>
  <c r="BHJ5" i="4"/>
  <c r="BHK5" i="4"/>
  <c r="BHL5" i="4"/>
  <c r="BHM5" i="4"/>
  <c r="BHN5" i="4"/>
  <c r="BHO5" i="4"/>
  <c r="BHP5" i="4"/>
  <c r="BHQ5" i="4"/>
  <c r="BHR5" i="4"/>
  <c r="BHS5" i="4"/>
  <c r="BHT5" i="4"/>
  <c r="BHU5" i="4"/>
  <c r="BHV5" i="4"/>
  <c r="BHW5" i="4"/>
  <c r="BHX5" i="4"/>
  <c r="BHY5" i="4"/>
  <c r="BHZ5" i="4"/>
  <c r="BIA5" i="4"/>
  <c r="BIB5" i="4"/>
  <c r="BIC5" i="4"/>
  <c r="BID5" i="4"/>
  <c r="BIE5" i="4"/>
  <c r="BIF5" i="4"/>
  <c r="BIG5" i="4"/>
  <c r="BIH5" i="4"/>
  <c r="BII5" i="4"/>
  <c r="BIJ5" i="4"/>
  <c r="BIK5" i="4"/>
  <c r="BIL5" i="4"/>
  <c r="BIM5" i="4"/>
  <c r="BIN5" i="4"/>
  <c r="BIO5" i="4"/>
  <c r="BIP5" i="4"/>
  <c r="BIQ5" i="4"/>
  <c r="BIR5" i="4"/>
  <c r="BIS5" i="4"/>
  <c r="BIT5" i="4"/>
  <c r="BIU5" i="4"/>
  <c r="BIV5" i="4"/>
  <c r="BIW5" i="4"/>
  <c r="BIX5" i="4"/>
  <c r="BIY5" i="4"/>
  <c r="BIZ5" i="4"/>
  <c r="BJA5" i="4"/>
  <c r="BJB5" i="4"/>
  <c r="BJC5" i="4"/>
  <c r="BJD5" i="4"/>
  <c r="BJE5" i="4"/>
  <c r="BJF5" i="4"/>
  <c r="BJG5" i="4"/>
  <c r="BJH5" i="4"/>
  <c r="BJI5" i="4"/>
  <c r="BJJ5" i="4"/>
  <c r="BJK5" i="4"/>
  <c r="BJL5" i="4"/>
  <c r="BJM5" i="4"/>
  <c r="BJN5" i="4"/>
  <c r="BJO5" i="4"/>
  <c r="BJP5" i="4"/>
  <c r="BJQ5" i="4"/>
  <c r="BJR5" i="4"/>
  <c r="BJS5" i="4"/>
  <c r="BJT5" i="4"/>
  <c r="BJU5" i="4"/>
  <c r="BJV5" i="4"/>
  <c r="BJW5" i="4"/>
  <c r="BJX5" i="4"/>
  <c r="BJY5" i="4"/>
  <c r="BJZ5" i="4"/>
  <c r="BKA5" i="4"/>
  <c r="BKB5" i="4"/>
  <c r="BKC5" i="4"/>
  <c r="BKD5" i="4"/>
  <c r="BKE5" i="4"/>
  <c r="BKF5" i="4"/>
  <c r="BKG5" i="4"/>
  <c r="BKH5" i="4"/>
  <c r="BKI5" i="4"/>
  <c r="BKJ5" i="4"/>
  <c r="BKK5" i="4"/>
  <c r="BKL5" i="4"/>
  <c r="BKM5" i="4"/>
  <c r="BKN5" i="4"/>
  <c r="BKO5" i="4"/>
  <c r="BKP5" i="4"/>
  <c r="BKQ5" i="4"/>
  <c r="BKR5" i="4"/>
  <c r="BKS5" i="4"/>
  <c r="BKT5" i="4"/>
  <c r="BKU5" i="4"/>
  <c r="BKV5" i="4"/>
  <c r="BKW5" i="4"/>
  <c r="BKX5" i="4"/>
  <c r="BKY5" i="4"/>
  <c r="BKZ5" i="4"/>
  <c r="BLA5" i="4"/>
  <c r="BLB5" i="4"/>
  <c r="BLC5" i="4"/>
  <c r="BLD5" i="4"/>
  <c r="BLE5" i="4"/>
  <c r="BLF5" i="4"/>
  <c r="BLG5" i="4"/>
  <c r="BLH5" i="4"/>
  <c r="BLI5" i="4"/>
  <c r="BLJ5" i="4"/>
  <c r="BLK5" i="4"/>
  <c r="BLL5" i="4"/>
  <c r="BLM5" i="4"/>
  <c r="BLN5" i="4"/>
  <c r="BLO5" i="4"/>
  <c r="BLP5" i="4"/>
  <c r="BLQ5" i="4"/>
  <c r="BLR5" i="4"/>
  <c r="BLS5" i="4"/>
  <c r="BLT5" i="4"/>
  <c r="BLU5" i="4"/>
  <c r="BLV5" i="4"/>
  <c r="BLW5" i="4"/>
  <c r="BLX5" i="4"/>
  <c r="BLY5" i="4"/>
  <c r="BLZ5" i="4"/>
  <c r="BMA5" i="4"/>
  <c r="BMB5" i="4"/>
  <c r="BMC5" i="4"/>
  <c r="BMD5" i="4"/>
  <c r="BME5" i="4"/>
  <c r="BMF5" i="4"/>
  <c r="BMG5" i="4"/>
  <c r="BMH5" i="4"/>
  <c r="BMI5" i="4"/>
  <c r="BMJ5" i="4"/>
  <c r="BMK5" i="4"/>
  <c r="BML5" i="4"/>
  <c r="BMM5" i="4"/>
  <c r="BMN5" i="4"/>
  <c r="BMO5" i="4"/>
  <c r="BMP5" i="4"/>
  <c r="BMQ5" i="4"/>
  <c r="BMR5" i="4"/>
  <c r="BMS5" i="4"/>
  <c r="BMT5" i="4"/>
  <c r="BMU5" i="4"/>
  <c r="BMV5" i="4"/>
  <c r="BMW5" i="4"/>
  <c r="BMX5" i="4"/>
  <c r="BMY5" i="4"/>
  <c r="BMZ5" i="4"/>
  <c r="BNA5" i="4"/>
  <c r="BNB5" i="4"/>
  <c r="BNC5" i="4"/>
  <c r="BND5" i="4"/>
  <c r="BNE5" i="4"/>
  <c r="BNF5" i="4"/>
  <c r="BNG5" i="4"/>
  <c r="BNH5" i="4"/>
  <c r="BNI5" i="4"/>
  <c r="BNJ5" i="4"/>
  <c r="BNK5" i="4"/>
  <c r="BNL5" i="4"/>
  <c r="BNM5" i="4"/>
  <c r="BNN5" i="4"/>
  <c r="BNO5" i="4"/>
  <c r="BNP5" i="4"/>
  <c r="BNQ5" i="4"/>
  <c r="BNR5" i="4"/>
  <c r="BNS5" i="4"/>
  <c r="BNT5" i="4"/>
  <c r="BNU5" i="4"/>
  <c r="BNV5" i="4"/>
  <c r="BNW5" i="4"/>
  <c r="BNX5" i="4"/>
  <c r="BNY5" i="4"/>
  <c r="BNZ5" i="4"/>
  <c r="BOA5" i="4"/>
  <c r="BOB5" i="4"/>
  <c r="BOC5" i="4"/>
  <c r="BOD5" i="4"/>
  <c r="BOE5" i="4"/>
  <c r="BOF5" i="4"/>
  <c r="BOG5" i="4"/>
  <c r="BOH5" i="4"/>
  <c r="BOI5" i="4"/>
  <c r="BOJ5" i="4"/>
  <c r="BOK5" i="4"/>
  <c r="BOL5" i="4"/>
  <c r="BOM5" i="4"/>
  <c r="BON5" i="4"/>
  <c r="BOO5" i="4"/>
  <c r="BOP5" i="4"/>
  <c r="BOQ5" i="4"/>
  <c r="BOR5" i="4"/>
  <c r="BOS5" i="4"/>
  <c r="BOT5" i="4"/>
  <c r="BOU5" i="4"/>
  <c r="BOV5" i="4"/>
  <c r="BOW5" i="4"/>
  <c r="BOX5" i="4"/>
  <c r="BOY5" i="4"/>
  <c r="BOZ5" i="4"/>
  <c r="BPA5" i="4"/>
  <c r="BPB5" i="4"/>
  <c r="BPC5" i="4"/>
  <c r="BPD5" i="4"/>
  <c r="BPE5" i="4"/>
  <c r="BPF5" i="4"/>
  <c r="BPG5" i="4"/>
  <c r="BPH5" i="4"/>
  <c r="BPI5" i="4"/>
  <c r="BPJ5" i="4"/>
  <c r="BPK5" i="4"/>
  <c r="BPL5" i="4"/>
  <c r="BPM5" i="4"/>
  <c r="BPN5" i="4"/>
  <c r="BPO5" i="4"/>
  <c r="BPP5" i="4"/>
  <c r="BPQ5" i="4"/>
  <c r="BPR5" i="4"/>
  <c r="BPS5" i="4"/>
  <c r="BPT5" i="4"/>
  <c r="BPU5" i="4"/>
  <c r="BPV5" i="4"/>
  <c r="BPW5" i="4"/>
  <c r="BPX5" i="4"/>
  <c r="BPY5" i="4"/>
  <c r="BPZ5" i="4"/>
  <c r="BQA5" i="4"/>
  <c r="BQB5" i="4"/>
  <c r="BQC5" i="4"/>
  <c r="BQD5" i="4"/>
  <c r="BQE5" i="4"/>
  <c r="BQF5" i="4"/>
  <c r="BQG5" i="4"/>
  <c r="BQH5" i="4"/>
  <c r="BQI5" i="4"/>
  <c r="BQJ5" i="4"/>
  <c r="BQK5" i="4"/>
  <c r="BQL5" i="4"/>
  <c r="BQM5" i="4"/>
  <c r="BQN5" i="4"/>
  <c r="BQO5" i="4"/>
  <c r="BQP5" i="4"/>
  <c r="BQQ5" i="4"/>
  <c r="BQR5" i="4"/>
  <c r="BQS5" i="4"/>
  <c r="BQT5" i="4"/>
  <c r="BQU5" i="4"/>
  <c r="BQV5" i="4"/>
  <c r="BQW5" i="4"/>
  <c r="BQX5" i="4"/>
  <c r="BQY5" i="4"/>
  <c r="BQZ5" i="4"/>
  <c r="BRA5" i="4"/>
  <c r="BRB5" i="4"/>
  <c r="BRC5" i="4"/>
  <c r="BRD5" i="4"/>
  <c r="BRE5" i="4"/>
  <c r="BRF5" i="4"/>
  <c r="BRG5" i="4"/>
  <c r="BRH5" i="4"/>
  <c r="BRI5" i="4"/>
  <c r="BRJ5" i="4"/>
  <c r="BRK5" i="4"/>
  <c r="BRL5" i="4"/>
  <c r="BRM5" i="4"/>
  <c r="BRN5" i="4"/>
  <c r="BRO5" i="4"/>
  <c r="BRP5" i="4"/>
  <c r="BRQ5" i="4"/>
  <c r="BRR5" i="4"/>
  <c r="BRS5" i="4"/>
  <c r="BRT5" i="4"/>
  <c r="BRU5" i="4"/>
  <c r="BRV5" i="4"/>
  <c r="BRW5" i="4"/>
  <c r="BRX5" i="4"/>
  <c r="BRY5" i="4"/>
  <c r="BRZ5" i="4"/>
  <c r="BSA5" i="4"/>
  <c r="BSB5" i="4"/>
  <c r="BSC5" i="4"/>
  <c r="BSD5" i="4"/>
  <c r="BSE5" i="4"/>
  <c r="BSF5" i="4"/>
  <c r="BSG5" i="4"/>
  <c r="BSH5" i="4"/>
  <c r="BSI5" i="4"/>
  <c r="BSJ5" i="4"/>
  <c r="BSK5" i="4"/>
  <c r="BSL5" i="4"/>
  <c r="BSM5" i="4"/>
  <c r="BSN5" i="4"/>
  <c r="BSO5" i="4"/>
  <c r="BSP5" i="4"/>
  <c r="BSQ5" i="4"/>
  <c r="BSR5" i="4"/>
  <c r="BSS5" i="4"/>
  <c r="BST5" i="4"/>
  <c r="BSU5" i="4"/>
  <c r="BSV5" i="4"/>
  <c r="BSW5" i="4"/>
  <c r="BSX5" i="4"/>
  <c r="BSY5" i="4"/>
  <c r="BSZ5" i="4"/>
  <c r="BTA5" i="4"/>
  <c r="BTB5" i="4"/>
  <c r="BTC5" i="4"/>
  <c r="BTD5" i="4"/>
  <c r="BTE5" i="4"/>
  <c r="BTF5" i="4"/>
  <c r="BTG5" i="4"/>
  <c r="BTH5" i="4"/>
  <c r="BTI5" i="4"/>
  <c r="BTJ5" i="4"/>
  <c r="BTK5" i="4"/>
  <c r="BTL5" i="4"/>
  <c r="BTM5" i="4"/>
  <c r="BTN5" i="4"/>
  <c r="BTO5" i="4"/>
  <c r="BTP5" i="4"/>
  <c r="BTQ5" i="4"/>
  <c r="BTR5" i="4"/>
  <c r="BTS5" i="4"/>
  <c r="BTT5" i="4"/>
  <c r="BTU5" i="4"/>
  <c r="BTV5" i="4"/>
  <c r="BTW5" i="4"/>
  <c r="BTX5" i="4"/>
  <c r="BTY5" i="4"/>
  <c r="BTZ5" i="4"/>
  <c r="BUA5" i="4"/>
  <c r="BUB5" i="4"/>
  <c r="BUC5" i="4"/>
  <c r="BUD5" i="4"/>
  <c r="BUE5" i="4"/>
  <c r="BUF5" i="4"/>
  <c r="BUG5" i="4"/>
  <c r="BUH5" i="4"/>
  <c r="BUI5" i="4"/>
  <c r="BUJ5" i="4"/>
  <c r="BUK5" i="4"/>
  <c r="BUL5" i="4"/>
  <c r="BUM5" i="4"/>
  <c r="BUN5" i="4"/>
  <c r="BUO5" i="4"/>
  <c r="BUP5" i="4"/>
  <c r="BUQ5" i="4"/>
  <c r="BUR5" i="4"/>
  <c r="BUS5" i="4"/>
  <c r="BUT5" i="4"/>
  <c r="BUU5" i="4"/>
  <c r="BUV5" i="4"/>
  <c r="BUW5" i="4"/>
  <c r="BUX5" i="4"/>
  <c r="BUY5" i="4"/>
  <c r="BUZ5" i="4"/>
  <c r="BVA5" i="4"/>
  <c r="BVB5" i="4"/>
  <c r="BVC5" i="4"/>
  <c r="BVD5" i="4"/>
  <c r="BVE5" i="4"/>
  <c r="BVF5" i="4"/>
  <c r="BVG5" i="4"/>
  <c r="BVH5" i="4"/>
  <c r="BVI5" i="4"/>
  <c r="BVJ5" i="4"/>
  <c r="BVK5" i="4"/>
  <c r="BVL5" i="4"/>
  <c r="BVM5" i="4"/>
  <c r="BVN5" i="4"/>
  <c r="BVO5" i="4"/>
  <c r="BVP5" i="4"/>
  <c r="BVQ5" i="4"/>
  <c r="BVR5" i="4"/>
  <c r="BVS5" i="4"/>
  <c r="BVT5" i="4"/>
  <c r="BVU5" i="4"/>
  <c r="BVV5" i="4"/>
  <c r="BVW5" i="4"/>
  <c r="BVX5" i="4"/>
  <c r="BVY5" i="4"/>
  <c r="BVZ5" i="4"/>
  <c r="BWA5" i="4"/>
  <c r="BWB5" i="4"/>
  <c r="BWC5" i="4"/>
  <c r="BWD5" i="4"/>
  <c r="BWE5" i="4"/>
  <c r="BWF5" i="4"/>
  <c r="BWG5" i="4"/>
  <c r="BWH5" i="4"/>
  <c r="BWI5" i="4"/>
  <c r="BWJ5" i="4"/>
  <c r="BWK5" i="4"/>
  <c r="BWL5" i="4"/>
  <c r="BWM5" i="4"/>
  <c r="BWN5" i="4"/>
  <c r="BWO5" i="4"/>
  <c r="BWP5" i="4"/>
  <c r="BWQ5" i="4"/>
  <c r="BWR5" i="4"/>
  <c r="BWS5" i="4"/>
  <c r="BWT5" i="4"/>
  <c r="BWU5" i="4"/>
  <c r="BWV5" i="4"/>
  <c r="BWW5" i="4"/>
  <c r="BWX5" i="4"/>
  <c r="BWY5" i="4"/>
  <c r="BWZ5" i="4"/>
  <c r="BXA5" i="4"/>
  <c r="BXB5" i="4"/>
  <c r="BXC5" i="4"/>
  <c r="BXD5" i="4"/>
  <c r="BXE5" i="4"/>
  <c r="BXF5" i="4"/>
  <c r="BXG5" i="4"/>
  <c r="BXH5" i="4"/>
  <c r="BXI5" i="4"/>
  <c r="BXJ5" i="4"/>
  <c r="BXK5" i="4"/>
  <c r="BXL5" i="4"/>
  <c r="BXM5" i="4"/>
  <c r="BXN5" i="4"/>
  <c r="BXO5" i="4"/>
  <c r="BXP5" i="4"/>
  <c r="BXQ5" i="4"/>
  <c r="BXR5" i="4"/>
  <c r="BXS5" i="4"/>
  <c r="BXT5" i="4"/>
  <c r="BXU5" i="4"/>
  <c r="BXV5" i="4"/>
  <c r="BXW5" i="4"/>
  <c r="BXX5" i="4"/>
  <c r="BXY5" i="4"/>
  <c r="BXZ5" i="4"/>
  <c r="BYA5" i="4"/>
  <c r="BYB5" i="4"/>
  <c r="BYC5" i="4"/>
  <c r="BYD5" i="4"/>
  <c r="BYE5" i="4"/>
  <c r="BYF5" i="4"/>
  <c r="BYG5" i="4"/>
  <c r="BYH5" i="4"/>
  <c r="BYI5" i="4"/>
  <c r="BYJ5" i="4"/>
  <c r="BYK5" i="4"/>
  <c r="BYL5" i="4"/>
  <c r="BYM5" i="4"/>
  <c r="BYN5" i="4"/>
  <c r="BYO5" i="4"/>
  <c r="BYP5" i="4"/>
  <c r="BYQ5" i="4"/>
  <c r="BYR5" i="4"/>
  <c r="BYS5" i="4"/>
  <c r="BYT5" i="4"/>
  <c r="BYU5" i="4"/>
  <c r="BYV5" i="4"/>
  <c r="BYW5" i="4"/>
  <c r="BYX5" i="4"/>
  <c r="BYY5" i="4"/>
  <c r="BYZ5" i="4"/>
  <c r="BZA5" i="4"/>
  <c r="BZB5" i="4"/>
  <c r="BZC5" i="4"/>
  <c r="BZD5" i="4"/>
  <c r="BZE5" i="4"/>
  <c r="BZF5" i="4"/>
  <c r="BZG5" i="4"/>
  <c r="BZH5" i="4"/>
  <c r="BZI5" i="4"/>
  <c r="BZJ5" i="4"/>
  <c r="BZK5" i="4"/>
  <c r="BZL5" i="4"/>
  <c r="BZM5" i="4"/>
  <c r="BZN5" i="4"/>
  <c r="BZO5" i="4"/>
  <c r="BZP5" i="4"/>
  <c r="BZQ5" i="4"/>
  <c r="BZR5" i="4"/>
  <c r="BZS5" i="4"/>
  <c r="BZT5" i="4"/>
  <c r="BZU5" i="4"/>
  <c r="BZV5" i="4"/>
  <c r="BZW5" i="4"/>
  <c r="BZX5" i="4"/>
  <c r="BZY5" i="4"/>
  <c r="BZZ5" i="4"/>
  <c r="CAA5" i="4"/>
  <c r="CAB5" i="4"/>
  <c r="CAC5" i="4"/>
  <c r="CAD5" i="4"/>
  <c r="CAE5" i="4"/>
  <c r="CAF5" i="4"/>
  <c r="CAG5" i="4"/>
  <c r="CAH5" i="4"/>
  <c r="CAI5" i="4"/>
  <c r="CAJ5" i="4"/>
  <c r="CAK5" i="4"/>
  <c r="CAL5" i="4"/>
  <c r="CAM5" i="4"/>
  <c r="CAN5" i="4"/>
  <c r="CAO5" i="4"/>
  <c r="CAP5" i="4"/>
  <c r="CAQ5" i="4"/>
  <c r="CAR5" i="4"/>
  <c r="CAS5" i="4"/>
  <c r="CAT5" i="4"/>
  <c r="CAU5" i="4"/>
  <c r="CAV5" i="4"/>
  <c r="CAW5" i="4"/>
  <c r="CAX5" i="4"/>
  <c r="CAY5" i="4"/>
  <c r="CAZ5" i="4"/>
  <c r="CBA5" i="4"/>
  <c r="CBB5" i="4"/>
  <c r="CBC5" i="4"/>
  <c r="CBD5" i="4"/>
  <c r="CBE5" i="4"/>
  <c r="CBF5" i="4"/>
  <c r="CBG5" i="4"/>
  <c r="CBH5" i="4"/>
  <c r="CBI5" i="4"/>
  <c r="CBJ5" i="4"/>
  <c r="CBK5" i="4"/>
  <c r="CBL5" i="4"/>
  <c r="CBM5" i="4"/>
  <c r="CBN5" i="4"/>
  <c r="CBO5" i="4"/>
  <c r="CBP5" i="4"/>
  <c r="CBQ5" i="4"/>
  <c r="CBR5" i="4"/>
  <c r="CBS5" i="4"/>
  <c r="CBT5" i="4"/>
  <c r="CBU5" i="4"/>
  <c r="CBV5" i="4"/>
  <c r="CBW5" i="4"/>
  <c r="CBX5" i="4"/>
  <c r="CBY5" i="4"/>
  <c r="CBZ5" i="4"/>
  <c r="CCA5" i="4"/>
  <c r="CCB5" i="4"/>
  <c r="CCC5" i="4"/>
  <c r="CCD5" i="4"/>
  <c r="CCE5" i="4"/>
  <c r="CCF5" i="4"/>
  <c r="CCG5" i="4"/>
  <c r="CCH5" i="4"/>
  <c r="CCI5" i="4"/>
  <c r="CCJ5" i="4"/>
  <c r="CCK5" i="4"/>
  <c r="CCL5" i="4"/>
  <c r="CCM5" i="4"/>
  <c r="CCN5" i="4"/>
  <c r="CCO5" i="4"/>
  <c r="CCP5" i="4"/>
  <c r="CCQ5" i="4"/>
  <c r="CCR5" i="4"/>
  <c r="CCS5" i="4"/>
  <c r="CCT5" i="4"/>
  <c r="CCU5" i="4"/>
  <c r="CCV5" i="4"/>
  <c r="CCW5" i="4"/>
  <c r="CCX5" i="4"/>
  <c r="CCY5" i="4"/>
  <c r="CCZ5" i="4"/>
  <c r="CDA5" i="4"/>
  <c r="CDB5" i="4"/>
  <c r="CDC5" i="4"/>
  <c r="CDD5" i="4"/>
  <c r="CDE5" i="4"/>
  <c r="CDF5" i="4"/>
  <c r="CDG5" i="4"/>
  <c r="CDH5" i="4"/>
  <c r="CDI5" i="4"/>
  <c r="CDJ5" i="4"/>
  <c r="CDK5" i="4"/>
  <c r="CDL5" i="4"/>
  <c r="CDM5" i="4"/>
  <c r="CDN5" i="4"/>
  <c r="CDO5" i="4"/>
  <c r="CDP5" i="4"/>
  <c r="CDQ5" i="4"/>
  <c r="CDR5" i="4"/>
  <c r="CDS5" i="4"/>
  <c r="CDT5" i="4"/>
  <c r="CDU5" i="4"/>
  <c r="CDV5" i="4"/>
  <c r="CDW5" i="4"/>
  <c r="CDX5" i="4"/>
  <c r="CDY5" i="4"/>
  <c r="CDZ5" i="4"/>
  <c r="CEA5" i="4"/>
  <c r="CEB5" i="4"/>
  <c r="CEC5" i="4"/>
  <c r="CED5" i="4"/>
  <c r="CEE5" i="4"/>
  <c r="CEF5" i="4"/>
  <c r="CEG5" i="4"/>
  <c r="CEH5" i="4"/>
  <c r="CEI5" i="4"/>
  <c r="CEJ5" i="4"/>
  <c r="CEK5" i="4"/>
  <c r="CEL5" i="4"/>
  <c r="CEM5" i="4"/>
  <c r="CEN5" i="4"/>
  <c r="CEO5" i="4"/>
  <c r="CEP5" i="4"/>
  <c r="CEQ5" i="4"/>
  <c r="CER5" i="4"/>
  <c r="CES5" i="4"/>
  <c r="CET5" i="4"/>
  <c r="CEU5" i="4"/>
  <c r="CEV5" i="4"/>
  <c r="CEW5" i="4"/>
  <c r="CEX5" i="4"/>
  <c r="CEY5" i="4"/>
  <c r="CEZ5" i="4"/>
  <c r="CFA5" i="4"/>
  <c r="CFB5" i="4"/>
  <c r="CFC5" i="4"/>
  <c r="CFD5" i="4"/>
  <c r="CFE5" i="4"/>
  <c r="CFF5" i="4"/>
  <c r="CFG5" i="4"/>
  <c r="CFH5" i="4"/>
  <c r="CFI5" i="4"/>
  <c r="CFJ5" i="4"/>
  <c r="CFK5" i="4"/>
  <c r="CFL5" i="4"/>
  <c r="CFM5" i="4"/>
  <c r="CFN5" i="4"/>
  <c r="CFO5" i="4"/>
  <c r="CFP5" i="4"/>
  <c r="CFQ5" i="4"/>
  <c r="CFR5" i="4"/>
  <c r="CFS5" i="4"/>
  <c r="CFT5" i="4"/>
  <c r="CFU5" i="4"/>
  <c r="CFV5" i="4"/>
  <c r="CFW5" i="4"/>
  <c r="CFX5" i="4"/>
  <c r="CFY5" i="4"/>
  <c r="CFZ5" i="4"/>
  <c r="CGA5" i="4"/>
  <c r="CGB5" i="4"/>
  <c r="CGC5" i="4"/>
  <c r="CGD5" i="4"/>
  <c r="CGE5" i="4"/>
  <c r="CGF5" i="4"/>
  <c r="CGG5" i="4"/>
  <c r="CGH5" i="4"/>
  <c r="CGI5" i="4"/>
  <c r="CGJ5" i="4"/>
  <c r="CGK5" i="4"/>
  <c r="CGL5" i="4"/>
  <c r="CGM5" i="4"/>
  <c r="CGN5" i="4"/>
  <c r="CGO5" i="4"/>
  <c r="CGP5" i="4"/>
  <c r="CGQ5" i="4"/>
  <c r="CGR5" i="4"/>
  <c r="CGS5" i="4"/>
  <c r="CGT5" i="4"/>
  <c r="CGU5" i="4"/>
  <c r="CGV5" i="4"/>
  <c r="CGW5" i="4"/>
  <c r="CGX5" i="4"/>
  <c r="CGY5" i="4"/>
  <c r="CGZ5" i="4"/>
  <c r="CHA5" i="4"/>
  <c r="CHB5" i="4"/>
  <c r="CHC5" i="4"/>
  <c r="CHD5" i="4"/>
  <c r="CHE5" i="4"/>
  <c r="CHF5" i="4"/>
  <c r="CHG5" i="4"/>
  <c r="CHH5" i="4"/>
  <c r="CHI5" i="4"/>
  <c r="CHJ5" i="4"/>
  <c r="CHK5" i="4"/>
  <c r="CHL5" i="4"/>
  <c r="CHM5" i="4"/>
  <c r="CHN5" i="4"/>
  <c r="CHO5" i="4"/>
  <c r="CHP5" i="4"/>
  <c r="CHQ5" i="4"/>
  <c r="CHR5" i="4"/>
  <c r="CHS5" i="4"/>
  <c r="CHT5" i="4"/>
  <c r="CHU5" i="4"/>
  <c r="CHV5" i="4"/>
  <c r="CHW5" i="4"/>
  <c r="CHX5" i="4"/>
  <c r="CHY5" i="4"/>
  <c r="CHZ5" i="4"/>
  <c r="CIA5" i="4"/>
  <c r="CIB5" i="4"/>
  <c r="CIC5" i="4"/>
  <c r="CID5" i="4"/>
  <c r="CIE5" i="4"/>
  <c r="CIF5" i="4"/>
  <c r="CIG5" i="4"/>
  <c r="CIH5" i="4"/>
  <c r="CII5" i="4"/>
  <c r="CIJ5" i="4"/>
  <c r="CIK5" i="4"/>
  <c r="CIL5" i="4"/>
  <c r="CIM5" i="4"/>
  <c r="CIN5" i="4"/>
  <c r="CIO5" i="4"/>
  <c r="CIP5" i="4"/>
  <c r="CIQ5" i="4"/>
  <c r="CIR5" i="4"/>
  <c r="CIS5" i="4"/>
  <c r="CIT5" i="4"/>
  <c r="CIU5" i="4"/>
  <c r="CIV5" i="4"/>
  <c r="CIW5" i="4"/>
  <c r="CIX5" i="4"/>
  <c r="CIY5" i="4"/>
  <c r="CIZ5" i="4"/>
  <c r="CJA5" i="4"/>
  <c r="CJB5" i="4"/>
  <c r="CJC5" i="4"/>
  <c r="CJD5" i="4"/>
  <c r="CJE5" i="4"/>
  <c r="CJF5" i="4"/>
  <c r="CJG5" i="4"/>
  <c r="CJH5" i="4"/>
  <c r="CJI5" i="4"/>
  <c r="CJJ5" i="4"/>
  <c r="CJK5" i="4"/>
  <c r="CJL5" i="4"/>
  <c r="CJM5" i="4"/>
  <c r="CJN5" i="4"/>
  <c r="CJO5" i="4"/>
  <c r="CJP5" i="4"/>
  <c r="CJQ5" i="4"/>
  <c r="CJR5" i="4"/>
  <c r="CJS5" i="4"/>
  <c r="CJT5" i="4"/>
  <c r="CJU5" i="4"/>
  <c r="CJV5" i="4"/>
  <c r="CJW5" i="4"/>
  <c r="CJX5" i="4"/>
  <c r="CJY5" i="4"/>
  <c r="CJZ5" i="4"/>
  <c r="CKA5" i="4"/>
  <c r="CKB5" i="4"/>
  <c r="CKC5" i="4"/>
  <c r="CKD5" i="4"/>
  <c r="CKE5" i="4"/>
  <c r="CKF5" i="4"/>
  <c r="CKG5" i="4"/>
  <c r="CKH5" i="4"/>
  <c r="CKI5" i="4"/>
  <c r="CKJ5" i="4"/>
  <c r="CKK5" i="4"/>
  <c r="CKL5" i="4"/>
  <c r="CKM5" i="4"/>
  <c r="CKN5" i="4"/>
  <c r="CKO5" i="4"/>
  <c r="CKP5" i="4"/>
  <c r="CKQ5" i="4"/>
  <c r="CKR5" i="4"/>
  <c r="CKS5" i="4"/>
  <c r="CKT5" i="4"/>
  <c r="CKU5" i="4"/>
  <c r="CKV5" i="4"/>
  <c r="CKW5" i="4"/>
  <c r="CKX5" i="4"/>
  <c r="CKY5" i="4"/>
  <c r="CKZ5" i="4"/>
  <c r="CLA5" i="4"/>
  <c r="CLB5" i="4"/>
  <c r="CLC5" i="4"/>
  <c r="CLD5" i="4"/>
  <c r="CLE5" i="4"/>
  <c r="CLF5" i="4"/>
  <c r="CLG5" i="4"/>
  <c r="CLH5" i="4"/>
  <c r="CLI5" i="4"/>
  <c r="CLJ5" i="4"/>
  <c r="CLK5" i="4"/>
  <c r="CLL5" i="4"/>
  <c r="CLM5" i="4"/>
  <c r="CLN5" i="4"/>
  <c r="CLO5" i="4"/>
  <c r="CLP5" i="4"/>
  <c r="CLQ5" i="4"/>
  <c r="CLR5" i="4"/>
  <c r="CLS5" i="4"/>
  <c r="CLT5" i="4"/>
  <c r="CLU5" i="4"/>
  <c r="CLV5" i="4"/>
  <c r="CLW5" i="4"/>
  <c r="CLX5" i="4"/>
  <c r="CLY5" i="4"/>
  <c r="CLZ5" i="4"/>
  <c r="CMA5" i="4"/>
  <c r="CMB5" i="4"/>
  <c r="CMC5" i="4"/>
  <c r="CMD5" i="4"/>
  <c r="CME5" i="4"/>
  <c r="CMF5" i="4"/>
  <c r="CMG5" i="4"/>
  <c r="CMH5" i="4"/>
  <c r="CMI5" i="4"/>
  <c r="CMJ5" i="4"/>
  <c r="CMK5" i="4"/>
  <c r="CML5" i="4"/>
  <c r="CMM5" i="4"/>
  <c r="CMN5" i="4"/>
  <c r="CMO5" i="4"/>
  <c r="CMP5" i="4"/>
  <c r="CMQ5" i="4"/>
  <c r="CMR5" i="4"/>
  <c r="CMS5" i="4"/>
  <c r="CMT5" i="4"/>
  <c r="CMU5" i="4"/>
  <c r="CMV5" i="4"/>
  <c r="CMW5" i="4"/>
  <c r="CMX5" i="4"/>
  <c r="CMY5" i="4"/>
  <c r="CMZ5" i="4"/>
  <c r="CNA5" i="4"/>
  <c r="CNB5" i="4"/>
  <c r="CNC5" i="4"/>
  <c r="CND5" i="4"/>
  <c r="CNE5" i="4"/>
  <c r="CNF5" i="4"/>
  <c r="CNG5" i="4"/>
  <c r="CNH5" i="4"/>
  <c r="CNI5" i="4"/>
  <c r="CNJ5" i="4"/>
  <c r="CNK5" i="4"/>
  <c r="CNL5" i="4"/>
  <c r="CNM5" i="4"/>
  <c r="CNN5" i="4"/>
  <c r="CNO5" i="4"/>
  <c r="CNP5" i="4"/>
  <c r="CNQ5" i="4"/>
  <c r="CNR5" i="4"/>
  <c r="CNS5" i="4"/>
  <c r="CNT5" i="4"/>
  <c r="CNU5" i="4"/>
  <c r="CNV5" i="4"/>
  <c r="CNW5" i="4"/>
  <c r="CNX5" i="4"/>
  <c r="CNY5" i="4"/>
  <c r="CNZ5" i="4"/>
  <c r="COA5" i="4"/>
  <c r="COB5" i="4"/>
  <c r="COC5" i="4"/>
  <c r="COD5" i="4"/>
  <c r="COE5" i="4"/>
  <c r="COF5" i="4"/>
  <c r="COG5" i="4"/>
  <c r="COH5" i="4"/>
  <c r="COI5" i="4"/>
  <c r="COJ5" i="4"/>
  <c r="COK5" i="4"/>
  <c r="COL5" i="4"/>
  <c r="COM5" i="4"/>
  <c r="CON5" i="4"/>
  <c r="COO5" i="4"/>
  <c r="COP5" i="4"/>
  <c r="COQ5" i="4"/>
  <c r="COR5" i="4"/>
  <c r="COS5" i="4"/>
  <c r="COT5" i="4"/>
  <c r="COU5" i="4"/>
  <c r="COV5" i="4"/>
  <c r="COW5" i="4"/>
  <c r="COX5" i="4"/>
  <c r="COY5" i="4"/>
  <c r="COZ5" i="4"/>
  <c r="CPA5" i="4"/>
  <c r="CPB5" i="4"/>
  <c r="CPC5" i="4"/>
  <c r="CPD5" i="4"/>
  <c r="CPE5" i="4"/>
  <c r="CPF5" i="4"/>
  <c r="CPG5" i="4"/>
  <c r="CPH5" i="4"/>
  <c r="CPI5" i="4"/>
  <c r="CPJ5" i="4"/>
  <c r="CPK5" i="4"/>
  <c r="CPL5" i="4"/>
  <c r="CPM5" i="4"/>
  <c r="CPN5" i="4"/>
  <c r="CPO5" i="4"/>
  <c r="CPP5" i="4"/>
  <c r="CPQ5" i="4"/>
  <c r="CPR5" i="4"/>
  <c r="CPS5" i="4"/>
  <c r="CPT5" i="4"/>
  <c r="CPU5" i="4"/>
  <c r="CPV5" i="4"/>
  <c r="CPW5" i="4"/>
  <c r="CPX5" i="4"/>
  <c r="CPY5" i="4"/>
  <c r="CPZ5" i="4"/>
  <c r="CQA5" i="4"/>
  <c r="CQB5" i="4"/>
  <c r="CQC5" i="4"/>
  <c r="CQD5" i="4"/>
  <c r="CQE5" i="4"/>
  <c r="CQF5" i="4"/>
  <c r="CQG5" i="4"/>
  <c r="CQH5" i="4"/>
  <c r="CQI5" i="4"/>
  <c r="CQJ5" i="4"/>
  <c r="CQK5" i="4"/>
  <c r="CQL5" i="4"/>
  <c r="CQM5" i="4"/>
  <c r="CQN5" i="4"/>
  <c r="CQO5" i="4"/>
  <c r="CQP5" i="4"/>
  <c r="CQQ5" i="4"/>
  <c r="CQR5" i="4"/>
  <c r="CQS5" i="4"/>
  <c r="CQT5" i="4"/>
  <c r="CQU5" i="4"/>
  <c r="CQV5" i="4"/>
  <c r="CQW5" i="4"/>
  <c r="CQX5" i="4"/>
  <c r="CQY5" i="4"/>
  <c r="CQZ5" i="4"/>
  <c r="CRA5" i="4"/>
  <c r="CRB5" i="4"/>
  <c r="CRC5" i="4"/>
  <c r="CRD5" i="4"/>
  <c r="CRE5" i="4"/>
  <c r="CRF5" i="4"/>
  <c r="CRG5" i="4"/>
  <c r="CRH5" i="4"/>
  <c r="CRI5" i="4"/>
  <c r="CRJ5" i="4"/>
  <c r="CRK5" i="4"/>
  <c r="CRL5" i="4"/>
  <c r="CRM5" i="4"/>
  <c r="CRN5" i="4"/>
  <c r="CRO5" i="4"/>
  <c r="CRP5" i="4"/>
  <c r="CRQ5" i="4"/>
  <c r="CRR5" i="4"/>
  <c r="CRS5" i="4"/>
  <c r="CRT5" i="4"/>
  <c r="CRU5" i="4"/>
  <c r="CRV5" i="4"/>
  <c r="CRW5" i="4"/>
  <c r="CRX5" i="4"/>
  <c r="CRY5" i="4"/>
  <c r="CRZ5" i="4"/>
  <c r="CSA5" i="4"/>
  <c r="CSB5" i="4"/>
  <c r="CSC5" i="4"/>
  <c r="CSD5" i="4"/>
  <c r="CSE5" i="4"/>
  <c r="CSF5" i="4"/>
  <c r="CSG5" i="4"/>
  <c r="CSH5" i="4"/>
  <c r="CSI5" i="4"/>
  <c r="CSJ5" i="4"/>
  <c r="CSK5" i="4"/>
  <c r="CSL5" i="4"/>
  <c r="CSM5" i="4"/>
  <c r="CSN5" i="4"/>
  <c r="CSO5" i="4"/>
  <c r="CSP5" i="4"/>
  <c r="CSQ5" i="4"/>
  <c r="CSR5" i="4"/>
  <c r="CSS5" i="4"/>
  <c r="CST5" i="4"/>
  <c r="CSU5" i="4"/>
  <c r="CSV5" i="4"/>
  <c r="CSW5" i="4"/>
  <c r="CSX5" i="4"/>
  <c r="CSY5" i="4"/>
  <c r="CSZ5" i="4"/>
  <c r="CTA5" i="4"/>
  <c r="CTB5" i="4"/>
  <c r="CTC5" i="4"/>
  <c r="CTD5" i="4"/>
  <c r="CTE5" i="4"/>
  <c r="CTF5" i="4"/>
  <c r="CTG5" i="4"/>
  <c r="CTH5" i="4"/>
  <c r="CTI5" i="4"/>
  <c r="CTJ5" i="4"/>
  <c r="CTK5" i="4"/>
  <c r="CTL5" i="4"/>
  <c r="CTM5" i="4"/>
  <c r="CTN5" i="4"/>
  <c r="CTO5" i="4"/>
  <c r="CTP5" i="4"/>
  <c r="CTQ5" i="4"/>
  <c r="CTR5" i="4"/>
  <c r="CTS5" i="4"/>
  <c r="CTT5" i="4"/>
  <c r="CTU5" i="4"/>
  <c r="CTV5" i="4"/>
  <c r="CTW5" i="4"/>
  <c r="CTX5" i="4"/>
  <c r="CTY5" i="4"/>
  <c r="CTZ5" i="4"/>
  <c r="CUA5" i="4"/>
  <c r="CUB5" i="4"/>
  <c r="CUC5" i="4"/>
  <c r="CUD5" i="4"/>
  <c r="CUE5" i="4"/>
  <c r="CUF5" i="4"/>
  <c r="CUG5" i="4"/>
  <c r="CUH5" i="4"/>
  <c r="CUI5" i="4"/>
  <c r="CUJ5" i="4"/>
  <c r="CUK5" i="4"/>
  <c r="CUL5" i="4"/>
  <c r="CUM5" i="4"/>
  <c r="CUN5" i="4"/>
  <c r="CUO5" i="4"/>
  <c r="CUP5" i="4"/>
  <c r="CUQ5" i="4"/>
  <c r="CUR5" i="4"/>
  <c r="CUS5" i="4"/>
  <c r="CUT5" i="4"/>
  <c r="CUU5" i="4"/>
  <c r="CUV5" i="4"/>
  <c r="CUW5" i="4"/>
  <c r="CUX5" i="4"/>
  <c r="CUY5" i="4"/>
  <c r="CUZ5" i="4"/>
  <c r="CVA5" i="4"/>
  <c r="CVB5" i="4"/>
  <c r="CVC5" i="4"/>
  <c r="CVD5" i="4"/>
  <c r="CVE5" i="4"/>
  <c r="CVF5" i="4"/>
  <c r="CVG5" i="4"/>
  <c r="CVH5" i="4"/>
  <c r="CVI5" i="4"/>
  <c r="CVJ5" i="4"/>
  <c r="CVK5" i="4"/>
  <c r="CVL5" i="4"/>
  <c r="CVM5" i="4"/>
  <c r="CVN5" i="4"/>
  <c r="CVO5" i="4"/>
  <c r="CVP5" i="4"/>
  <c r="CVQ5" i="4"/>
  <c r="CVR5" i="4"/>
  <c r="CVS5" i="4"/>
  <c r="CVT5" i="4"/>
  <c r="CVU5" i="4"/>
  <c r="CVV5" i="4"/>
  <c r="CVW5" i="4"/>
  <c r="CVX5" i="4"/>
  <c r="CVY5" i="4"/>
  <c r="CVZ5" i="4"/>
  <c r="CWA5" i="4"/>
  <c r="CWB5" i="4"/>
  <c r="CWC5" i="4"/>
  <c r="CWD5" i="4"/>
  <c r="CWE5" i="4"/>
  <c r="CWF5" i="4"/>
  <c r="CWG5" i="4"/>
  <c r="CWH5" i="4"/>
  <c r="CWI5" i="4"/>
  <c r="CWJ5" i="4"/>
  <c r="CWK5" i="4"/>
  <c r="CWL5" i="4"/>
  <c r="CWM5" i="4"/>
  <c r="CWN5" i="4"/>
  <c r="CWO5" i="4"/>
  <c r="CWP5" i="4"/>
  <c r="CWQ5" i="4"/>
  <c r="CWR5" i="4"/>
  <c r="CWS5" i="4"/>
  <c r="CWT5" i="4"/>
  <c r="CWU5" i="4"/>
  <c r="CWV5" i="4"/>
  <c r="CWW5" i="4"/>
  <c r="CWX5" i="4"/>
  <c r="CWY5" i="4"/>
  <c r="CWZ5" i="4"/>
  <c r="CXA5" i="4"/>
  <c r="CXB5" i="4"/>
  <c r="CXC5" i="4"/>
  <c r="CXD5" i="4"/>
  <c r="CXE5" i="4"/>
  <c r="CXF5" i="4"/>
  <c r="CXG5" i="4"/>
  <c r="CXH5" i="4"/>
  <c r="CXI5" i="4"/>
  <c r="CXJ5" i="4"/>
  <c r="CXK5" i="4"/>
  <c r="CXL5" i="4"/>
  <c r="CXM5" i="4"/>
  <c r="CXN5" i="4"/>
  <c r="CXO5" i="4"/>
  <c r="CXP5" i="4"/>
  <c r="CXQ5" i="4"/>
  <c r="CXR5" i="4"/>
  <c r="CXS5" i="4"/>
  <c r="CXT5" i="4"/>
  <c r="CXU5" i="4"/>
  <c r="CXV5" i="4"/>
  <c r="CXW5" i="4"/>
  <c r="CXX5" i="4"/>
  <c r="CXY5" i="4"/>
  <c r="CXZ5" i="4"/>
  <c r="CYA5" i="4"/>
  <c r="CYB5" i="4"/>
  <c r="CYC5" i="4"/>
  <c r="CYD5" i="4"/>
  <c r="CYE5" i="4"/>
  <c r="CYF5" i="4"/>
  <c r="CYG5" i="4"/>
  <c r="CYH5" i="4"/>
  <c r="CYI5" i="4"/>
  <c r="CYJ5" i="4"/>
  <c r="CYK5" i="4"/>
  <c r="CYL5" i="4"/>
  <c r="CYM5" i="4"/>
  <c r="CYN5" i="4"/>
  <c r="CYO5" i="4"/>
  <c r="CYP5" i="4"/>
  <c r="CYQ5" i="4"/>
  <c r="CYR5" i="4"/>
  <c r="CYS5" i="4"/>
  <c r="CYT5" i="4"/>
  <c r="CYU5" i="4"/>
  <c r="CYV5" i="4"/>
  <c r="CYW5" i="4"/>
  <c r="CYX5" i="4"/>
  <c r="CYY5" i="4"/>
  <c r="CYZ5" i="4"/>
  <c r="CZA5" i="4"/>
  <c r="CZB5" i="4"/>
  <c r="CZC5" i="4"/>
  <c r="CZD5" i="4"/>
  <c r="CZE5" i="4"/>
  <c r="CZF5" i="4"/>
  <c r="CZG5" i="4"/>
  <c r="CZH5" i="4"/>
  <c r="CZI5" i="4"/>
  <c r="CZJ5" i="4"/>
  <c r="CZK5" i="4"/>
  <c r="CZL5" i="4"/>
  <c r="CZM5" i="4"/>
  <c r="CZN5" i="4"/>
  <c r="CZO5" i="4"/>
  <c r="CZP5" i="4"/>
  <c r="CZQ5" i="4"/>
  <c r="CZR5" i="4"/>
  <c r="CZS5" i="4"/>
  <c r="CZT5" i="4"/>
  <c r="CZU5" i="4"/>
  <c r="CZV5" i="4"/>
  <c r="CZW5" i="4"/>
  <c r="CZX5" i="4"/>
  <c r="CZY5" i="4"/>
  <c r="CZZ5" i="4"/>
  <c r="DAA5" i="4"/>
  <c r="DAB5" i="4"/>
  <c r="DAC5" i="4"/>
  <c r="DAD5" i="4"/>
  <c r="DAE5" i="4"/>
  <c r="DAF5" i="4"/>
  <c r="DAG5" i="4"/>
  <c r="DAH5" i="4"/>
  <c r="DAI5" i="4"/>
  <c r="DAJ5" i="4"/>
  <c r="DAK5" i="4"/>
  <c r="DAL5" i="4"/>
  <c r="DAM5" i="4"/>
  <c r="DAN5" i="4"/>
  <c r="DAO5" i="4"/>
  <c r="DAP5" i="4"/>
  <c r="DAQ5" i="4"/>
  <c r="DAR5" i="4"/>
  <c r="DAS5" i="4"/>
  <c r="DAT5" i="4"/>
  <c r="DAU5" i="4"/>
  <c r="DAV5" i="4"/>
  <c r="DAW5" i="4"/>
  <c r="DAX5" i="4"/>
  <c r="DAY5" i="4"/>
  <c r="DAZ5" i="4"/>
  <c r="DBA5" i="4"/>
  <c r="DBB5" i="4"/>
  <c r="DBC5" i="4"/>
  <c r="DBD5" i="4"/>
  <c r="DBE5" i="4"/>
  <c r="DBF5" i="4"/>
  <c r="DBG5" i="4"/>
  <c r="DBH5" i="4"/>
  <c r="DBI5" i="4"/>
  <c r="DBJ5" i="4"/>
  <c r="DBK5" i="4"/>
  <c r="DBL5" i="4"/>
  <c r="DBM5" i="4"/>
  <c r="DBN5" i="4"/>
  <c r="DBO5" i="4"/>
  <c r="DBP5" i="4"/>
  <c r="DBQ5" i="4"/>
  <c r="DBR5" i="4"/>
  <c r="DBS5" i="4"/>
  <c r="DBT5" i="4"/>
  <c r="DBU5" i="4"/>
  <c r="DBV5" i="4"/>
  <c r="DBW5" i="4"/>
  <c r="DBX5" i="4"/>
  <c r="DBY5" i="4"/>
  <c r="DBZ5" i="4"/>
  <c r="DCA5" i="4"/>
  <c r="DCB5" i="4"/>
  <c r="DCC5" i="4"/>
  <c r="DCD5" i="4"/>
  <c r="DCE5" i="4"/>
  <c r="DCF5" i="4"/>
  <c r="DCG5" i="4"/>
  <c r="DCH5" i="4"/>
  <c r="DCI5" i="4"/>
  <c r="DCJ5" i="4"/>
  <c r="DCK5" i="4"/>
  <c r="DCL5" i="4"/>
  <c r="DCM5" i="4"/>
  <c r="DCN5" i="4"/>
  <c r="DCO5" i="4"/>
  <c r="DCP5" i="4"/>
  <c r="DCQ5" i="4"/>
  <c r="DCR5" i="4"/>
  <c r="DCS5" i="4"/>
  <c r="DCT5" i="4"/>
  <c r="DCU5" i="4"/>
  <c r="DCV5" i="4"/>
  <c r="DCW5" i="4"/>
  <c r="DCX5" i="4"/>
  <c r="DCY5" i="4"/>
  <c r="DCZ5" i="4"/>
  <c r="DDA5" i="4"/>
  <c r="DDB5" i="4"/>
  <c r="DDC5" i="4"/>
  <c r="DDD5" i="4"/>
  <c r="DDE5" i="4"/>
  <c r="DDF5" i="4"/>
  <c r="DDG5" i="4"/>
  <c r="DDH5" i="4"/>
  <c r="DDI5" i="4"/>
  <c r="DDJ5" i="4"/>
  <c r="DDK5" i="4"/>
  <c r="DDL5" i="4"/>
  <c r="DDM5" i="4"/>
  <c r="DDN5" i="4"/>
  <c r="DDO5" i="4"/>
  <c r="DDP5" i="4"/>
  <c r="DDQ5" i="4"/>
  <c r="DDR5" i="4"/>
  <c r="DDS5" i="4"/>
  <c r="DDT5" i="4"/>
  <c r="DDU5" i="4"/>
  <c r="DDV5" i="4"/>
  <c r="DDW5" i="4"/>
  <c r="DDX5" i="4"/>
  <c r="DDY5" i="4"/>
  <c r="DDZ5" i="4"/>
  <c r="DEA5" i="4"/>
  <c r="DEB5" i="4"/>
  <c r="DEC5" i="4"/>
  <c r="DED5" i="4"/>
  <c r="DEE5" i="4"/>
  <c r="DEF5" i="4"/>
  <c r="DEG5" i="4"/>
  <c r="DEH5" i="4"/>
  <c r="DEI5" i="4"/>
  <c r="DEJ5" i="4"/>
  <c r="DEK5" i="4"/>
  <c r="DEL5" i="4"/>
  <c r="DEM5" i="4"/>
  <c r="DEN5" i="4"/>
  <c r="DEO5" i="4"/>
  <c r="DEP5" i="4"/>
  <c r="DEQ5" i="4"/>
  <c r="DER5" i="4"/>
  <c r="DES5" i="4"/>
  <c r="DET5" i="4"/>
  <c r="DEU5" i="4"/>
  <c r="DEV5" i="4"/>
  <c r="DEW5" i="4"/>
  <c r="DEX5" i="4"/>
  <c r="DEY5" i="4"/>
  <c r="DEZ5" i="4"/>
  <c r="DFA5" i="4"/>
  <c r="DFB5" i="4"/>
  <c r="DFC5" i="4"/>
  <c r="DFD5" i="4"/>
  <c r="DFE5" i="4"/>
  <c r="DFF5" i="4"/>
  <c r="DFG5" i="4"/>
  <c r="DFH5" i="4"/>
  <c r="DFI5" i="4"/>
  <c r="DFJ5" i="4"/>
  <c r="DFK5" i="4"/>
  <c r="DFL5" i="4"/>
  <c r="DFM5" i="4"/>
  <c r="DFN5" i="4"/>
  <c r="DFO5" i="4"/>
  <c r="DFP5" i="4"/>
  <c r="DFQ5" i="4"/>
  <c r="DFR5" i="4"/>
  <c r="DFS5" i="4"/>
  <c r="DFT5" i="4"/>
  <c r="DFU5" i="4"/>
  <c r="DFV5" i="4"/>
  <c r="DFW5" i="4"/>
  <c r="DFX5" i="4"/>
  <c r="DFY5" i="4"/>
  <c r="DFZ5" i="4"/>
  <c r="DGA5" i="4"/>
  <c r="DGB5" i="4"/>
  <c r="DGC5" i="4"/>
  <c r="DGD5" i="4"/>
  <c r="DGE5" i="4"/>
  <c r="DGF5" i="4"/>
  <c r="DGG5" i="4"/>
  <c r="DGH5" i="4"/>
  <c r="DGI5" i="4"/>
  <c r="DGJ5" i="4"/>
  <c r="DGK5" i="4"/>
  <c r="DGL5" i="4"/>
  <c r="DGM5" i="4"/>
  <c r="DGN5" i="4"/>
  <c r="DGO5" i="4"/>
  <c r="DGP5" i="4"/>
  <c r="DGQ5" i="4"/>
  <c r="DGR5" i="4"/>
  <c r="DGS5" i="4"/>
  <c r="DGT5" i="4"/>
  <c r="DGU5" i="4"/>
  <c r="DGV5" i="4"/>
  <c r="DGW5" i="4"/>
  <c r="DGX5" i="4"/>
  <c r="DGY5" i="4"/>
  <c r="DGZ5" i="4"/>
  <c r="DHA5" i="4"/>
  <c r="DHB5" i="4"/>
  <c r="DHC5" i="4"/>
  <c r="DHD5" i="4"/>
  <c r="DHE5" i="4"/>
  <c r="DHF5" i="4"/>
  <c r="DHG5" i="4"/>
  <c r="DHH5" i="4"/>
  <c r="DHI5" i="4"/>
  <c r="DHJ5" i="4"/>
  <c r="DHK5" i="4"/>
  <c r="DHL5" i="4"/>
  <c r="DHM5" i="4"/>
  <c r="DHN5" i="4"/>
  <c r="DHO5" i="4"/>
  <c r="DHP5" i="4"/>
  <c r="DHQ5" i="4"/>
  <c r="DHR5" i="4"/>
  <c r="DHS5" i="4"/>
  <c r="DHT5" i="4"/>
  <c r="DHU5" i="4"/>
  <c r="DHV5" i="4"/>
  <c r="DHW5" i="4"/>
  <c r="DHX5" i="4"/>
  <c r="DHY5" i="4"/>
  <c r="DHZ5" i="4"/>
  <c r="DIA5" i="4"/>
  <c r="DIB5" i="4"/>
  <c r="DIC5" i="4"/>
  <c r="DID5" i="4"/>
  <c r="DIE5" i="4"/>
  <c r="DIF5" i="4"/>
  <c r="DIG5" i="4"/>
  <c r="DIH5" i="4"/>
  <c r="DII5" i="4"/>
  <c r="DIJ5" i="4"/>
  <c r="DIK5" i="4"/>
  <c r="DIL5" i="4"/>
  <c r="DIM5" i="4"/>
  <c r="DIN5" i="4"/>
  <c r="DIO5" i="4"/>
  <c r="DIP5" i="4"/>
  <c r="DIQ5" i="4"/>
  <c r="DIR5" i="4"/>
  <c r="DIS5" i="4"/>
  <c r="DIT5" i="4"/>
  <c r="DIU5" i="4"/>
  <c r="DIV5" i="4"/>
  <c r="DIW5" i="4"/>
  <c r="DIX5" i="4"/>
  <c r="DIY5" i="4"/>
  <c r="DIZ5" i="4"/>
  <c r="DJA5" i="4"/>
  <c r="DJB5" i="4"/>
  <c r="DJC5" i="4"/>
  <c r="DJD5" i="4"/>
  <c r="DJE5" i="4"/>
  <c r="DJF5" i="4"/>
  <c r="DJG5" i="4"/>
  <c r="DJH5" i="4"/>
  <c r="DJI5" i="4"/>
  <c r="DJJ5" i="4"/>
  <c r="DJK5" i="4"/>
  <c r="DJL5" i="4"/>
  <c r="DJM5" i="4"/>
  <c r="DJN5" i="4"/>
  <c r="DJO5" i="4"/>
  <c r="DJP5" i="4"/>
  <c r="DJQ5" i="4"/>
  <c r="DJR5" i="4"/>
  <c r="DJS5" i="4"/>
  <c r="DJT5" i="4"/>
  <c r="DJU5" i="4"/>
  <c r="DJV5" i="4"/>
  <c r="DJW5" i="4"/>
  <c r="DJX5" i="4"/>
  <c r="DJY5" i="4"/>
  <c r="DJZ5" i="4"/>
  <c r="DKA5" i="4"/>
  <c r="DKB5" i="4"/>
  <c r="DKC5" i="4"/>
  <c r="DKD5" i="4"/>
  <c r="DKE5" i="4"/>
  <c r="DKF5" i="4"/>
  <c r="DKG5" i="4"/>
  <c r="DKH5" i="4"/>
  <c r="DKI5" i="4"/>
  <c r="DKJ5" i="4"/>
  <c r="DKK5" i="4"/>
  <c r="DKL5" i="4"/>
  <c r="DKM5" i="4"/>
  <c r="DKN5" i="4"/>
  <c r="DKO5" i="4"/>
  <c r="DKP5" i="4"/>
  <c r="DKQ5" i="4"/>
  <c r="DKR5" i="4"/>
  <c r="DKS5" i="4"/>
  <c r="DKT5" i="4"/>
  <c r="DKU5" i="4"/>
  <c r="DKV5" i="4"/>
  <c r="DKW5" i="4"/>
  <c r="DKX5" i="4"/>
  <c r="DKY5" i="4"/>
  <c r="DKZ5" i="4"/>
  <c r="DLA5" i="4"/>
  <c r="DLB5" i="4"/>
  <c r="DLC5" i="4"/>
  <c r="DLD5" i="4"/>
  <c r="DLE5" i="4"/>
  <c r="DLF5" i="4"/>
  <c r="DLG5" i="4"/>
  <c r="DLH5" i="4"/>
  <c r="DLI5" i="4"/>
  <c r="DLJ5" i="4"/>
  <c r="DLK5" i="4"/>
  <c r="DLL5" i="4"/>
  <c r="DLM5" i="4"/>
  <c r="DLN5" i="4"/>
  <c r="DLO5" i="4"/>
  <c r="DLP5" i="4"/>
  <c r="DLQ5" i="4"/>
  <c r="DLR5" i="4"/>
  <c r="DLS5" i="4"/>
  <c r="DLT5" i="4"/>
  <c r="DLU5" i="4"/>
  <c r="DLV5" i="4"/>
  <c r="DLW5" i="4"/>
  <c r="DLX5" i="4"/>
  <c r="DLY5" i="4"/>
  <c r="DLZ5" i="4"/>
  <c r="DMA5" i="4"/>
  <c r="DMB5" i="4"/>
  <c r="DMC5" i="4"/>
  <c r="DMD5" i="4"/>
  <c r="DME5" i="4"/>
  <c r="DMF5" i="4"/>
  <c r="DMG5" i="4"/>
  <c r="DMH5" i="4"/>
  <c r="DMI5" i="4"/>
  <c r="DMJ5" i="4"/>
  <c r="DMK5" i="4"/>
  <c r="DML5" i="4"/>
  <c r="DMM5" i="4"/>
  <c r="DMN5" i="4"/>
  <c r="DMO5" i="4"/>
  <c r="DMP5" i="4"/>
  <c r="DMQ5" i="4"/>
  <c r="DMR5" i="4"/>
  <c r="DMS5" i="4"/>
  <c r="DMT5" i="4"/>
  <c r="DMU5" i="4"/>
  <c r="DMV5" i="4"/>
  <c r="DMW5" i="4"/>
  <c r="DMX5" i="4"/>
  <c r="DMY5" i="4"/>
  <c r="DMZ5" i="4"/>
  <c r="DNA5" i="4"/>
  <c r="DNB5" i="4"/>
  <c r="DNC5" i="4"/>
  <c r="DND5" i="4"/>
  <c r="DNE5" i="4"/>
  <c r="DNF5" i="4"/>
  <c r="DNG5" i="4"/>
  <c r="DNH5" i="4"/>
  <c r="DNI5" i="4"/>
  <c r="DNJ5" i="4"/>
  <c r="DNK5" i="4"/>
  <c r="DNL5" i="4"/>
  <c r="DNM5" i="4"/>
  <c r="DNN5" i="4"/>
  <c r="DNO5" i="4"/>
  <c r="DNP5" i="4"/>
  <c r="DNQ5" i="4"/>
  <c r="DNR5" i="4"/>
  <c r="DNS5" i="4"/>
  <c r="DNT5" i="4"/>
  <c r="DNU5" i="4"/>
  <c r="DNV5" i="4"/>
  <c r="DNW5" i="4"/>
  <c r="DNX5" i="4"/>
  <c r="DNY5" i="4"/>
  <c r="DNZ5" i="4"/>
  <c r="DOA5" i="4"/>
  <c r="DOB5" i="4"/>
  <c r="DOC5" i="4"/>
  <c r="DOD5" i="4"/>
  <c r="DOE5" i="4"/>
  <c r="DOF5" i="4"/>
  <c r="DOG5" i="4"/>
  <c r="DOH5" i="4"/>
  <c r="DOI5" i="4"/>
  <c r="DOJ5" i="4"/>
  <c r="DOK5" i="4"/>
  <c r="DOL5" i="4"/>
  <c r="DOM5" i="4"/>
  <c r="DON5" i="4"/>
  <c r="DOO5" i="4"/>
  <c r="DOP5" i="4"/>
  <c r="DOQ5" i="4"/>
  <c r="DOR5" i="4"/>
  <c r="DOS5" i="4"/>
  <c r="DOT5" i="4"/>
  <c r="DOU5" i="4"/>
  <c r="DOV5" i="4"/>
  <c r="DOW5" i="4"/>
  <c r="DOX5" i="4"/>
  <c r="DOY5" i="4"/>
  <c r="DOZ5" i="4"/>
  <c r="DPA5" i="4"/>
  <c r="DPB5" i="4"/>
  <c r="DPC5" i="4"/>
  <c r="DPD5" i="4"/>
  <c r="DPE5" i="4"/>
  <c r="DPF5" i="4"/>
  <c r="DPG5" i="4"/>
  <c r="DPH5" i="4"/>
  <c r="DPI5" i="4"/>
  <c r="DPJ5" i="4"/>
  <c r="DPK5" i="4"/>
  <c r="DPL5" i="4"/>
  <c r="DPM5" i="4"/>
  <c r="DPN5" i="4"/>
  <c r="DPO5" i="4"/>
  <c r="DPP5" i="4"/>
  <c r="DPQ5" i="4"/>
  <c r="DPR5" i="4"/>
  <c r="DPS5" i="4"/>
  <c r="DPT5" i="4"/>
  <c r="DPU5" i="4"/>
  <c r="DPV5" i="4"/>
  <c r="DPW5" i="4"/>
  <c r="DPX5" i="4"/>
  <c r="DPY5" i="4"/>
  <c r="DPZ5" i="4"/>
  <c r="DQA5" i="4"/>
  <c r="DQB5" i="4"/>
  <c r="DQC5" i="4"/>
  <c r="DQD5" i="4"/>
  <c r="DQE5" i="4"/>
  <c r="DQF5" i="4"/>
  <c r="DQG5" i="4"/>
  <c r="DQH5" i="4"/>
  <c r="DQI5" i="4"/>
  <c r="DQJ5" i="4"/>
  <c r="DQK5" i="4"/>
  <c r="DQL5" i="4"/>
  <c r="DQM5" i="4"/>
  <c r="DQN5" i="4"/>
  <c r="DQO5" i="4"/>
  <c r="DQP5" i="4"/>
  <c r="DQQ5" i="4"/>
  <c r="DQR5" i="4"/>
  <c r="DQS5" i="4"/>
  <c r="DQT5" i="4"/>
  <c r="DQU5" i="4"/>
  <c r="DQV5" i="4"/>
  <c r="DQW5" i="4"/>
  <c r="DQX5" i="4"/>
  <c r="DQY5" i="4"/>
  <c r="DQZ5" i="4"/>
  <c r="DRA5" i="4"/>
  <c r="DRB5" i="4"/>
  <c r="DRC5" i="4"/>
  <c r="DRD5" i="4"/>
  <c r="DRE5" i="4"/>
  <c r="DRF5" i="4"/>
  <c r="DRG5" i="4"/>
  <c r="DRH5" i="4"/>
  <c r="DRI5" i="4"/>
  <c r="DRJ5" i="4"/>
  <c r="DRK5" i="4"/>
  <c r="DRL5" i="4"/>
  <c r="DRM5" i="4"/>
  <c r="DRN5" i="4"/>
  <c r="DRO5" i="4"/>
  <c r="DRP5" i="4"/>
  <c r="DRQ5" i="4"/>
  <c r="DRR5" i="4"/>
  <c r="DRS5" i="4"/>
  <c r="DRT5" i="4"/>
  <c r="DRU5" i="4"/>
  <c r="DRV5" i="4"/>
  <c r="DRW5" i="4"/>
  <c r="DRX5" i="4"/>
  <c r="DRY5" i="4"/>
  <c r="DRZ5" i="4"/>
  <c r="DSA5" i="4"/>
  <c r="DSB5" i="4"/>
  <c r="DSC5" i="4"/>
  <c r="DSD5" i="4"/>
  <c r="DSE5" i="4"/>
  <c r="DSF5" i="4"/>
  <c r="DSG5" i="4"/>
  <c r="DSH5" i="4"/>
  <c r="DSI5" i="4"/>
  <c r="DSJ5" i="4"/>
  <c r="DSK5" i="4"/>
  <c r="DSL5" i="4"/>
  <c r="DSM5" i="4"/>
  <c r="DSN5" i="4"/>
  <c r="DSO5" i="4"/>
  <c r="DSP5" i="4"/>
  <c r="DSQ5" i="4"/>
  <c r="DSR5" i="4"/>
  <c r="DSS5" i="4"/>
  <c r="DST5" i="4"/>
  <c r="DSU5" i="4"/>
  <c r="DSV5" i="4"/>
  <c r="DSW5" i="4"/>
  <c r="DSX5" i="4"/>
  <c r="DSY5" i="4"/>
  <c r="DSZ5" i="4"/>
  <c r="DTA5" i="4"/>
  <c r="DTB5" i="4"/>
  <c r="DTC5" i="4"/>
  <c r="DTD5" i="4"/>
  <c r="DTE5" i="4"/>
  <c r="DTF5" i="4"/>
  <c r="DTG5" i="4"/>
  <c r="DTH5" i="4"/>
  <c r="DTI5" i="4"/>
  <c r="DTJ5" i="4"/>
  <c r="DTK5" i="4"/>
  <c r="DTL5" i="4"/>
  <c r="DTM5" i="4"/>
  <c r="DTN5" i="4"/>
  <c r="DTO5" i="4"/>
  <c r="DTP5" i="4"/>
  <c r="DTQ5" i="4"/>
  <c r="DTR5" i="4"/>
  <c r="DTS5" i="4"/>
  <c r="DTT5" i="4"/>
  <c r="DTU5" i="4"/>
  <c r="DTV5" i="4"/>
  <c r="DTW5" i="4"/>
  <c r="DTX5" i="4"/>
  <c r="DTY5" i="4"/>
  <c r="DTZ5" i="4"/>
  <c r="DUA5" i="4"/>
  <c r="DUB5" i="4"/>
  <c r="DUC5" i="4"/>
  <c r="DUD5" i="4"/>
  <c r="DUE5" i="4"/>
  <c r="DUF5" i="4"/>
  <c r="DUG5" i="4"/>
  <c r="DUH5" i="4"/>
  <c r="DUI5" i="4"/>
  <c r="DUJ5" i="4"/>
  <c r="DUK5" i="4"/>
  <c r="DUL5" i="4"/>
  <c r="DUM5" i="4"/>
  <c r="DUN5" i="4"/>
  <c r="DUO5" i="4"/>
  <c r="DUP5" i="4"/>
  <c r="DUQ5" i="4"/>
  <c r="DUR5" i="4"/>
  <c r="DUS5" i="4"/>
  <c r="DUT5" i="4"/>
  <c r="DUU5" i="4"/>
  <c r="DUV5" i="4"/>
  <c r="DUW5" i="4"/>
  <c r="DUX5" i="4"/>
  <c r="DUY5" i="4"/>
  <c r="DUZ5" i="4"/>
  <c r="DVA5" i="4"/>
  <c r="DVB5" i="4"/>
  <c r="DVC5" i="4"/>
  <c r="DVD5" i="4"/>
  <c r="DVE5" i="4"/>
  <c r="DVF5" i="4"/>
  <c r="DVG5" i="4"/>
  <c r="DVH5" i="4"/>
  <c r="DVI5" i="4"/>
  <c r="DVJ5" i="4"/>
  <c r="DVK5" i="4"/>
  <c r="DVL5" i="4"/>
  <c r="DVM5" i="4"/>
  <c r="DVN5" i="4"/>
  <c r="DVO5" i="4"/>
  <c r="DVP5" i="4"/>
  <c r="DVQ5" i="4"/>
  <c r="DVR5" i="4"/>
  <c r="DVS5" i="4"/>
  <c r="DVT5" i="4"/>
  <c r="DVU5" i="4"/>
  <c r="DVV5" i="4"/>
  <c r="DVW5" i="4"/>
  <c r="DVX5" i="4"/>
  <c r="DVY5" i="4"/>
  <c r="DVZ5" i="4"/>
  <c r="DWA5" i="4"/>
  <c r="DWB5" i="4"/>
  <c r="DWC5" i="4"/>
  <c r="DWD5" i="4"/>
  <c r="DWE5" i="4"/>
  <c r="DWF5" i="4"/>
  <c r="DWG5" i="4"/>
  <c r="DWH5" i="4"/>
  <c r="DWI5" i="4"/>
  <c r="DWJ5" i="4"/>
  <c r="DWK5" i="4"/>
  <c r="DWL5" i="4"/>
  <c r="DWM5" i="4"/>
  <c r="DWN5" i="4"/>
  <c r="DWO5" i="4"/>
  <c r="DWP5" i="4"/>
  <c r="DWQ5" i="4"/>
  <c r="DWR5" i="4"/>
  <c r="DWS5" i="4"/>
  <c r="DWT5" i="4"/>
  <c r="DWU5" i="4"/>
  <c r="DWV5" i="4"/>
  <c r="DWW5" i="4"/>
  <c r="DWX5" i="4"/>
  <c r="DWY5" i="4"/>
  <c r="DWZ5" i="4"/>
  <c r="DXA5" i="4"/>
  <c r="DXB5" i="4"/>
  <c r="DXC5" i="4"/>
  <c r="DXD5" i="4"/>
  <c r="DXE5" i="4"/>
  <c r="DXF5" i="4"/>
  <c r="DXG5" i="4"/>
  <c r="DXH5" i="4"/>
  <c r="DXI5" i="4"/>
  <c r="DXJ5" i="4"/>
  <c r="DXK5" i="4"/>
  <c r="DXL5" i="4"/>
  <c r="DXM5" i="4"/>
  <c r="DXN5" i="4"/>
  <c r="DXO5" i="4"/>
  <c r="DXP5" i="4"/>
  <c r="DXQ5" i="4"/>
  <c r="DXR5" i="4"/>
  <c r="DXS5" i="4"/>
  <c r="DXT5" i="4"/>
  <c r="DXU5" i="4"/>
  <c r="DXV5" i="4"/>
  <c r="DXW5" i="4"/>
  <c r="DXX5" i="4"/>
  <c r="DXY5" i="4"/>
  <c r="DXZ5" i="4"/>
  <c r="DYA5" i="4"/>
  <c r="DYB5" i="4"/>
  <c r="DYC5" i="4"/>
  <c r="DYD5" i="4"/>
  <c r="DYE5" i="4"/>
  <c r="DYF5" i="4"/>
  <c r="DYG5" i="4"/>
  <c r="DYH5" i="4"/>
  <c r="DYI5" i="4"/>
  <c r="DYJ5" i="4"/>
  <c r="DYK5" i="4"/>
  <c r="DYL5" i="4"/>
  <c r="DYM5" i="4"/>
  <c r="DYN5" i="4"/>
  <c r="DYO5" i="4"/>
  <c r="DYP5" i="4"/>
  <c r="DYQ5" i="4"/>
  <c r="DYR5" i="4"/>
  <c r="DYS5" i="4"/>
  <c r="DYT5" i="4"/>
  <c r="DYU5" i="4"/>
  <c r="DYV5" i="4"/>
  <c r="DYW5" i="4"/>
  <c r="DYX5" i="4"/>
  <c r="DYY5" i="4"/>
  <c r="DYZ5" i="4"/>
  <c r="DZA5" i="4"/>
  <c r="DZB5" i="4"/>
  <c r="DZC5" i="4"/>
  <c r="DZD5" i="4"/>
  <c r="DZE5" i="4"/>
  <c r="DZF5" i="4"/>
  <c r="DZG5" i="4"/>
  <c r="DZH5" i="4"/>
  <c r="DZI5" i="4"/>
  <c r="DZJ5" i="4"/>
  <c r="DZK5" i="4"/>
  <c r="DZL5" i="4"/>
  <c r="DZM5" i="4"/>
  <c r="DZN5" i="4"/>
  <c r="DZO5" i="4"/>
  <c r="DZP5" i="4"/>
  <c r="DZQ5" i="4"/>
  <c r="DZR5" i="4"/>
  <c r="DZS5" i="4"/>
  <c r="DZT5" i="4"/>
  <c r="DZU5" i="4"/>
  <c r="DZV5" i="4"/>
  <c r="DZW5" i="4"/>
  <c r="DZX5" i="4"/>
  <c r="DZY5" i="4"/>
  <c r="DZZ5" i="4"/>
  <c r="EAA5" i="4"/>
  <c r="EAB5" i="4"/>
  <c r="EAC5" i="4"/>
  <c r="EAD5" i="4"/>
  <c r="EAE5" i="4"/>
  <c r="EAF5" i="4"/>
  <c r="EAG5" i="4"/>
  <c r="EAH5" i="4"/>
  <c r="EAI5" i="4"/>
  <c r="EAJ5" i="4"/>
  <c r="EAK5" i="4"/>
  <c r="EAL5" i="4"/>
  <c r="EAM5" i="4"/>
  <c r="EAN5" i="4"/>
  <c r="EAO5" i="4"/>
  <c r="EAP5" i="4"/>
  <c r="EAQ5" i="4"/>
  <c r="EAR5" i="4"/>
  <c r="EAS5" i="4"/>
  <c r="EAT5" i="4"/>
  <c r="EAU5" i="4"/>
  <c r="EAV5" i="4"/>
  <c r="EAW5" i="4"/>
  <c r="EAX5" i="4"/>
  <c r="EAY5" i="4"/>
  <c r="EAZ5" i="4"/>
  <c r="EBA5" i="4"/>
  <c r="EBB5" i="4"/>
  <c r="EBC5" i="4"/>
  <c r="EBD5" i="4"/>
  <c r="EBE5" i="4"/>
  <c r="EBF5" i="4"/>
  <c r="EBG5" i="4"/>
  <c r="EBH5" i="4"/>
  <c r="EBI5" i="4"/>
  <c r="EBJ5" i="4"/>
  <c r="EBK5" i="4"/>
  <c r="EBL5" i="4"/>
  <c r="EBM5" i="4"/>
  <c r="EBN5" i="4"/>
  <c r="EBO5" i="4"/>
  <c r="EBP5" i="4"/>
  <c r="EBQ5" i="4"/>
  <c r="EBR5" i="4"/>
  <c r="EBS5" i="4"/>
  <c r="EBT5" i="4"/>
  <c r="EBU5" i="4"/>
  <c r="EBV5" i="4"/>
  <c r="EBW5" i="4"/>
  <c r="EBX5" i="4"/>
  <c r="EBY5" i="4"/>
  <c r="EBZ5" i="4"/>
  <c r="ECA5" i="4"/>
  <c r="ECB5" i="4"/>
  <c r="ECC5" i="4"/>
  <c r="ECD5" i="4"/>
  <c r="ECE5" i="4"/>
  <c r="ECF5" i="4"/>
  <c r="ECG5" i="4"/>
  <c r="ECH5" i="4"/>
  <c r="ECI5" i="4"/>
  <c r="ECJ5" i="4"/>
  <c r="ECK5" i="4"/>
  <c r="ECL5" i="4"/>
  <c r="ECM5" i="4"/>
  <c r="ECN5" i="4"/>
  <c r="ECO5" i="4"/>
  <c r="ECP5" i="4"/>
  <c r="ECQ5" i="4"/>
  <c r="ECR5" i="4"/>
  <c r="ECS5" i="4"/>
  <c r="ECT5" i="4"/>
  <c r="ECU5" i="4"/>
  <c r="ECV5" i="4"/>
  <c r="ECW5" i="4"/>
  <c r="ECX5" i="4"/>
  <c r="ECY5" i="4"/>
  <c r="ECZ5" i="4"/>
  <c r="EDA5" i="4"/>
  <c r="EDB5" i="4"/>
  <c r="EDC5" i="4"/>
  <c r="EDD5" i="4"/>
  <c r="EDE5" i="4"/>
  <c r="EDF5" i="4"/>
  <c r="EDG5" i="4"/>
  <c r="EDH5" i="4"/>
  <c r="EDI5" i="4"/>
  <c r="EDJ5" i="4"/>
  <c r="EDK5" i="4"/>
  <c r="EDL5" i="4"/>
  <c r="EDM5" i="4"/>
  <c r="EDN5" i="4"/>
  <c r="EDO5" i="4"/>
  <c r="EDP5" i="4"/>
  <c r="EDQ5" i="4"/>
  <c r="EDR5" i="4"/>
  <c r="EDS5" i="4"/>
  <c r="EDT5" i="4"/>
  <c r="EDU5" i="4"/>
  <c r="EDV5" i="4"/>
  <c r="EDW5" i="4"/>
  <c r="EDX5" i="4"/>
  <c r="EDY5" i="4"/>
  <c r="EDZ5" i="4"/>
  <c r="EEA5" i="4"/>
  <c r="EEB5" i="4"/>
  <c r="EEC5" i="4"/>
  <c r="EED5" i="4"/>
  <c r="EEE5" i="4"/>
  <c r="EEF5" i="4"/>
  <c r="EEG5" i="4"/>
  <c r="EEH5" i="4"/>
  <c r="EEI5" i="4"/>
  <c r="EEJ5" i="4"/>
  <c r="EEK5" i="4"/>
  <c r="EEL5" i="4"/>
  <c r="EEM5" i="4"/>
  <c r="EEN5" i="4"/>
  <c r="EEO5" i="4"/>
  <c r="EEP5" i="4"/>
  <c r="EEQ5" i="4"/>
  <c r="EER5" i="4"/>
  <c r="EES5" i="4"/>
  <c r="EET5" i="4"/>
  <c r="EEU5" i="4"/>
  <c r="EEV5" i="4"/>
  <c r="EEW5" i="4"/>
  <c r="EEX5" i="4"/>
  <c r="EEY5" i="4"/>
  <c r="EEZ5" i="4"/>
  <c r="EFA5" i="4"/>
  <c r="EFB5" i="4"/>
  <c r="EFC5" i="4"/>
  <c r="EFD5" i="4"/>
  <c r="EFE5" i="4"/>
  <c r="EFF5" i="4"/>
  <c r="EFG5" i="4"/>
  <c r="EFH5" i="4"/>
  <c r="EFI5" i="4"/>
  <c r="EFJ5" i="4"/>
  <c r="EFK5" i="4"/>
  <c r="EFL5" i="4"/>
  <c r="EFM5" i="4"/>
  <c r="EFN5" i="4"/>
  <c r="EFO5" i="4"/>
  <c r="EFP5" i="4"/>
  <c r="EFQ5" i="4"/>
  <c r="EFR5" i="4"/>
  <c r="EFS5" i="4"/>
  <c r="EFT5" i="4"/>
  <c r="EFU5" i="4"/>
  <c r="EFV5" i="4"/>
  <c r="EFW5" i="4"/>
  <c r="EFX5" i="4"/>
  <c r="EFY5" i="4"/>
  <c r="EFZ5" i="4"/>
  <c r="EGA5" i="4"/>
  <c r="EGB5" i="4"/>
  <c r="EGC5" i="4"/>
  <c r="EGD5" i="4"/>
  <c r="EGE5" i="4"/>
  <c r="EGF5" i="4"/>
  <c r="EGG5" i="4"/>
  <c r="EGH5" i="4"/>
  <c r="EGI5" i="4"/>
  <c r="EGJ5" i="4"/>
  <c r="EGK5" i="4"/>
  <c r="EGL5" i="4"/>
  <c r="EGM5" i="4"/>
  <c r="EGN5" i="4"/>
  <c r="EGO5" i="4"/>
  <c r="EGP5" i="4"/>
  <c r="EGQ5" i="4"/>
  <c r="EGR5" i="4"/>
  <c r="EGS5" i="4"/>
  <c r="EGT5" i="4"/>
  <c r="EGU5" i="4"/>
  <c r="EGV5" i="4"/>
  <c r="EGW5" i="4"/>
  <c r="EGX5" i="4"/>
  <c r="EGY5" i="4"/>
  <c r="EGZ5" i="4"/>
  <c r="EHA5" i="4"/>
  <c r="EHB5" i="4"/>
  <c r="EHC5" i="4"/>
  <c r="EHD5" i="4"/>
  <c r="EHE5" i="4"/>
  <c r="EHF5" i="4"/>
  <c r="EHG5" i="4"/>
  <c r="EHH5" i="4"/>
  <c r="EHI5" i="4"/>
  <c r="EHJ5" i="4"/>
  <c r="EHK5" i="4"/>
  <c r="EHL5" i="4"/>
  <c r="EHM5" i="4"/>
  <c r="EHN5" i="4"/>
  <c r="EHO5" i="4"/>
  <c r="EHP5" i="4"/>
  <c r="EHQ5" i="4"/>
  <c r="EHR5" i="4"/>
  <c r="EHS5" i="4"/>
  <c r="EHT5" i="4"/>
  <c r="EHU5" i="4"/>
  <c r="EHV5" i="4"/>
  <c r="EHW5" i="4"/>
  <c r="EHX5" i="4"/>
  <c r="EHY5" i="4"/>
  <c r="EHZ5" i="4"/>
  <c r="EIA5" i="4"/>
  <c r="EIB5" i="4"/>
  <c r="EIC5" i="4"/>
  <c r="EID5" i="4"/>
  <c r="EIE5" i="4"/>
  <c r="EIF5" i="4"/>
  <c r="EIG5" i="4"/>
  <c r="EIH5" i="4"/>
  <c r="EII5" i="4"/>
  <c r="EIJ5" i="4"/>
  <c r="EIK5" i="4"/>
  <c r="EIL5" i="4"/>
  <c r="EIM5" i="4"/>
  <c r="EIN5" i="4"/>
  <c r="EIO5" i="4"/>
  <c r="EIP5" i="4"/>
  <c r="EIQ5" i="4"/>
  <c r="EIR5" i="4"/>
  <c r="EIS5" i="4"/>
  <c r="EIT5" i="4"/>
  <c r="EIU5" i="4"/>
  <c r="EIV5" i="4"/>
  <c r="EIW5" i="4"/>
  <c r="EIX5" i="4"/>
  <c r="EIY5" i="4"/>
  <c r="EIZ5" i="4"/>
  <c r="EJA5" i="4"/>
  <c r="EJB5" i="4"/>
  <c r="EJC5" i="4"/>
  <c r="EJD5" i="4"/>
  <c r="EJE5" i="4"/>
  <c r="EJF5" i="4"/>
  <c r="EJG5" i="4"/>
  <c r="EJH5" i="4"/>
  <c r="EJI5" i="4"/>
  <c r="EJJ5" i="4"/>
  <c r="EJK5" i="4"/>
  <c r="EJL5" i="4"/>
  <c r="EJM5" i="4"/>
  <c r="EJN5" i="4"/>
  <c r="EJO5" i="4"/>
  <c r="EJP5" i="4"/>
  <c r="EJQ5" i="4"/>
  <c r="EJR5" i="4"/>
  <c r="EJS5" i="4"/>
  <c r="EJT5" i="4"/>
  <c r="EJU5" i="4"/>
  <c r="EJV5" i="4"/>
  <c r="EJW5" i="4"/>
  <c r="EJX5" i="4"/>
  <c r="EJY5" i="4"/>
  <c r="EJZ5" i="4"/>
  <c r="EKA5" i="4"/>
  <c r="EKB5" i="4"/>
  <c r="EKC5" i="4"/>
  <c r="EKD5" i="4"/>
  <c r="EKE5" i="4"/>
  <c r="EKF5" i="4"/>
  <c r="EKG5" i="4"/>
  <c r="EKH5" i="4"/>
  <c r="EKI5" i="4"/>
  <c r="EKJ5" i="4"/>
  <c r="EKK5" i="4"/>
  <c r="EKL5" i="4"/>
  <c r="EKM5" i="4"/>
  <c r="EKN5" i="4"/>
  <c r="EKO5" i="4"/>
  <c r="EKP5" i="4"/>
  <c r="EKQ5" i="4"/>
  <c r="EKR5" i="4"/>
  <c r="EKS5" i="4"/>
  <c r="EKT5" i="4"/>
  <c r="EKU5" i="4"/>
  <c r="EKV5" i="4"/>
  <c r="EKW5" i="4"/>
  <c r="EKX5" i="4"/>
  <c r="EKY5" i="4"/>
  <c r="EKZ5" i="4"/>
  <c r="ELA5" i="4"/>
  <c r="ELB5" i="4"/>
  <c r="ELC5" i="4"/>
  <c r="ELD5" i="4"/>
  <c r="ELE5" i="4"/>
  <c r="ELF5" i="4"/>
  <c r="ELG5" i="4"/>
  <c r="ELH5" i="4"/>
  <c r="ELI5" i="4"/>
  <c r="ELJ5" i="4"/>
  <c r="ELK5" i="4"/>
  <c r="ELL5" i="4"/>
  <c r="ELM5" i="4"/>
  <c r="ELN5" i="4"/>
  <c r="ELO5" i="4"/>
  <c r="ELP5" i="4"/>
  <c r="ELQ5" i="4"/>
  <c r="ELR5" i="4"/>
  <c r="ELS5" i="4"/>
  <c r="ELT5" i="4"/>
  <c r="ELU5" i="4"/>
  <c r="ELV5" i="4"/>
  <c r="ELW5" i="4"/>
  <c r="ELX5" i="4"/>
  <c r="ELY5" i="4"/>
  <c r="ELZ5" i="4"/>
  <c r="EMA5" i="4"/>
  <c r="EMB5" i="4"/>
  <c r="EMC5" i="4"/>
  <c r="EMD5" i="4"/>
  <c r="EME5" i="4"/>
  <c r="EMF5" i="4"/>
  <c r="EMG5" i="4"/>
  <c r="EMH5" i="4"/>
  <c r="EMI5" i="4"/>
  <c r="EMJ5" i="4"/>
  <c r="EMK5" i="4"/>
  <c r="EML5" i="4"/>
  <c r="EMM5" i="4"/>
  <c r="EMN5" i="4"/>
  <c r="EMO5" i="4"/>
  <c r="EMP5" i="4"/>
  <c r="EMQ5" i="4"/>
  <c r="EMR5" i="4"/>
  <c r="EMS5" i="4"/>
  <c r="EMT5" i="4"/>
  <c r="EMU5" i="4"/>
  <c r="EMV5" i="4"/>
  <c r="EMW5" i="4"/>
  <c r="EMX5" i="4"/>
  <c r="EMY5" i="4"/>
  <c r="EMZ5" i="4"/>
  <c r="ENA5" i="4"/>
  <c r="ENB5" i="4"/>
  <c r="ENC5" i="4"/>
  <c r="END5" i="4"/>
  <c r="ENE5" i="4"/>
  <c r="ENF5" i="4"/>
  <c r="ENG5" i="4"/>
  <c r="ENH5" i="4"/>
  <c r="ENI5" i="4"/>
  <c r="ENJ5" i="4"/>
  <c r="ENK5" i="4"/>
  <c r="ENL5" i="4"/>
  <c r="ENM5" i="4"/>
  <c r="ENN5" i="4"/>
  <c r="ENO5" i="4"/>
  <c r="ENP5" i="4"/>
  <c r="ENQ5" i="4"/>
  <c r="ENR5" i="4"/>
  <c r="ENS5" i="4"/>
  <c r="ENT5" i="4"/>
  <c r="ENU5" i="4"/>
  <c r="ENV5" i="4"/>
  <c r="ENW5" i="4"/>
  <c r="ENX5" i="4"/>
  <c r="ENY5" i="4"/>
  <c r="ENZ5" i="4"/>
  <c r="EOA5" i="4"/>
  <c r="EOB5" i="4"/>
  <c r="EOC5" i="4"/>
  <c r="EOD5" i="4"/>
  <c r="EOE5" i="4"/>
  <c r="EOF5" i="4"/>
  <c r="EOG5" i="4"/>
  <c r="EOH5" i="4"/>
  <c r="EOI5" i="4"/>
  <c r="EOJ5" i="4"/>
  <c r="EOK5" i="4"/>
  <c r="EOL5" i="4"/>
  <c r="EOM5" i="4"/>
  <c r="EON5" i="4"/>
  <c r="EOO5" i="4"/>
  <c r="EOP5" i="4"/>
  <c r="EOQ5" i="4"/>
  <c r="EOR5" i="4"/>
  <c r="EOS5" i="4"/>
  <c r="EOT5" i="4"/>
  <c r="EOU5" i="4"/>
  <c r="EOV5" i="4"/>
  <c r="EOW5" i="4"/>
  <c r="EOX5" i="4"/>
  <c r="EOY5" i="4"/>
  <c r="EOZ5" i="4"/>
  <c r="EPA5" i="4"/>
  <c r="EPB5" i="4"/>
  <c r="EPC5" i="4"/>
  <c r="EPD5" i="4"/>
  <c r="EPE5" i="4"/>
  <c r="EPF5" i="4"/>
  <c r="EPG5" i="4"/>
  <c r="EPH5" i="4"/>
  <c r="EPI5" i="4"/>
  <c r="EPJ5" i="4"/>
  <c r="EPK5" i="4"/>
  <c r="EPL5" i="4"/>
  <c r="EPM5" i="4"/>
  <c r="EPN5" i="4"/>
  <c r="EPO5" i="4"/>
  <c r="EPP5" i="4"/>
  <c r="EPQ5" i="4"/>
  <c r="EPR5" i="4"/>
  <c r="EPS5" i="4"/>
  <c r="EPT5" i="4"/>
  <c r="EPU5" i="4"/>
  <c r="EPV5" i="4"/>
  <c r="EPW5" i="4"/>
  <c r="EPX5" i="4"/>
  <c r="EPY5" i="4"/>
  <c r="EPZ5" i="4"/>
  <c r="EQA5" i="4"/>
  <c r="EQB5" i="4"/>
  <c r="EQC5" i="4"/>
  <c r="EQD5" i="4"/>
  <c r="EQE5" i="4"/>
  <c r="EQF5" i="4"/>
  <c r="EQG5" i="4"/>
  <c r="EQH5" i="4"/>
  <c r="EQI5" i="4"/>
  <c r="EQJ5" i="4"/>
  <c r="EQK5" i="4"/>
  <c r="EQL5" i="4"/>
  <c r="EQM5" i="4"/>
  <c r="EQN5" i="4"/>
  <c r="EQO5" i="4"/>
  <c r="EQP5" i="4"/>
  <c r="EQQ5" i="4"/>
  <c r="EQR5" i="4"/>
  <c r="EQS5" i="4"/>
  <c r="EQT5" i="4"/>
  <c r="EQU5" i="4"/>
  <c r="EQV5" i="4"/>
  <c r="EQW5" i="4"/>
  <c r="EQX5" i="4"/>
  <c r="EQY5" i="4"/>
  <c r="EQZ5" i="4"/>
  <c r="ERA5" i="4"/>
  <c r="ERB5" i="4"/>
  <c r="ERC5" i="4"/>
  <c r="ERD5" i="4"/>
  <c r="ERE5" i="4"/>
  <c r="ERF5" i="4"/>
  <c r="ERG5" i="4"/>
  <c r="ERH5" i="4"/>
  <c r="ERI5" i="4"/>
  <c r="ERJ5" i="4"/>
  <c r="ERK5" i="4"/>
  <c r="ERL5" i="4"/>
  <c r="ERM5" i="4"/>
  <c r="ERN5" i="4"/>
  <c r="ERO5" i="4"/>
  <c r="ERP5" i="4"/>
  <c r="ERQ5" i="4"/>
  <c r="ERR5" i="4"/>
  <c r="ERS5" i="4"/>
  <c r="ERT5" i="4"/>
  <c r="ERU5" i="4"/>
  <c r="ERV5" i="4"/>
  <c r="ERW5" i="4"/>
  <c r="ERX5" i="4"/>
  <c r="ERY5" i="4"/>
  <c r="ERZ5" i="4"/>
  <c r="ESA5" i="4"/>
  <c r="ESB5" i="4"/>
  <c r="ESC5" i="4"/>
  <c r="ESD5" i="4"/>
  <c r="ESE5" i="4"/>
  <c r="ESF5" i="4"/>
  <c r="ESG5" i="4"/>
  <c r="ESH5" i="4"/>
  <c r="ESI5" i="4"/>
  <c r="ESJ5" i="4"/>
  <c r="ESK5" i="4"/>
  <c r="ESL5" i="4"/>
  <c r="ESM5" i="4"/>
  <c r="ESN5" i="4"/>
  <c r="ESO5" i="4"/>
  <c r="ESP5" i="4"/>
  <c r="ESQ5" i="4"/>
  <c r="ESR5" i="4"/>
  <c r="ESS5" i="4"/>
  <c r="EST5" i="4"/>
  <c r="ESU5" i="4"/>
  <c r="ESV5" i="4"/>
  <c r="ESW5" i="4"/>
  <c r="ESX5" i="4"/>
  <c r="ESY5" i="4"/>
  <c r="ESZ5" i="4"/>
  <c r="ETA5" i="4"/>
  <c r="ETB5" i="4"/>
  <c r="ETC5" i="4"/>
  <c r="ETD5" i="4"/>
  <c r="ETE5" i="4"/>
  <c r="ETF5" i="4"/>
  <c r="ETG5" i="4"/>
  <c r="ETH5" i="4"/>
  <c r="ETI5" i="4"/>
  <c r="ETJ5" i="4"/>
  <c r="ETK5" i="4"/>
  <c r="ETL5" i="4"/>
  <c r="ETM5" i="4"/>
  <c r="ETN5" i="4"/>
  <c r="ETO5" i="4"/>
  <c r="ETP5" i="4"/>
  <c r="ETQ5" i="4"/>
  <c r="ETR5" i="4"/>
  <c r="ETS5" i="4"/>
  <c r="ETT5" i="4"/>
  <c r="ETU5" i="4"/>
  <c r="ETV5" i="4"/>
  <c r="ETW5" i="4"/>
  <c r="ETX5" i="4"/>
  <c r="ETY5" i="4"/>
  <c r="ETZ5" i="4"/>
  <c r="EUA5" i="4"/>
  <c r="EUB5" i="4"/>
  <c r="EUC5" i="4"/>
  <c r="EUD5" i="4"/>
  <c r="EUE5" i="4"/>
  <c r="EUF5" i="4"/>
  <c r="EUG5" i="4"/>
  <c r="EUH5" i="4"/>
  <c r="EUI5" i="4"/>
  <c r="EUJ5" i="4"/>
  <c r="EUK5" i="4"/>
  <c r="EUL5" i="4"/>
  <c r="EUM5" i="4"/>
  <c r="EUN5" i="4"/>
  <c r="EUO5" i="4"/>
  <c r="EUP5" i="4"/>
  <c r="EUQ5" i="4"/>
  <c r="EUR5" i="4"/>
  <c r="EUS5" i="4"/>
  <c r="EUT5" i="4"/>
  <c r="EUU5" i="4"/>
  <c r="EUV5" i="4"/>
  <c r="EUW5" i="4"/>
  <c r="EUX5" i="4"/>
  <c r="EUY5" i="4"/>
  <c r="EUZ5" i="4"/>
  <c r="EVA5" i="4"/>
  <c r="EVB5" i="4"/>
  <c r="EVC5" i="4"/>
  <c r="EVD5" i="4"/>
  <c r="EVE5" i="4"/>
  <c r="EVF5" i="4"/>
  <c r="EVG5" i="4"/>
  <c r="EVH5" i="4"/>
  <c r="EVI5" i="4"/>
  <c r="EVJ5" i="4"/>
  <c r="EVK5" i="4"/>
  <c r="EVL5" i="4"/>
  <c r="EVM5" i="4"/>
  <c r="EVN5" i="4"/>
  <c r="EVO5" i="4"/>
  <c r="EVP5" i="4"/>
  <c r="EVQ5" i="4"/>
  <c r="EVR5" i="4"/>
  <c r="EVS5" i="4"/>
  <c r="EVT5" i="4"/>
  <c r="EVU5" i="4"/>
  <c r="EVV5" i="4"/>
  <c r="EVW5" i="4"/>
  <c r="EVX5" i="4"/>
  <c r="EVY5" i="4"/>
  <c r="EVZ5" i="4"/>
  <c r="EWA5" i="4"/>
  <c r="EWB5" i="4"/>
  <c r="EWC5" i="4"/>
  <c r="EWD5" i="4"/>
  <c r="EWE5" i="4"/>
  <c r="EWF5" i="4"/>
  <c r="EWG5" i="4"/>
  <c r="EWH5" i="4"/>
  <c r="EWI5" i="4"/>
  <c r="EWJ5" i="4"/>
  <c r="EWK5" i="4"/>
  <c r="EWL5" i="4"/>
  <c r="EWM5" i="4"/>
  <c r="EWN5" i="4"/>
  <c r="EWO5" i="4"/>
  <c r="EWP5" i="4"/>
  <c r="EWQ5" i="4"/>
  <c r="EWR5" i="4"/>
  <c r="EWS5" i="4"/>
  <c r="EWT5" i="4"/>
  <c r="EWU5" i="4"/>
  <c r="EWV5" i="4"/>
  <c r="EWW5" i="4"/>
  <c r="EWX5" i="4"/>
  <c r="EWY5" i="4"/>
  <c r="EWZ5" i="4"/>
  <c r="EXA5" i="4"/>
  <c r="EXB5" i="4"/>
  <c r="EXC5" i="4"/>
  <c r="EXD5" i="4"/>
  <c r="EXE5" i="4"/>
  <c r="EXF5" i="4"/>
  <c r="EXG5" i="4"/>
  <c r="EXH5" i="4"/>
  <c r="EXI5" i="4"/>
  <c r="EXJ5" i="4"/>
  <c r="EXK5" i="4"/>
  <c r="EXL5" i="4"/>
  <c r="EXM5" i="4"/>
  <c r="EXN5" i="4"/>
  <c r="EXO5" i="4"/>
  <c r="EXP5" i="4"/>
  <c r="EXQ5" i="4"/>
  <c r="EXR5" i="4"/>
  <c r="EXS5" i="4"/>
  <c r="EXT5" i="4"/>
  <c r="EXU5" i="4"/>
  <c r="EXV5" i="4"/>
  <c r="EXW5" i="4"/>
  <c r="EXX5" i="4"/>
  <c r="EXY5" i="4"/>
  <c r="EXZ5" i="4"/>
  <c r="EYA5" i="4"/>
  <c r="EYB5" i="4"/>
  <c r="EYC5" i="4"/>
  <c r="EYD5" i="4"/>
  <c r="EYE5" i="4"/>
  <c r="EYF5" i="4"/>
  <c r="EYG5" i="4"/>
  <c r="EYH5" i="4"/>
  <c r="EYI5" i="4"/>
  <c r="EYJ5" i="4"/>
  <c r="EYK5" i="4"/>
  <c r="EYL5" i="4"/>
  <c r="EYM5" i="4"/>
  <c r="EYN5" i="4"/>
  <c r="EYO5" i="4"/>
  <c r="EYP5" i="4"/>
  <c r="EYQ5" i="4"/>
  <c r="EYR5" i="4"/>
  <c r="EYS5" i="4"/>
  <c r="EYT5" i="4"/>
  <c r="EYU5" i="4"/>
  <c r="EYV5" i="4"/>
  <c r="EYW5" i="4"/>
  <c r="EYX5" i="4"/>
  <c r="EYY5" i="4"/>
  <c r="EYZ5" i="4"/>
  <c r="EZA5" i="4"/>
  <c r="EZB5" i="4"/>
  <c r="EZC5" i="4"/>
  <c r="EZD5" i="4"/>
  <c r="EZE5" i="4"/>
  <c r="EZF5" i="4"/>
  <c r="EZG5" i="4"/>
  <c r="EZH5" i="4"/>
  <c r="EZI5" i="4"/>
  <c r="EZJ5" i="4"/>
  <c r="EZK5" i="4"/>
  <c r="EZL5" i="4"/>
  <c r="EZM5" i="4"/>
  <c r="EZN5" i="4"/>
  <c r="EZO5" i="4"/>
  <c r="EZP5" i="4"/>
  <c r="EZQ5" i="4"/>
  <c r="EZR5" i="4"/>
  <c r="EZS5" i="4"/>
  <c r="EZT5" i="4"/>
  <c r="EZU5" i="4"/>
  <c r="EZV5" i="4"/>
  <c r="EZW5" i="4"/>
  <c r="EZX5" i="4"/>
  <c r="EZY5" i="4"/>
  <c r="EZZ5" i="4"/>
  <c r="FAA5" i="4"/>
  <c r="FAB5" i="4"/>
  <c r="FAC5" i="4"/>
  <c r="FAD5" i="4"/>
  <c r="FAE5" i="4"/>
  <c r="FAF5" i="4"/>
  <c r="FAG5" i="4"/>
  <c r="FAH5" i="4"/>
  <c r="FAI5" i="4"/>
  <c r="FAJ5" i="4"/>
  <c r="FAK5" i="4"/>
  <c r="FAL5" i="4"/>
  <c r="FAM5" i="4"/>
  <c r="B1" i="3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CD4" i="4"/>
  <c r="CE4" i="4"/>
  <c r="CF4" i="4"/>
  <c r="CG4" i="4"/>
  <c r="CH4" i="4"/>
  <c r="CI4" i="4"/>
  <c r="CJ4" i="4"/>
  <c r="CK4" i="4"/>
  <c r="CL4" i="4"/>
  <c r="CM4" i="4"/>
  <c r="CN4" i="4"/>
  <c r="CO4" i="4"/>
  <c r="CP4" i="4"/>
  <c r="CQ4" i="4"/>
  <c r="CR4" i="4"/>
  <c r="CS4" i="4"/>
  <c r="CT4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EA4" i="4"/>
  <c r="EB4" i="4"/>
  <c r="EC4" i="4"/>
  <c r="ED4" i="4"/>
  <c r="EE4" i="4"/>
  <c r="EF4" i="4"/>
  <c r="EG4" i="4"/>
  <c r="EH4" i="4"/>
  <c r="EI4" i="4"/>
  <c r="EJ4" i="4"/>
  <c r="EK4" i="4"/>
  <c r="EL4" i="4"/>
  <c r="EM4" i="4"/>
  <c r="EN4" i="4"/>
  <c r="EO4" i="4"/>
  <c r="EP4" i="4"/>
  <c r="EQ4" i="4"/>
  <c r="ER4" i="4"/>
  <c r="ES4" i="4"/>
  <c r="ET4" i="4"/>
  <c r="EU4" i="4"/>
  <c r="EV4" i="4"/>
  <c r="EW4" i="4"/>
  <c r="EX4" i="4"/>
  <c r="EY4" i="4"/>
  <c r="EZ4" i="4"/>
  <c r="FA4" i="4"/>
  <c r="FB4" i="4"/>
  <c r="FC4" i="4"/>
  <c r="FD4" i="4"/>
  <c r="FE4" i="4"/>
  <c r="FF4" i="4"/>
  <c r="FG4" i="4"/>
  <c r="FH4" i="4"/>
  <c r="FI4" i="4"/>
  <c r="FJ4" i="4"/>
  <c r="FK4" i="4"/>
  <c r="FL4" i="4"/>
  <c r="FM4" i="4"/>
  <c r="FN4" i="4"/>
  <c r="FO4" i="4"/>
  <c r="FP4" i="4"/>
  <c r="FQ4" i="4"/>
  <c r="FR4" i="4"/>
  <c r="FS4" i="4"/>
  <c r="FT4" i="4"/>
  <c r="FU4" i="4"/>
  <c r="FV4" i="4"/>
  <c r="FW4" i="4"/>
  <c r="FX4" i="4"/>
  <c r="FY4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HY4" i="4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KP4" i="4"/>
  <c r="KQ4" i="4"/>
  <c r="KR4" i="4"/>
  <c r="KS4" i="4"/>
  <c r="KT4" i="4"/>
  <c r="KU4" i="4"/>
  <c r="KV4" i="4"/>
  <c r="KW4" i="4"/>
  <c r="KX4" i="4"/>
  <c r="KY4" i="4"/>
  <c r="KZ4" i="4"/>
  <c r="LA4" i="4"/>
  <c r="LB4" i="4"/>
  <c r="LC4" i="4"/>
  <c r="LD4" i="4"/>
  <c r="LE4" i="4"/>
  <c r="LF4" i="4"/>
  <c r="LG4" i="4"/>
  <c r="LH4" i="4"/>
  <c r="LI4" i="4"/>
  <c r="LJ4" i="4"/>
  <c r="LK4" i="4"/>
  <c r="LL4" i="4"/>
  <c r="LM4" i="4"/>
  <c r="LN4" i="4"/>
  <c r="LO4" i="4"/>
  <c r="LP4" i="4"/>
  <c r="LQ4" i="4"/>
  <c r="LR4" i="4"/>
  <c r="LS4" i="4"/>
  <c r="LT4" i="4"/>
  <c r="LU4" i="4"/>
  <c r="LV4" i="4"/>
  <c r="LW4" i="4"/>
  <c r="LX4" i="4"/>
  <c r="LY4" i="4"/>
  <c r="LZ4" i="4"/>
  <c r="MA4" i="4"/>
  <c r="MB4" i="4"/>
  <c r="MC4" i="4"/>
  <c r="MD4" i="4"/>
  <c r="ME4" i="4"/>
  <c r="MF4" i="4"/>
  <c r="MG4" i="4"/>
  <c r="MH4" i="4"/>
  <c r="MI4" i="4"/>
  <c r="MJ4" i="4"/>
  <c r="MK4" i="4"/>
  <c r="ML4" i="4"/>
  <c r="MM4" i="4"/>
  <c r="MN4" i="4"/>
  <c r="MO4" i="4"/>
  <c r="MP4" i="4"/>
  <c r="MQ4" i="4"/>
  <c r="MR4" i="4"/>
  <c r="MS4" i="4"/>
  <c r="MT4" i="4"/>
  <c r="MU4" i="4"/>
  <c r="MV4" i="4"/>
  <c r="MW4" i="4"/>
  <c r="MX4" i="4"/>
  <c r="MY4" i="4"/>
  <c r="MZ4" i="4"/>
  <c r="NA4" i="4"/>
  <c r="NB4" i="4"/>
  <c r="NC4" i="4"/>
  <c r="ND4" i="4"/>
  <c r="NE4" i="4"/>
  <c r="NF4" i="4"/>
  <c r="NG4" i="4"/>
  <c r="NH4" i="4"/>
  <c r="NI4" i="4"/>
  <c r="NJ4" i="4"/>
  <c r="NK4" i="4"/>
  <c r="NL4" i="4"/>
  <c r="NM4" i="4"/>
  <c r="NN4" i="4"/>
  <c r="NO4" i="4"/>
  <c r="NP4" i="4"/>
  <c r="NQ4" i="4"/>
  <c r="NR4" i="4"/>
  <c r="NS4" i="4"/>
  <c r="NT4" i="4"/>
  <c r="NU4" i="4"/>
  <c r="NV4" i="4"/>
  <c r="NW4" i="4"/>
  <c r="NX4" i="4"/>
  <c r="NY4" i="4"/>
  <c r="NZ4" i="4"/>
  <c r="OA4" i="4"/>
  <c r="OB4" i="4"/>
  <c r="OC4" i="4"/>
  <c r="OD4" i="4"/>
  <c r="OE4" i="4"/>
  <c r="OF4" i="4"/>
  <c r="OG4" i="4"/>
  <c r="OH4" i="4"/>
  <c r="OI4" i="4"/>
  <c r="OJ4" i="4"/>
  <c r="OK4" i="4"/>
  <c r="OL4" i="4"/>
  <c r="OM4" i="4"/>
  <c r="ON4" i="4"/>
  <c r="OO4" i="4"/>
  <c r="OP4" i="4"/>
  <c r="OQ4" i="4"/>
  <c r="OR4" i="4"/>
  <c r="OS4" i="4"/>
  <c r="OT4" i="4"/>
  <c r="OU4" i="4"/>
  <c r="OV4" i="4"/>
  <c r="OW4" i="4"/>
  <c r="OX4" i="4"/>
  <c r="OY4" i="4"/>
  <c r="OZ4" i="4"/>
  <c r="PA4" i="4"/>
  <c r="PB4" i="4"/>
  <c r="PC4" i="4"/>
  <c r="PD4" i="4"/>
  <c r="PE4" i="4"/>
  <c r="PF4" i="4"/>
  <c r="PG4" i="4"/>
  <c r="PH4" i="4"/>
  <c r="PI4" i="4"/>
  <c r="PJ4" i="4"/>
  <c r="PK4" i="4"/>
  <c r="PL4" i="4"/>
  <c r="PM4" i="4"/>
  <c r="PN4" i="4"/>
  <c r="PO4" i="4"/>
  <c r="PP4" i="4"/>
  <c r="PQ4" i="4"/>
  <c r="PR4" i="4"/>
  <c r="PS4" i="4"/>
  <c r="PT4" i="4"/>
  <c r="PU4" i="4"/>
  <c r="PV4" i="4"/>
  <c r="PW4" i="4"/>
  <c r="PX4" i="4"/>
  <c r="PY4" i="4"/>
  <c r="PZ4" i="4"/>
  <c r="QA4" i="4"/>
  <c r="QB4" i="4"/>
  <c r="QC4" i="4"/>
  <c r="QD4" i="4"/>
  <c r="QE4" i="4"/>
  <c r="QF4" i="4"/>
  <c r="QG4" i="4"/>
  <c r="QH4" i="4"/>
  <c r="QI4" i="4"/>
  <c r="QJ4" i="4"/>
  <c r="QK4" i="4"/>
  <c r="QL4" i="4"/>
  <c r="QM4" i="4"/>
  <c r="QN4" i="4"/>
  <c r="QO4" i="4"/>
  <c r="QP4" i="4"/>
  <c r="QQ4" i="4"/>
  <c r="QR4" i="4"/>
  <c r="QS4" i="4"/>
  <c r="QT4" i="4"/>
  <c r="QU4" i="4"/>
  <c r="QV4" i="4"/>
  <c r="QW4" i="4"/>
  <c r="QX4" i="4"/>
  <c r="QY4" i="4"/>
  <c r="QZ4" i="4"/>
  <c r="RA4" i="4"/>
  <c r="RB4" i="4"/>
  <c r="RC4" i="4"/>
  <c r="RD4" i="4"/>
  <c r="RE4" i="4"/>
  <c r="RF4" i="4"/>
  <c r="RG4" i="4"/>
  <c r="RH4" i="4"/>
  <c r="RI4" i="4"/>
  <c r="RJ4" i="4"/>
  <c r="RK4" i="4"/>
  <c r="RL4" i="4"/>
  <c r="RM4" i="4"/>
  <c r="RN4" i="4"/>
  <c r="RO4" i="4"/>
  <c r="RP4" i="4"/>
  <c r="RQ4" i="4"/>
  <c r="RR4" i="4"/>
  <c r="RS4" i="4"/>
  <c r="RT4" i="4"/>
  <c r="RU4" i="4"/>
  <c r="RV4" i="4"/>
  <c r="RW4" i="4"/>
  <c r="RX4" i="4"/>
  <c r="RY4" i="4"/>
  <c r="RZ4" i="4"/>
  <c r="SA4" i="4"/>
  <c r="SB4" i="4"/>
  <c r="SC4" i="4"/>
  <c r="SD4" i="4"/>
  <c r="SE4" i="4"/>
  <c r="SF4" i="4"/>
  <c r="SG4" i="4"/>
  <c r="SH4" i="4"/>
  <c r="SI4" i="4"/>
  <c r="SJ4" i="4"/>
  <c r="SK4" i="4"/>
  <c r="SL4" i="4"/>
  <c r="SM4" i="4"/>
  <c r="SN4" i="4"/>
  <c r="SO4" i="4"/>
  <c r="SP4" i="4"/>
  <c r="SQ4" i="4"/>
  <c r="SR4" i="4"/>
  <c r="SS4" i="4"/>
  <c r="ST4" i="4"/>
  <c r="SU4" i="4"/>
  <c r="SV4" i="4"/>
  <c r="SW4" i="4"/>
  <c r="SX4" i="4"/>
  <c r="SY4" i="4"/>
  <c r="SZ4" i="4"/>
  <c r="TA4" i="4"/>
  <c r="TB4" i="4"/>
  <c r="TC4" i="4"/>
  <c r="TD4" i="4"/>
  <c r="TE4" i="4"/>
  <c r="TF4" i="4"/>
  <c r="TG4" i="4"/>
  <c r="TH4" i="4"/>
  <c r="TI4" i="4"/>
  <c r="TJ4" i="4"/>
  <c r="TK4" i="4"/>
  <c r="TL4" i="4"/>
  <c r="TM4" i="4"/>
  <c r="TN4" i="4"/>
  <c r="TO4" i="4"/>
  <c r="TP4" i="4"/>
  <c r="TQ4" i="4"/>
  <c r="TR4" i="4"/>
  <c r="TS4" i="4"/>
  <c r="TT4" i="4"/>
  <c r="TU4" i="4"/>
  <c r="TV4" i="4"/>
  <c r="TW4" i="4"/>
  <c r="TX4" i="4"/>
  <c r="TY4" i="4"/>
  <c r="TZ4" i="4"/>
  <c r="UA4" i="4"/>
  <c r="UB4" i="4"/>
  <c r="UC4" i="4"/>
  <c r="UD4" i="4"/>
  <c r="UE4" i="4"/>
  <c r="UF4" i="4"/>
  <c r="UG4" i="4"/>
  <c r="UH4" i="4"/>
  <c r="UI4" i="4"/>
  <c r="UJ4" i="4"/>
  <c r="UK4" i="4"/>
  <c r="UL4" i="4"/>
  <c r="UM4" i="4"/>
  <c r="UN4" i="4"/>
  <c r="UO4" i="4"/>
  <c r="UP4" i="4"/>
  <c r="UQ4" i="4"/>
  <c r="UR4" i="4"/>
  <c r="US4" i="4"/>
  <c r="UT4" i="4"/>
  <c r="UU4" i="4"/>
  <c r="UV4" i="4"/>
  <c r="UW4" i="4"/>
  <c r="UX4" i="4"/>
  <c r="UY4" i="4"/>
  <c r="UZ4" i="4"/>
  <c r="VA4" i="4"/>
  <c r="VB4" i="4"/>
  <c r="VC4" i="4"/>
  <c r="VD4" i="4"/>
  <c r="VE4" i="4"/>
  <c r="VF4" i="4"/>
  <c r="VG4" i="4"/>
  <c r="VH4" i="4"/>
  <c r="VI4" i="4"/>
  <c r="VJ4" i="4"/>
  <c r="VK4" i="4"/>
  <c r="VL4" i="4"/>
  <c r="VM4" i="4"/>
  <c r="VN4" i="4"/>
  <c r="VO4" i="4"/>
  <c r="VP4" i="4"/>
  <c r="VQ4" i="4"/>
  <c r="VR4" i="4"/>
  <c r="VS4" i="4"/>
  <c r="VT4" i="4"/>
  <c r="VU4" i="4"/>
  <c r="VV4" i="4"/>
  <c r="VW4" i="4"/>
  <c r="VX4" i="4"/>
  <c r="VY4" i="4"/>
  <c r="VZ4" i="4"/>
  <c r="WA4" i="4"/>
  <c r="WB4" i="4"/>
  <c r="WC4" i="4"/>
  <c r="WD4" i="4"/>
  <c r="WE4" i="4"/>
  <c r="WF4" i="4"/>
  <c r="WG4" i="4"/>
  <c r="WH4" i="4"/>
  <c r="WI4" i="4"/>
  <c r="WJ4" i="4"/>
  <c r="WK4" i="4"/>
  <c r="WL4" i="4"/>
  <c r="WM4" i="4"/>
  <c r="WN4" i="4"/>
  <c r="WO4" i="4"/>
  <c r="WP4" i="4"/>
  <c r="WQ4" i="4"/>
  <c r="WR4" i="4"/>
  <c r="WS4" i="4"/>
  <c r="WT4" i="4"/>
  <c r="WU4" i="4"/>
  <c r="WV4" i="4"/>
  <c r="WW4" i="4"/>
  <c r="WX4" i="4"/>
  <c r="WY4" i="4"/>
  <c r="WZ4" i="4"/>
  <c r="XA4" i="4"/>
  <c r="XB4" i="4"/>
  <c r="XC4" i="4"/>
  <c r="XD4" i="4"/>
  <c r="XE4" i="4"/>
  <c r="XF4" i="4"/>
  <c r="XG4" i="4"/>
  <c r="XH4" i="4"/>
  <c r="XI4" i="4"/>
  <c r="XJ4" i="4"/>
  <c r="XK4" i="4"/>
  <c r="XL4" i="4"/>
  <c r="XM4" i="4"/>
  <c r="XN4" i="4"/>
  <c r="XO4" i="4"/>
  <c r="XP4" i="4"/>
  <c r="XQ4" i="4"/>
  <c r="XR4" i="4"/>
  <c r="XS4" i="4"/>
  <c r="XT4" i="4"/>
  <c r="XU4" i="4"/>
  <c r="XV4" i="4"/>
  <c r="XW4" i="4"/>
  <c r="XX4" i="4"/>
  <c r="XY4" i="4"/>
  <c r="XZ4" i="4"/>
  <c r="YA4" i="4"/>
  <c r="YB4" i="4"/>
  <c r="YC4" i="4"/>
  <c r="YD4" i="4"/>
  <c r="YE4" i="4"/>
  <c r="YF4" i="4"/>
  <c r="YG4" i="4"/>
  <c r="YH4" i="4"/>
  <c r="YI4" i="4"/>
  <c r="YJ4" i="4"/>
  <c r="YK4" i="4"/>
  <c r="YL4" i="4"/>
  <c r="YM4" i="4"/>
  <c r="YN4" i="4"/>
  <c r="YO4" i="4"/>
  <c r="YP4" i="4"/>
  <c r="YQ4" i="4"/>
  <c r="YR4" i="4"/>
  <c r="YS4" i="4"/>
  <c r="YT4" i="4"/>
  <c r="YU4" i="4"/>
  <c r="YV4" i="4"/>
  <c r="YW4" i="4"/>
  <c r="YX4" i="4"/>
  <c r="YY4" i="4"/>
  <c r="YZ4" i="4"/>
  <c r="ZA4" i="4"/>
  <c r="ZB4" i="4"/>
  <c r="ZC4" i="4"/>
  <c r="ZD4" i="4"/>
  <c r="ZE4" i="4"/>
  <c r="ZF4" i="4"/>
  <c r="ZG4" i="4"/>
  <c r="ZH4" i="4"/>
  <c r="ZI4" i="4"/>
  <c r="ZJ4" i="4"/>
  <c r="ZK4" i="4"/>
  <c r="ZL4" i="4"/>
  <c r="ZM4" i="4"/>
  <c r="ZN4" i="4"/>
  <c r="ZO4" i="4"/>
  <c r="ZP4" i="4"/>
  <c r="ZQ4" i="4"/>
  <c r="ZR4" i="4"/>
  <c r="ZS4" i="4"/>
  <c r="ZT4" i="4"/>
  <c r="ZU4" i="4"/>
  <c r="ZV4" i="4"/>
  <c r="ZW4" i="4"/>
  <c r="ZX4" i="4"/>
  <c r="ZY4" i="4"/>
  <c r="ZZ4" i="4"/>
  <c r="AAA4" i="4"/>
  <c r="AAB4" i="4"/>
  <c r="AAC4" i="4"/>
  <c r="AAD4" i="4"/>
  <c r="AAE4" i="4"/>
  <c r="AAF4" i="4"/>
  <c r="AAG4" i="4"/>
  <c r="AAH4" i="4"/>
  <c r="AAI4" i="4"/>
  <c r="AAJ4" i="4"/>
  <c r="AAK4" i="4"/>
  <c r="AAL4" i="4"/>
  <c r="AAM4" i="4"/>
  <c r="AAN4" i="4"/>
  <c r="AAO4" i="4"/>
  <c r="AAP4" i="4"/>
  <c r="AAQ4" i="4"/>
  <c r="AAR4" i="4"/>
  <c r="AAS4" i="4"/>
  <c r="AAT4" i="4"/>
  <c r="AAU4" i="4"/>
  <c r="AAV4" i="4"/>
  <c r="AAW4" i="4"/>
  <c r="AAX4" i="4"/>
  <c r="AAY4" i="4"/>
  <c r="AAZ4" i="4"/>
  <c r="ABA4" i="4"/>
  <c r="ABB4" i="4"/>
  <c r="ABC4" i="4"/>
  <c r="ABD4" i="4"/>
  <c r="ABE4" i="4"/>
  <c r="ABF4" i="4"/>
  <c r="ABG4" i="4"/>
  <c r="ABH4" i="4"/>
  <c r="ABI4" i="4"/>
  <c r="ABJ4" i="4"/>
  <c r="ABK4" i="4"/>
  <c r="ABL4" i="4"/>
  <c r="ABM4" i="4"/>
  <c r="ABN4" i="4"/>
  <c r="ABO4" i="4"/>
  <c r="ABP4" i="4"/>
  <c r="ABQ4" i="4"/>
  <c r="ABR4" i="4"/>
  <c r="ABS4" i="4"/>
  <c r="ABT4" i="4"/>
  <c r="ABU4" i="4"/>
  <c r="ABV4" i="4"/>
  <c r="ABW4" i="4"/>
  <c r="ABX4" i="4"/>
  <c r="ABY4" i="4"/>
  <c r="ABZ4" i="4"/>
  <c r="ACA4" i="4"/>
  <c r="ACB4" i="4"/>
  <c r="ACC4" i="4"/>
  <c r="ACD4" i="4"/>
  <c r="ACE4" i="4"/>
  <c r="ACF4" i="4"/>
  <c r="ACG4" i="4"/>
  <c r="ACH4" i="4"/>
  <c r="ACI4" i="4"/>
  <c r="ACJ4" i="4"/>
  <c r="ACK4" i="4"/>
  <c r="ACL4" i="4"/>
  <c r="ACM4" i="4"/>
  <c r="ACN4" i="4"/>
  <c r="ACO4" i="4"/>
  <c r="ACP4" i="4"/>
  <c r="ACQ4" i="4"/>
  <c r="ACR4" i="4"/>
  <c r="ACS4" i="4"/>
  <c r="ACT4" i="4"/>
  <c r="ACU4" i="4"/>
  <c r="ACV4" i="4"/>
  <c r="ACW4" i="4"/>
  <c r="ACX4" i="4"/>
  <c r="ACY4" i="4"/>
  <c r="ACZ4" i="4"/>
  <c r="ADA4" i="4"/>
  <c r="ADB4" i="4"/>
  <c r="ADC4" i="4"/>
  <c r="ADD4" i="4"/>
  <c r="ADE4" i="4"/>
  <c r="ADF4" i="4"/>
  <c r="ADG4" i="4"/>
  <c r="ADH4" i="4"/>
  <c r="ADI4" i="4"/>
  <c r="ADJ4" i="4"/>
  <c r="ADK4" i="4"/>
  <c r="ADL4" i="4"/>
  <c r="ADM4" i="4"/>
  <c r="ADN4" i="4"/>
  <c r="ADO4" i="4"/>
  <c r="ADP4" i="4"/>
  <c r="ADQ4" i="4"/>
  <c r="ADR4" i="4"/>
  <c r="ADS4" i="4"/>
  <c r="ADT4" i="4"/>
  <c r="ADU4" i="4"/>
  <c r="ADV4" i="4"/>
  <c r="ADW4" i="4"/>
  <c r="ADX4" i="4"/>
  <c r="ADY4" i="4"/>
  <c r="ADZ4" i="4"/>
  <c r="AEA4" i="4"/>
  <c r="AEB4" i="4"/>
  <c r="AEC4" i="4"/>
  <c r="AED4" i="4"/>
  <c r="AEE4" i="4"/>
  <c r="AEF4" i="4"/>
  <c r="AEG4" i="4"/>
  <c r="AEH4" i="4"/>
  <c r="AEI4" i="4"/>
  <c r="AEJ4" i="4"/>
  <c r="AEK4" i="4"/>
  <c r="AEL4" i="4"/>
  <c r="AEM4" i="4"/>
  <c r="AEN4" i="4"/>
  <c r="AEO4" i="4"/>
  <c r="AEP4" i="4"/>
  <c r="AEQ4" i="4"/>
  <c r="AER4" i="4"/>
  <c r="AES4" i="4"/>
  <c r="AET4" i="4"/>
  <c r="AEU4" i="4"/>
  <c r="AEV4" i="4"/>
  <c r="AEW4" i="4"/>
  <c r="AEX4" i="4"/>
  <c r="AEY4" i="4"/>
  <c r="AEZ4" i="4"/>
  <c r="AFA4" i="4"/>
  <c r="AFB4" i="4"/>
  <c r="AFC4" i="4"/>
  <c r="AFD4" i="4"/>
  <c r="AFE4" i="4"/>
  <c r="AFF4" i="4"/>
  <c r="AFG4" i="4"/>
  <c r="AFH4" i="4"/>
  <c r="AFI4" i="4"/>
  <c r="AFJ4" i="4"/>
  <c r="AFK4" i="4"/>
  <c r="AFL4" i="4"/>
  <c r="AFM4" i="4"/>
  <c r="AFN4" i="4"/>
  <c r="AFO4" i="4"/>
  <c r="AFP4" i="4"/>
  <c r="AFQ4" i="4"/>
  <c r="AFR4" i="4"/>
  <c r="AFS4" i="4"/>
  <c r="AFT4" i="4"/>
  <c r="AFU4" i="4"/>
  <c r="AFV4" i="4"/>
  <c r="AFW4" i="4"/>
  <c r="AFX4" i="4"/>
  <c r="AFY4" i="4"/>
  <c r="AFZ4" i="4"/>
  <c r="AGA4" i="4"/>
  <c r="AGB4" i="4"/>
  <c r="AGC4" i="4"/>
  <c r="AGD4" i="4"/>
  <c r="AGE4" i="4"/>
  <c r="AGF4" i="4"/>
  <c r="AGG4" i="4"/>
  <c r="AGH4" i="4"/>
  <c r="AGI4" i="4"/>
  <c r="AGJ4" i="4"/>
  <c r="AGK4" i="4"/>
  <c r="AGL4" i="4"/>
  <c r="AGM4" i="4"/>
  <c r="AGN4" i="4"/>
  <c r="AGO4" i="4"/>
  <c r="AGP4" i="4"/>
  <c r="AGQ4" i="4"/>
  <c r="AGR4" i="4"/>
  <c r="AGS4" i="4"/>
  <c r="AGT4" i="4"/>
  <c r="AGU4" i="4"/>
  <c r="AGV4" i="4"/>
  <c r="AGW4" i="4"/>
  <c r="AGX4" i="4"/>
  <c r="AGY4" i="4"/>
  <c r="AGZ4" i="4"/>
  <c r="AHA4" i="4"/>
  <c r="AHB4" i="4"/>
  <c r="AHC4" i="4"/>
  <c r="AHD4" i="4"/>
  <c r="AHE4" i="4"/>
  <c r="AHF4" i="4"/>
  <c r="AHG4" i="4"/>
  <c r="AHH4" i="4"/>
  <c r="AHI4" i="4"/>
  <c r="AHJ4" i="4"/>
  <c r="AHK4" i="4"/>
  <c r="AHL4" i="4"/>
  <c r="AHM4" i="4"/>
  <c r="AHN4" i="4"/>
  <c r="AHO4" i="4"/>
  <c r="AHP4" i="4"/>
  <c r="AHQ4" i="4"/>
  <c r="AHR4" i="4"/>
  <c r="AHS4" i="4"/>
  <c r="AHT4" i="4"/>
  <c r="AHU4" i="4"/>
  <c r="AHV4" i="4"/>
  <c r="AHW4" i="4"/>
  <c r="AHX4" i="4"/>
  <c r="AHY4" i="4"/>
  <c r="AHZ4" i="4"/>
  <c r="AIA4" i="4"/>
  <c r="AIB4" i="4"/>
  <c r="AIC4" i="4"/>
  <c r="AID4" i="4"/>
  <c r="AIE4" i="4"/>
  <c r="AIF4" i="4"/>
  <c r="AIG4" i="4"/>
  <c r="AIH4" i="4"/>
  <c r="AII4" i="4"/>
  <c r="AIJ4" i="4"/>
  <c r="AIK4" i="4"/>
  <c r="AIL4" i="4"/>
  <c r="AIM4" i="4"/>
  <c r="AIN4" i="4"/>
  <c r="AIO4" i="4"/>
  <c r="AIP4" i="4"/>
  <c r="AIQ4" i="4"/>
  <c r="AIR4" i="4"/>
  <c r="AIS4" i="4"/>
  <c r="AIT4" i="4"/>
  <c r="AIU4" i="4"/>
  <c r="AIV4" i="4"/>
  <c r="AIW4" i="4"/>
  <c r="AIX4" i="4"/>
  <c r="AIY4" i="4"/>
  <c r="AIZ4" i="4"/>
  <c r="AJA4" i="4"/>
  <c r="AJB4" i="4"/>
  <c r="AJC4" i="4"/>
  <c r="AJD4" i="4"/>
  <c r="AJE4" i="4"/>
  <c r="AJF4" i="4"/>
  <c r="AJG4" i="4"/>
  <c r="AJH4" i="4"/>
  <c r="AJI4" i="4"/>
  <c r="AJJ4" i="4"/>
  <c r="AJK4" i="4"/>
  <c r="AJL4" i="4"/>
  <c r="AJM4" i="4"/>
  <c r="AJN4" i="4"/>
  <c r="AJO4" i="4"/>
  <c r="AJP4" i="4"/>
  <c r="AJQ4" i="4"/>
  <c r="AJR4" i="4"/>
  <c r="AJS4" i="4"/>
  <c r="AJT4" i="4"/>
  <c r="AJU4" i="4"/>
  <c r="AJV4" i="4"/>
  <c r="AJW4" i="4"/>
  <c r="AJX4" i="4"/>
  <c r="AJY4" i="4"/>
  <c r="AJZ4" i="4"/>
  <c r="AKA4" i="4"/>
  <c r="AKB4" i="4"/>
  <c r="AKC4" i="4"/>
  <c r="AKD4" i="4"/>
  <c r="AKE4" i="4"/>
  <c r="AKF4" i="4"/>
  <c r="AKG4" i="4"/>
  <c r="AKH4" i="4"/>
  <c r="AKI4" i="4"/>
  <c r="AKJ4" i="4"/>
  <c r="AKK4" i="4"/>
  <c r="AKL4" i="4"/>
  <c r="AKM4" i="4"/>
  <c r="AKN4" i="4"/>
  <c r="AKO4" i="4"/>
  <c r="AKP4" i="4"/>
  <c r="AKQ4" i="4"/>
  <c r="AKR4" i="4"/>
  <c r="AKS4" i="4"/>
  <c r="AKT4" i="4"/>
  <c r="AKU4" i="4"/>
  <c r="AKV4" i="4"/>
  <c r="AKW4" i="4"/>
  <c r="AKX4" i="4"/>
  <c r="AKY4" i="4"/>
  <c r="AKZ4" i="4"/>
  <c r="ALA4" i="4"/>
  <c r="ALB4" i="4"/>
  <c r="ALC4" i="4"/>
  <c r="ALD4" i="4"/>
  <c r="ALE4" i="4"/>
  <c r="ALF4" i="4"/>
  <c r="ALG4" i="4"/>
  <c r="ALH4" i="4"/>
  <c r="ALI4" i="4"/>
  <c r="ALJ4" i="4"/>
  <c r="ALK4" i="4"/>
  <c r="ALL4" i="4"/>
  <c r="ALM4" i="4"/>
  <c r="ALN4" i="4"/>
  <c r="ALO4" i="4"/>
  <c r="ALP4" i="4"/>
  <c r="ALQ4" i="4"/>
  <c r="ALR4" i="4"/>
  <c r="ALS4" i="4"/>
  <c r="ALT4" i="4"/>
  <c r="ALU4" i="4"/>
  <c r="ALV4" i="4"/>
  <c r="ALW4" i="4"/>
  <c r="ALX4" i="4"/>
  <c r="ALY4" i="4"/>
  <c r="ALZ4" i="4"/>
  <c r="AMA4" i="4"/>
  <c r="AMB4" i="4"/>
  <c r="AMC4" i="4"/>
  <c r="AMD4" i="4"/>
  <c r="AME4" i="4"/>
  <c r="AMF4" i="4"/>
  <c r="AMG4" i="4"/>
  <c r="AMH4" i="4"/>
  <c r="AMI4" i="4"/>
  <c r="AMJ4" i="4"/>
  <c r="AMK4" i="4"/>
  <c r="AML4" i="4"/>
  <c r="AMM4" i="4"/>
  <c r="AMN4" i="4"/>
  <c r="AMO4" i="4"/>
  <c r="AMP4" i="4"/>
  <c r="AMQ4" i="4"/>
  <c r="AMR4" i="4"/>
  <c r="AMS4" i="4"/>
  <c r="AMT4" i="4"/>
  <c r="AMU4" i="4"/>
  <c r="AMV4" i="4"/>
  <c r="AMW4" i="4"/>
  <c r="AMX4" i="4"/>
  <c r="AMY4" i="4"/>
  <c r="AMZ4" i="4"/>
  <c r="ANA4" i="4"/>
  <c r="ANB4" i="4"/>
  <c r="ANC4" i="4"/>
  <c r="AND4" i="4"/>
  <c r="ANE4" i="4"/>
  <c r="ANF4" i="4"/>
  <c r="ANG4" i="4"/>
  <c r="ANH4" i="4"/>
  <c r="ANI4" i="4"/>
  <c r="ANJ4" i="4"/>
  <c r="ANK4" i="4"/>
  <c r="ANL4" i="4"/>
  <c r="ANM4" i="4"/>
  <c r="ANN4" i="4"/>
  <c r="ANO4" i="4"/>
  <c r="ANP4" i="4"/>
  <c r="ANQ4" i="4"/>
  <c r="ANR4" i="4"/>
  <c r="ANS4" i="4"/>
  <c r="ANT4" i="4"/>
  <c r="ANU4" i="4"/>
  <c r="ANV4" i="4"/>
  <c r="ANW4" i="4"/>
  <c r="ANX4" i="4"/>
  <c r="ANY4" i="4"/>
  <c r="ANZ4" i="4"/>
  <c r="AOA4" i="4"/>
  <c r="AOB4" i="4"/>
  <c r="AOC4" i="4"/>
  <c r="AOD4" i="4"/>
  <c r="AOE4" i="4"/>
  <c r="AOF4" i="4"/>
  <c r="AOG4" i="4"/>
  <c r="AOH4" i="4"/>
  <c r="AOI4" i="4"/>
  <c r="AOJ4" i="4"/>
  <c r="AOK4" i="4"/>
  <c r="AOL4" i="4"/>
  <c r="AOM4" i="4"/>
  <c r="AON4" i="4"/>
  <c r="AOO4" i="4"/>
  <c r="AOP4" i="4"/>
  <c r="AOQ4" i="4"/>
  <c r="AOR4" i="4"/>
  <c r="AOS4" i="4"/>
  <c r="AOT4" i="4"/>
  <c r="AOU4" i="4"/>
  <c r="AOV4" i="4"/>
  <c r="AOW4" i="4"/>
  <c r="AOX4" i="4"/>
  <c r="AOY4" i="4"/>
  <c r="AOZ4" i="4"/>
  <c r="APA4" i="4"/>
  <c r="APB4" i="4"/>
  <c r="APC4" i="4"/>
  <c r="APD4" i="4"/>
  <c r="APE4" i="4"/>
  <c r="APF4" i="4"/>
  <c r="APG4" i="4"/>
  <c r="APH4" i="4"/>
  <c r="API4" i="4"/>
  <c r="APJ4" i="4"/>
  <c r="APK4" i="4"/>
  <c r="APL4" i="4"/>
  <c r="APM4" i="4"/>
  <c r="APN4" i="4"/>
  <c r="APO4" i="4"/>
  <c r="APP4" i="4"/>
  <c r="APQ4" i="4"/>
  <c r="APR4" i="4"/>
  <c r="APS4" i="4"/>
  <c r="APT4" i="4"/>
  <c r="APU4" i="4"/>
  <c r="APV4" i="4"/>
  <c r="APW4" i="4"/>
  <c r="APX4" i="4"/>
  <c r="APY4" i="4"/>
  <c r="APZ4" i="4"/>
  <c r="AQA4" i="4"/>
  <c r="AQB4" i="4"/>
  <c r="AQC4" i="4"/>
  <c r="AQD4" i="4"/>
  <c r="AQE4" i="4"/>
  <c r="AQF4" i="4"/>
  <c r="AQG4" i="4"/>
  <c r="AQH4" i="4"/>
  <c r="AQI4" i="4"/>
  <c r="AQJ4" i="4"/>
  <c r="AQK4" i="4"/>
  <c r="AQL4" i="4"/>
  <c r="AQM4" i="4"/>
  <c r="AQN4" i="4"/>
  <c r="AQO4" i="4"/>
  <c r="AQP4" i="4"/>
  <c r="AQQ4" i="4"/>
  <c r="AQR4" i="4"/>
  <c r="AQS4" i="4"/>
  <c r="AQT4" i="4"/>
  <c r="AQU4" i="4"/>
  <c r="AQV4" i="4"/>
  <c r="AQW4" i="4"/>
  <c r="AQX4" i="4"/>
  <c r="AQY4" i="4"/>
  <c r="AQZ4" i="4"/>
  <c r="ARA4" i="4"/>
  <c r="ARB4" i="4"/>
  <c r="ARC4" i="4"/>
  <c r="ARD4" i="4"/>
  <c r="ARE4" i="4"/>
  <c r="ARF4" i="4"/>
  <c r="ARG4" i="4"/>
  <c r="ARH4" i="4"/>
  <c r="ARI4" i="4"/>
  <c r="ARJ4" i="4"/>
  <c r="ARK4" i="4"/>
  <c r="ARL4" i="4"/>
  <c r="ARM4" i="4"/>
  <c r="ARN4" i="4"/>
  <c r="ARO4" i="4"/>
  <c r="ARP4" i="4"/>
  <c r="ARQ4" i="4"/>
  <c r="ARR4" i="4"/>
  <c r="ARS4" i="4"/>
  <c r="ART4" i="4"/>
  <c r="ARU4" i="4"/>
  <c r="ARV4" i="4"/>
  <c r="ARW4" i="4"/>
  <c r="ARX4" i="4"/>
  <c r="ARY4" i="4"/>
  <c r="ARZ4" i="4"/>
  <c r="ASA4" i="4"/>
  <c r="ASB4" i="4"/>
  <c r="ASC4" i="4"/>
  <c r="ASD4" i="4"/>
  <c r="ASE4" i="4"/>
  <c r="ASF4" i="4"/>
  <c r="ASG4" i="4"/>
  <c r="ASH4" i="4"/>
  <c r="ASI4" i="4"/>
  <c r="ASJ4" i="4"/>
  <c r="ASK4" i="4"/>
  <c r="ASL4" i="4"/>
  <c r="ASM4" i="4"/>
  <c r="ASN4" i="4"/>
  <c r="ASO4" i="4"/>
  <c r="ASP4" i="4"/>
  <c r="ASQ4" i="4"/>
  <c r="ASR4" i="4"/>
  <c r="ASS4" i="4"/>
  <c r="AST4" i="4"/>
  <c r="ASU4" i="4"/>
  <c r="ASV4" i="4"/>
  <c r="ASW4" i="4"/>
  <c r="ASX4" i="4"/>
  <c r="ASY4" i="4"/>
  <c r="ASZ4" i="4"/>
  <c r="ATA4" i="4"/>
  <c r="ATB4" i="4"/>
  <c r="ATC4" i="4"/>
  <c r="ATD4" i="4"/>
  <c r="ATE4" i="4"/>
  <c r="ATF4" i="4"/>
  <c r="ATG4" i="4"/>
  <c r="ATH4" i="4"/>
  <c r="ATI4" i="4"/>
  <c r="ATJ4" i="4"/>
  <c r="ATK4" i="4"/>
  <c r="ATL4" i="4"/>
  <c r="ATM4" i="4"/>
  <c r="ATN4" i="4"/>
  <c r="ATO4" i="4"/>
  <c r="ATP4" i="4"/>
  <c r="ATQ4" i="4"/>
  <c r="ATR4" i="4"/>
  <c r="ATS4" i="4"/>
  <c r="ATT4" i="4"/>
  <c r="ATU4" i="4"/>
  <c r="ATV4" i="4"/>
  <c r="ATW4" i="4"/>
  <c r="ATX4" i="4"/>
  <c r="ATY4" i="4"/>
  <c r="ATZ4" i="4"/>
  <c r="AUA4" i="4"/>
  <c r="AUB4" i="4"/>
  <c r="AUC4" i="4"/>
  <c r="AUD4" i="4"/>
  <c r="AUE4" i="4"/>
  <c r="AUF4" i="4"/>
  <c r="AUG4" i="4"/>
  <c r="AUH4" i="4"/>
  <c r="AUI4" i="4"/>
  <c r="AUJ4" i="4"/>
  <c r="AUK4" i="4"/>
  <c r="AUL4" i="4"/>
  <c r="AUM4" i="4"/>
  <c r="AUN4" i="4"/>
  <c r="AUO4" i="4"/>
  <c r="AUP4" i="4"/>
  <c r="AUQ4" i="4"/>
  <c r="AUR4" i="4"/>
  <c r="AUS4" i="4"/>
  <c r="AUT4" i="4"/>
  <c r="AUU4" i="4"/>
  <c r="AUV4" i="4"/>
  <c r="AUW4" i="4"/>
  <c r="AUX4" i="4"/>
  <c r="AUY4" i="4"/>
  <c r="AUZ4" i="4"/>
  <c r="AVA4" i="4"/>
  <c r="AVB4" i="4"/>
  <c r="AVC4" i="4"/>
  <c r="AVD4" i="4"/>
  <c r="AVE4" i="4"/>
  <c r="AVF4" i="4"/>
  <c r="AVG4" i="4"/>
  <c r="AVH4" i="4"/>
  <c r="AVI4" i="4"/>
  <c r="AVJ4" i="4"/>
  <c r="AVK4" i="4"/>
  <c r="AVL4" i="4"/>
  <c r="AVM4" i="4"/>
  <c r="AVN4" i="4"/>
  <c r="AVO4" i="4"/>
  <c r="AVP4" i="4"/>
  <c r="AVQ4" i="4"/>
  <c r="AVR4" i="4"/>
  <c r="AVS4" i="4"/>
  <c r="AVT4" i="4"/>
  <c r="AVU4" i="4"/>
  <c r="AVV4" i="4"/>
  <c r="AVW4" i="4"/>
  <c r="AVX4" i="4"/>
  <c r="AVY4" i="4"/>
  <c r="AVZ4" i="4"/>
  <c r="AWA4" i="4"/>
  <c r="AWB4" i="4"/>
  <c r="AWC4" i="4"/>
  <c r="AWD4" i="4"/>
  <c r="AWE4" i="4"/>
  <c r="AWF4" i="4"/>
  <c r="AWG4" i="4"/>
  <c r="AWH4" i="4"/>
  <c r="AWI4" i="4"/>
  <c r="AWJ4" i="4"/>
  <c r="AWK4" i="4"/>
  <c r="AWL4" i="4"/>
  <c r="AWM4" i="4"/>
  <c r="AWN4" i="4"/>
  <c r="AWO4" i="4"/>
  <c r="AWP4" i="4"/>
  <c r="AWQ4" i="4"/>
  <c r="AWR4" i="4"/>
  <c r="AWS4" i="4"/>
  <c r="AWT4" i="4"/>
  <c r="AWU4" i="4"/>
  <c r="AWV4" i="4"/>
  <c r="AWW4" i="4"/>
  <c r="AWX4" i="4"/>
  <c r="AWY4" i="4"/>
  <c r="AWZ4" i="4"/>
  <c r="AXA4" i="4"/>
  <c r="AXB4" i="4"/>
  <c r="AXC4" i="4"/>
  <c r="AXD4" i="4"/>
  <c r="AXE4" i="4"/>
  <c r="AXF4" i="4"/>
  <c r="AXG4" i="4"/>
  <c r="AXH4" i="4"/>
  <c r="AXI4" i="4"/>
  <c r="AXJ4" i="4"/>
  <c r="AXK4" i="4"/>
  <c r="AXL4" i="4"/>
  <c r="AXM4" i="4"/>
  <c r="AXN4" i="4"/>
  <c r="AXO4" i="4"/>
  <c r="AXP4" i="4"/>
  <c r="AXQ4" i="4"/>
  <c r="AXR4" i="4"/>
  <c r="AXS4" i="4"/>
  <c r="AXT4" i="4"/>
  <c r="AXU4" i="4"/>
  <c r="AXV4" i="4"/>
  <c r="AXW4" i="4"/>
  <c r="AXX4" i="4"/>
  <c r="AXY4" i="4"/>
  <c r="AXZ4" i="4"/>
  <c r="AYA4" i="4"/>
  <c r="AYB4" i="4"/>
  <c r="AYC4" i="4"/>
  <c r="AYD4" i="4"/>
  <c r="AYE4" i="4"/>
  <c r="AYF4" i="4"/>
  <c r="AYG4" i="4"/>
  <c r="AYH4" i="4"/>
  <c r="AYI4" i="4"/>
  <c r="AYJ4" i="4"/>
  <c r="AYK4" i="4"/>
  <c r="AYL4" i="4"/>
  <c r="AYM4" i="4"/>
  <c r="AYN4" i="4"/>
  <c r="AYO4" i="4"/>
  <c r="AYP4" i="4"/>
  <c r="AYQ4" i="4"/>
  <c r="AYR4" i="4"/>
  <c r="AYS4" i="4"/>
  <c r="AYT4" i="4"/>
  <c r="AYU4" i="4"/>
  <c r="AYV4" i="4"/>
  <c r="AYW4" i="4"/>
  <c r="AYX4" i="4"/>
  <c r="AYY4" i="4"/>
  <c r="AYZ4" i="4"/>
  <c r="AZA4" i="4"/>
  <c r="AZB4" i="4"/>
  <c r="AZC4" i="4"/>
  <c r="AZD4" i="4"/>
  <c r="AZE4" i="4"/>
  <c r="AZF4" i="4"/>
  <c r="AZG4" i="4"/>
  <c r="AZH4" i="4"/>
  <c r="AZI4" i="4"/>
  <c r="AZJ4" i="4"/>
  <c r="AZK4" i="4"/>
  <c r="AZL4" i="4"/>
  <c r="AZM4" i="4"/>
  <c r="AZN4" i="4"/>
  <c r="AZO4" i="4"/>
  <c r="AZP4" i="4"/>
  <c r="AZQ4" i="4"/>
  <c r="AZR4" i="4"/>
  <c r="AZS4" i="4"/>
  <c r="AZT4" i="4"/>
  <c r="AZU4" i="4"/>
  <c r="AZV4" i="4"/>
  <c r="AZW4" i="4"/>
  <c r="AZX4" i="4"/>
  <c r="AZY4" i="4"/>
  <c r="AZZ4" i="4"/>
  <c r="BAA4" i="4"/>
  <c r="BAB4" i="4"/>
  <c r="BAC4" i="4"/>
  <c r="BAD4" i="4"/>
  <c r="BAE4" i="4"/>
  <c r="BAF4" i="4"/>
  <c r="BAG4" i="4"/>
  <c r="BAH4" i="4"/>
  <c r="BAI4" i="4"/>
  <c r="BAJ4" i="4"/>
  <c r="BAK4" i="4"/>
  <c r="BAL4" i="4"/>
  <c r="BAM4" i="4"/>
  <c r="BAN4" i="4"/>
  <c r="BAO4" i="4"/>
  <c r="BAP4" i="4"/>
  <c r="BAQ4" i="4"/>
  <c r="BAR4" i="4"/>
  <c r="BAS4" i="4"/>
  <c r="BAT4" i="4"/>
  <c r="BAU4" i="4"/>
  <c r="BAV4" i="4"/>
  <c r="BAW4" i="4"/>
  <c r="BAX4" i="4"/>
  <c r="BAY4" i="4"/>
  <c r="BAZ4" i="4"/>
  <c r="BBA4" i="4"/>
  <c r="BBB4" i="4"/>
  <c r="BBC4" i="4"/>
  <c r="BBD4" i="4"/>
  <c r="BBE4" i="4"/>
  <c r="BBF4" i="4"/>
  <c r="BBG4" i="4"/>
  <c r="BBH4" i="4"/>
  <c r="BBI4" i="4"/>
  <c r="BBJ4" i="4"/>
  <c r="BBK4" i="4"/>
  <c r="BBL4" i="4"/>
  <c r="BBM4" i="4"/>
  <c r="BBN4" i="4"/>
  <c r="BBO4" i="4"/>
  <c r="BBP4" i="4"/>
  <c r="BBQ4" i="4"/>
  <c r="BBR4" i="4"/>
  <c r="BBS4" i="4"/>
  <c r="BBT4" i="4"/>
  <c r="BBU4" i="4"/>
  <c r="BBV4" i="4"/>
  <c r="BBW4" i="4"/>
  <c r="BBX4" i="4"/>
  <c r="BBY4" i="4"/>
  <c r="BBZ4" i="4"/>
  <c r="BCA4" i="4"/>
  <c r="BCB4" i="4"/>
  <c r="BCC4" i="4"/>
  <c r="BCD4" i="4"/>
  <c r="BCE4" i="4"/>
  <c r="BCF4" i="4"/>
  <c r="BCG4" i="4"/>
  <c r="BCH4" i="4"/>
  <c r="BCI4" i="4"/>
  <c r="BCJ4" i="4"/>
  <c r="BCK4" i="4"/>
  <c r="BCL4" i="4"/>
  <c r="BCM4" i="4"/>
  <c r="BCN4" i="4"/>
  <c r="BCO4" i="4"/>
  <c r="BCP4" i="4"/>
  <c r="BCQ4" i="4"/>
  <c r="BCR4" i="4"/>
  <c r="BCS4" i="4"/>
  <c r="BCT4" i="4"/>
  <c r="BCU4" i="4"/>
  <c r="BCV4" i="4"/>
  <c r="BCW4" i="4"/>
  <c r="BCX4" i="4"/>
  <c r="BCY4" i="4"/>
  <c r="BCZ4" i="4"/>
  <c r="BDA4" i="4"/>
  <c r="BDB4" i="4"/>
  <c r="BDC4" i="4"/>
  <c r="BDD4" i="4"/>
  <c r="BDE4" i="4"/>
  <c r="BDF4" i="4"/>
  <c r="BDG4" i="4"/>
  <c r="BDH4" i="4"/>
  <c r="BDI4" i="4"/>
  <c r="BDJ4" i="4"/>
  <c r="BDK4" i="4"/>
  <c r="BDL4" i="4"/>
  <c r="BDM4" i="4"/>
  <c r="BDN4" i="4"/>
  <c r="BDO4" i="4"/>
  <c r="BDP4" i="4"/>
  <c r="BDQ4" i="4"/>
  <c r="BDR4" i="4"/>
  <c r="BDS4" i="4"/>
  <c r="BDT4" i="4"/>
  <c r="BDU4" i="4"/>
  <c r="BDV4" i="4"/>
  <c r="BDW4" i="4"/>
  <c r="BDX4" i="4"/>
  <c r="BDY4" i="4"/>
  <c r="BDZ4" i="4"/>
  <c r="BEA4" i="4"/>
  <c r="BEB4" i="4"/>
  <c r="BEC4" i="4"/>
  <c r="BED4" i="4"/>
  <c r="BEE4" i="4"/>
  <c r="BEF4" i="4"/>
  <c r="BEG4" i="4"/>
  <c r="BEH4" i="4"/>
  <c r="BEI4" i="4"/>
  <c r="BEJ4" i="4"/>
  <c r="BEK4" i="4"/>
  <c r="BEL4" i="4"/>
  <c r="BEM4" i="4"/>
  <c r="BEN4" i="4"/>
  <c r="BEO4" i="4"/>
  <c r="BEP4" i="4"/>
  <c r="BEQ4" i="4"/>
  <c r="BER4" i="4"/>
  <c r="BES4" i="4"/>
  <c r="BET4" i="4"/>
  <c r="BEU4" i="4"/>
  <c r="BEV4" i="4"/>
  <c r="BEW4" i="4"/>
  <c r="BEX4" i="4"/>
  <c r="BEY4" i="4"/>
  <c r="BEZ4" i="4"/>
  <c r="BFA4" i="4"/>
  <c r="BFB4" i="4"/>
  <c r="BFC4" i="4"/>
  <c r="BFD4" i="4"/>
  <c r="BFE4" i="4"/>
  <c r="BFF4" i="4"/>
  <c r="BFG4" i="4"/>
  <c r="BFH4" i="4"/>
  <c r="BFI4" i="4"/>
  <c r="BFJ4" i="4"/>
  <c r="BFK4" i="4"/>
  <c r="BFL4" i="4"/>
  <c r="BFM4" i="4"/>
  <c r="BFN4" i="4"/>
  <c r="BFO4" i="4"/>
  <c r="BFP4" i="4"/>
  <c r="BFQ4" i="4"/>
  <c r="BFR4" i="4"/>
  <c r="BFS4" i="4"/>
  <c r="BFT4" i="4"/>
  <c r="BFU4" i="4"/>
  <c r="BFV4" i="4"/>
  <c r="BFW4" i="4"/>
  <c r="BFX4" i="4"/>
  <c r="BFY4" i="4"/>
  <c r="BFZ4" i="4"/>
  <c r="BGA4" i="4"/>
  <c r="BGB4" i="4"/>
  <c r="BGC4" i="4"/>
  <c r="BGD4" i="4"/>
  <c r="BGE4" i="4"/>
  <c r="BGF4" i="4"/>
  <c r="BGG4" i="4"/>
  <c r="BGH4" i="4"/>
  <c r="BGI4" i="4"/>
  <c r="BGJ4" i="4"/>
  <c r="BGK4" i="4"/>
  <c r="BGL4" i="4"/>
  <c r="BGM4" i="4"/>
  <c r="BGN4" i="4"/>
  <c r="BGO4" i="4"/>
  <c r="BGP4" i="4"/>
  <c r="BGQ4" i="4"/>
  <c r="BGR4" i="4"/>
  <c r="BGS4" i="4"/>
  <c r="BGT4" i="4"/>
  <c r="BGU4" i="4"/>
  <c r="BGV4" i="4"/>
  <c r="BGW4" i="4"/>
  <c r="BGX4" i="4"/>
  <c r="BGY4" i="4"/>
  <c r="BGZ4" i="4"/>
  <c r="BHA4" i="4"/>
  <c r="BHB4" i="4"/>
  <c r="BHC4" i="4"/>
  <c r="BHD4" i="4"/>
  <c r="BHE4" i="4"/>
  <c r="BHF4" i="4"/>
  <c r="BHG4" i="4"/>
  <c r="BHH4" i="4"/>
  <c r="BHI4" i="4"/>
  <c r="BHJ4" i="4"/>
  <c r="BHK4" i="4"/>
  <c r="BHL4" i="4"/>
  <c r="BHM4" i="4"/>
  <c r="BHN4" i="4"/>
  <c r="BHO4" i="4"/>
  <c r="BHP4" i="4"/>
  <c r="BHQ4" i="4"/>
  <c r="BHR4" i="4"/>
  <c r="BHS4" i="4"/>
  <c r="BHT4" i="4"/>
  <c r="BHU4" i="4"/>
  <c r="BHV4" i="4"/>
  <c r="BHW4" i="4"/>
  <c r="BHX4" i="4"/>
  <c r="BHY4" i="4"/>
  <c r="BHZ4" i="4"/>
  <c r="BIA4" i="4"/>
  <c r="BIB4" i="4"/>
  <c r="BIC4" i="4"/>
  <c r="BID4" i="4"/>
  <c r="BIE4" i="4"/>
  <c r="BIF4" i="4"/>
  <c r="BIG4" i="4"/>
  <c r="BIH4" i="4"/>
  <c r="BII4" i="4"/>
  <c r="BIJ4" i="4"/>
  <c r="BIK4" i="4"/>
  <c r="BIL4" i="4"/>
  <c r="BIM4" i="4"/>
  <c r="BIN4" i="4"/>
  <c r="BIO4" i="4"/>
  <c r="BIP4" i="4"/>
  <c r="BIQ4" i="4"/>
  <c r="BIR4" i="4"/>
  <c r="BIS4" i="4"/>
  <c r="BIT4" i="4"/>
  <c r="BIU4" i="4"/>
  <c r="BIV4" i="4"/>
  <c r="BIW4" i="4"/>
  <c r="BIX4" i="4"/>
  <c r="BIY4" i="4"/>
  <c r="BIZ4" i="4"/>
  <c r="BJA4" i="4"/>
  <c r="BJB4" i="4"/>
  <c r="BJC4" i="4"/>
  <c r="BJD4" i="4"/>
  <c r="BJE4" i="4"/>
  <c r="BJF4" i="4"/>
  <c r="BJG4" i="4"/>
  <c r="BJH4" i="4"/>
  <c r="BJI4" i="4"/>
  <c r="BJJ4" i="4"/>
  <c r="BJK4" i="4"/>
  <c r="BJL4" i="4"/>
  <c r="BJM4" i="4"/>
  <c r="BJN4" i="4"/>
  <c r="BJO4" i="4"/>
  <c r="BJP4" i="4"/>
  <c r="BJQ4" i="4"/>
  <c r="BJR4" i="4"/>
  <c r="BJS4" i="4"/>
  <c r="BJT4" i="4"/>
  <c r="BJU4" i="4"/>
  <c r="BJV4" i="4"/>
  <c r="BJW4" i="4"/>
  <c r="BJX4" i="4"/>
  <c r="BJY4" i="4"/>
  <c r="BJZ4" i="4"/>
  <c r="BKA4" i="4"/>
  <c r="BKB4" i="4"/>
  <c r="BKC4" i="4"/>
  <c r="BKD4" i="4"/>
  <c r="BKE4" i="4"/>
  <c r="BKF4" i="4"/>
  <c r="BKG4" i="4"/>
  <c r="BKH4" i="4"/>
  <c r="BKI4" i="4"/>
  <c r="BKJ4" i="4"/>
  <c r="BKK4" i="4"/>
  <c r="BKL4" i="4"/>
  <c r="BKM4" i="4"/>
  <c r="BKN4" i="4"/>
  <c r="BKO4" i="4"/>
  <c r="BKP4" i="4"/>
  <c r="BKQ4" i="4"/>
  <c r="BKR4" i="4"/>
  <c r="BKS4" i="4"/>
  <c r="BKT4" i="4"/>
  <c r="BKU4" i="4"/>
  <c r="BKV4" i="4"/>
  <c r="BKW4" i="4"/>
  <c r="BKX4" i="4"/>
  <c r="BKY4" i="4"/>
  <c r="BKZ4" i="4"/>
  <c r="BLA4" i="4"/>
  <c r="BLB4" i="4"/>
  <c r="BLC4" i="4"/>
  <c r="BLD4" i="4"/>
  <c r="BLE4" i="4"/>
  <c r="BLF4" i="4"/>
  <c r="BLG4" i="4"/>
  <c r="BLH4" i="4"/>
  <c r="BLI4" i="4"/>
  <c r="BLJ4" i="4"/>
  <c r="BLK4" i="4"/>
  <c r="BLL4" i="4"/>
  <c r="BLM4" i="4"/>
  <c r="BLN4" i="4"/>
  <c r="BLO4" i="4"/>
  <c r="BLP4" i="4"/>
  <c r="BLQ4" i="4"/>
  <c r="BLR4" i="4"/>
  <c r="BLS4" i="4"/>
  <c r="BLT4" i="4"/>
  <c r="BLU4" i="4"/>
  <c r="BLV4" i="4"/>
  <c r="BLW4" i="4"/>
  <c r="BLX4" i="4"/>
  <c r="BLY4" i="4"/>
  <c r="BLZ4" i="4"/>
  <c r="BMA4" i="4"/>
  <c r="BMB4" i="4"/>
  <c r="BMC4" i="4"/>
  <c r="BMD4" i="4"/>
  <c r="BME4" i="4"/>
  <c r="BMF4" i="4"/>
  <c r="BMG4" i="4"/>
  <c r="BMH4" i="4"/>
  <c r="BMI4" i="4"/>
  <c r="BMJ4" i="4"/>
  <c r="BMK4" i="4"/>
  <c r="BML4" i="4"/>
  <c r="BMM4" i="4"/>
  <c r="BMN4" i="4"/>
  <c r="BMO4" i="4"/>
  <c r="BMP4" i="4"/>
  <c r="BMQ4" i="4"/>
  <c r="BMR4" i="4"/>
  <c r="BMS4" i="4"/>
  <c r="BMT4" i="4"/>
  <c r="BMU4" i="4"/>
  <c r="BMV4" i="4"/>
  <c r="BMW4" i="4"/>
  <c r="BMX4" i="4"/>
  <c r="BMY4" i="4"/>
  <c r="BMZ4" i="4"/>
  <c r="BNA4" i="4"/>
  <c r="BNB4" i="4"/>
  <c r="BNC4" i="4"/>
  <c r="BND4" i="4"/>
  <c r="BNE4" i="4"/>
  <c r="BNF4" i="4"/>
  <c r="BNG4" i="4"/>
  <c r="BNH4" i="4"/>
  <c r="BNI4" i="4"/>
  <c r="BNJ4" i="4"/>
  <c r="BNK4" i="4"/>
  <c r="BNL4" i="4"/>
  <c r="BNM4" i="4"/>
  <c r="BNN4" i="4"/>
  <c r="BNO4" i="4"/>
  <c r="BNP4" i="4"/>
  <c r="BNQ4" i="4"/>
  <c r="BNR4" i="4"/>
  <c r="BNS4" i="4"/>
  <c r="BNT4" i="4"/>
  <c r="BNU4" i="4"/>
  <c r="BNV4" i="4"/>
  <c r="BNW4" i="4"/>
  <c r="BNX4" i="4"/>
  <c r="BNY4" i="4"/>
  <c r="BNZ4" i="4"/>
  <c r="BOA4" i="4"/>
  <c r="BOB4" i="4"/>
  <c r="BOC4" i="4"/>
  <c r="BOD4" i="4"/>
  <c r="BOE4" i="4"/>
  <c r="BOF4" i="4"/>
  <c r="BOG4" i="4"/>
  <c r="BOH4" i="4"/>
  <c r="BOI4" i="4"/>
  <c r="BOJ4" i="4"/>
  <c r="BOK4" i="4"/>
  <c r="BOL4" i="4"/>
  <c r="BOM4" i="4"/>
  <c r="BON4" i="4"/>
  <c r="BOO4" i="4"/>
  <c r="BOP4" i="4"/>
  <c r="BOQ4" i="4"/>
  <c r="BOR4" i="4"/>
  <c r="BOS4" i="4"/>
  <c r="BOT4" i="4"/>
  <c r="BOU4" i="4"/>
  <c r="BOV4" i="4"/>
  <c r="BOW4" i="4"/>
  <c r="BOX4" i="4"/>
  <c r="BOY4" i="4"/>
  <c r="BOZ4" i="4"/>
  <c r="BPA4" i="4"/>
  <c r="BPB4" i="4"/>
  <c r="BPC4" i="4"/>
  <c r="BPD4" i="4"/>
  <c r="BPE4" i="4"/>
  <c r="BPF4" i="4"/>
  <c r="BPG4" i="4"/>
  <c r="BPH4" i="4"/>
  <c r="BPI4" i="4"/>
  <c r="BPJ4" i="4"/>
  <c r="BPK4" i="4"/>
  <c r="BPL4" i="4"/>
  <c r="BPM4" i="4"/>
  <c r="BPN4" i="4"/>
  <c r="BPO4" i="4"/>
  <c r="BPP4" i="4"/>
  <c r="BPQ4" i="4"/>
  <c r="BPR4" i="4"/>
  <c r="BPS4" i="4"/>
  <c r="BPT4" i="4"/>
  <c r="BPU4" i="4"/>
  <c r="BPV4" i="4"/>
  <c r="BPW4" i="4"/>
  <c r="BPX4" i="4"/>
  <c r="BPY4" i="4"/>
  <c r="BPZ4" i="4"/>
  <c r="BQA4" i="4"/>
  <c r="BQB4" i="4"/>
  <c r="BQC4" i="4"/>
  <c r="BQD4" i="4"/>
  <c r="BQE4" i="4"/>
  <c r="BQF4" i="4"/>
  <c r="BQG4" i="4"/>
  <c r="BQH4" i="4"/>
  <c r="BQI4" i="4"/>
  <c r="BQJ4" i="4"/>
  <c r="BQK4" i="4"/>
  <c r="BQL4" i="4"/>
  <c r="BQM4" i="4"/>
  <c r="BQN4" i="4"/>
  <c r="BQO4" i="4"/>
  <c r="BQP4" i="4"/>
  <c r="BQQ4" i="4"/>
  <c r="BQR4" i="4"/>
  <c r="BQS4" i="4"/>
  <c r="BQT4" i="4"/>
  <c r="BQU4" i="4"/>
  <c r="BQV4" i="4"/>
  <c r="BQW4" i="4"/>
  <c r="BQX4" i="4"/>
  <c r="BQY4" i="4"/>
  <c r="BQZ4" i="4"/>
  <c r="BRA4" i="4"/>
  <c r="BRB4" i="4"/>
  <c r="BRC4" i="4"/>
  <c r="BRD4" i="4"/>
  <c r="BRE4" i="4"/>
  <c r="BRF4" i="4"/>
  <c r="BRG4" i="4"/>
  <c r="BRH4" i="4"/>
  <c r="BRI4" i="4"/>
  <c r="BRJ4" i="4"/>
  <c r="BRK4" i="4"/>
  <c r="BRL4" i="4"/>
  <c r="BRM4" i="4"/>
  <c r="BRN4" i="4"/>
  <c r="BRO4" i="4"/>
  <c r="BRP4" i="4"/>
  <c r="BRQ4" i="4"/>
  <c r="BRR4" i="4"/>
  <c r="BRS4" i="4"/>
  <c r="BRT4" i="4"/>
  <c r="BRU4" i="4"/>
  <c r="BRV4" i="4"/>
  <c r="BRW4" i="4"/>
  <c r="BRX4" i="4"/>
  <c r="BRY4" i="4"/>
  <c r="BRZ4" i="4"/>
  <c r="BSA4" i="4"/>
  <c r="BSB4" i="4"/>
  <c r="BSC4" i="4"/>
  <c r="BSD4" i="4"/>
  <c r="BSE4" i="4"/>
  <c r="BSF4" i="4"/>
  <c r="BSG4" i="4"/>
  <c r="BSH4" i="4"/>
  <c r="BSI4" i="4"/>
  <c r="BSJ4" i="4"/>
  <c r="BSK4" i="4"/>
  <c r="BSL4" i="4"/>
  <c r="BSM4" i="4"/>
  <c r="BSN4" i="4"/>
  <c r="BSO4" i="4"/>
  <c r="BSP4" i="4"/>
  <c r="BSQ4" i="4"/>
  <c r="BSR4" i="4"/>
  <c r="BSS4" i="4"/>
  <c r="BST4" i="4"/>
  <c r="BSU4" i="4"/>
  <c r="BSV4" i="4"/>
  <c r="BSW4" i="4"/>
  <c r="BSX4" i="4"/>
  <c r="BSY4" i="4"/>
  <c r="BSZ4" i="4"/>
  <c r="BTA4" i="4"/>
  <c r="BTB4" i="4"/>
  <c r="BTC4" i="4"/>
  <c r="BTD4" i="4"/>
  <c r="BTE4" i="4"/>
  <c r="BTF4" i="4"/>
  <c r="BTG4" i="4"/>
  <c r="BTH4" i="4"/>
  <c r="BTI4" i="4"/>
  <c r="BTJ4" i="4"/>
  <c r="BTK4" i="4"/>
  <c r="BTL4" i="4"/>
  <c r="BTM4" i="4"/>
  <c r="BTN4" i="4"/>
  <c r="BTO4" i="4"/>
  <c r="BTP4" i="4"/>
  <c r="BTQ4" i="4"/>
  <c r="BTR4" i="4"/>
  <c r="BTS4" i="4"/>
  <c r="BTT4" i="4"/>
  <c r="BTU4" i="4"/>
  <c r="BTV4" i="4"/>
  <c r="BTW4" i="4"/>
  <c r="BTX4" i="4"/>
  <c r="BTY4" i="4"/>
  <c r="BTZ4" i="4"/>
  <c r="BUA4" i="4"/>
  <c r="BUB4" i="4"/>
  <c r="BUC4" i="4"/>
  <c r="BUD4" i="4"/>
  <c r="BUE4" i="4"/>
  <c r="BUF4" i="4"/>
  <c r="BUG4" i="4"/>
  <c r="BUH4" i="4"/>
  <c r="BUI4" i="4"/>
  <c r="BUJ4" i="4"/>
  <c r="BUK4" i="4"/>
  <c r="BUL4" i="4"/>
  <c r="BUM4" i="4"/>
  <c r="BUN4" i="4"/>
  <c r="BUO4" i="4"/>
  <c r="BUP4" i="4"/>
  <c r="BUQ4" i="4"/>
  <c r="BUR4" i="4"/>
  <c r="BUS4" i="4"/>
  <c r="BUT4" i="4"/>
  <c r="BUU4" i="4"/>
  <c r="BUV4" i="4"/>
  <c r="BUW4" i="4"/>
  <c r="BUX4" i="4"/>
  <c r="BUY4" i="4"/>
  <c r="BUZ4" i="4"/>
  <c r="BVA4" i="4"/>
  <c r="BVB4" i="4"/>
  <c r="BVC4" i="4"/>
  <c r="BVD4" i="4"/>
  <c r="BVE4" i="4"/>
  <c r="BVF4" i="4"/>
  <c r="BVG4" i="4"/>
  <c r="BVH4" i="4"/>
  <c r="BVI4" i="4"/>
  <c r="BVJ4" i="4"/>
  <c r="BVK4" i="4"/>
  <c r="BVL4" i="4"/>
  <c r="BVM4" i="4"/>
  <c r="BVN4" i="4"/>
  <c r="BVO4" i="4"/>
  <c r="BVP4" i="4"/>
  <c r="BVQ4" i="4"/>
  <c r="BVR4" i="4"/>
  <c r="BVS4" i="4"/>
  <c r="BVT4" i="4"/>
  <c r="BVU4" i="4"/>
  <c r="BVV4" i="4"/>
  <c r="BVW4" i="4"/>
  <c r="BVX4" i="4"/>
  <c r="BVY4" i="4"/>
  <c r="BVZ4" i="4"/>
  <c r="BWA4" i="4"/>
  <c r="BWB4" i="4"/>
  <c r="BWC4" i="4"/>
  <c r="BWD4" i="4"/>
  <c r="BWE4" i="4"/>
  <c r="BWF4" i="4"/>
  <c r="BWG4" i="4"/>
  <c r="BWH4" i="4"/>
  <c r="BWI4" i="4"/>
  <c r="BWJ4" i="4"/>
  <c r="BWK4" i="4"/>
  <c r="BWL4" i="4"/>
  <c r="BWM4" i="4"/>
  <c r="BWN4" i="4"/>
  <c r="BWO4" i="4"/>
  <c r="BWP4" i="4"/>
  <c r="BWQ4" i="4"/>
  <c r="BWR4" i="4"/>
  <c r="BWS4" i="4"/>
  <c r="BWT4" i="4"/>
  <c r="BWU4" i="4"/>
  <c r="BWV4" i="4"/>
  <c r="BWW4" i="4"/>
  <c r="BWX4" i="4"/>
  <c r="BWY4" i="4"/>
  <c r="BWZ4" i="4"/>
  <c r="BXA4" i="4"/>
  <c r="BXB4" i="4"/>
  <c r="BXC4" i="4"/>
  <c r="BXD4" i="4"/>
  <c r="BXE4" i="4"/>
  <c r="BXF4" i="4"/>
  <c r="BXG4" i="4"/>
  <c r="BXH4" i="4"/>
  <c r="BXI4" i="4"/>
  <c r="BXJ4" i="4"/>
  <c r="BXK4" i="4"/>
  <c r="BXL4" i="4"/>
  <c r="BXM4" i="4"/>
  <c r="BXN4" i="4"/>
  <c r="BXO4" i="4"/>
  <c r="BXP4" i="4"/>
  <c r="BXQ4" i="4"/>
  <c r="BXR4" i="4"/>
  <c r="BXS4" i="4"/>
  <c r="BXT4" i="4"/>
  <c r="BXU4" i="4"/>
  <c r="BXV4" i="4"/>
  <c r="BXW4" i="4"/>
  <c r="BXX4" i="4"/>
  <c r="BXY4" i="4"/>
  <c r="BXZ4" i="4"/>
  <c r="BYA4" i="4"/>
  <c r="BYB4" i="4"/>
  <c r="BYC4" i="4"/>
  <c r="BYD4" i="4"/>
  <c r="BYE4" i="4"/>
  <c r="BYF4" i="4"/>
  <c r="BYG4" i="4"/>
  <c r="BYH4" i="4"/>
  <c r="BYI4" i="4"/>
  <c r="BYJ4" i="4"/>
  <c r="BYK4" i="4"/>
  <c r="BYL4" i="4"/>
  <c r="BYM4" i="4"/>
  <c r="BYN4" i="4"/>
  <c r="BYO4" i="4"/>
  <c r="BYP4" i="4"/>
  <c r="BYQ4" i="4"/>
  <c r="BYR4" i="4"/>
  <c r="BYS4" i="4"/>
  <c r="BYT4" i="4"/>
  <c r="BYU4" i="4"/>
  <c r="BYV4" i="4"/>
  <c r="BYW4" i="4"/>
  <c r="BYX4" i="4"/>
  <c r="BYY4" i="4"/>
  <c r="BYZ4" i="4"/>
  <c r="BZA4" i="4"/>
  <c r="BZB4" i="4"/>
  <c r="BZC4" i="4"/>
  <c r="BZD4" i="4"/>
  <c r="BZE4" i="4"/>
  <c r="BZF4" i="4"/>
  <c r="BZG4" i="4"/>
  <c r="BZH4" i="4"/>
  <c r="BZI4" i="4"/>
  <c r="BZJ4" i="4"/>
  <c r="BZK4" i="4"/>
  <c r="BZL4" i="4"/>
  <c r="BZM4" i="4"/>
  <c r="BZN4" i="4"/>
  <c r="BZO4" i="4"/>
  <c r="BZP4" i="4"/>
  <c r="BZQ4" i="4"/>
  <c r="BZR4" i="4"/>
  <c r="BZS4" i="4"/>
  <c r="BZT4" i="4"/>
  <c r="BZU4" i="4"/>
  <c r="BZV4" i="4"/>
  <c r="BZW4" i="4"/>
  <c r="BZX4" i="4"/>
  <c r="BZY4" i="4"/>
  <c r="BZZ4" i="4"/>
  <c r="CAA4" i="4"/>
  <c r="CAB4" i="4"/>
  <c r="CAC4" i="4"/>
  <c r="CAD4" i="4"/>
  <c r="CAE4" i="4"/>
  <c r="CAF4" i="4"/>
  <c r="CAG4" i="4"/>
  <c r="CAH4" i="4"/>
  <c r="CAI4" i="4"/>
  <c r="CAJ4" i="4"/>
  <c r="CAK4" i="4"/>
  <c r="CAL4" i="4"/>
  <c r="CAM4" i="4"/>
  <c r="CAN4" i="4"/>
  <c r="CAO4" i="4"/>
  <c r="CAP4" i="4"/>
  <c r="CAQ4" i="4"/>
  <c r="CAR4" i="4"/>
  <c r="CAS4" i="4"/>
  <c r="CAT4" i="4"/>
  <c r="CAU4" i="4"/>
  <c r="CAV4" i="4"/>
  <c r="CAW4" i="4"/>
  <c r="CAX4" i="4"/>
  <c r="CAY4" i="4"/>
  <c r="CAZ4" i="4"/>
  <c r="CBA4" i="4"/>
  <c r="CBB4" i="4"/>
  <c r="CBC4" i="4"/>
  <c r="CBD4" i="4"/>
  <c r="CBE4" i="4"/>
  <c r="CBF4" i="4"/>
  <c r="CBG4" i="4"/>
  <c r="CBH4" i="4"/>
  <c r="CBI4" i="4"/>
  <c r="CBJ4" i="4"/>
  <c r="CBK4" i="4"/>
  <c r="CBL4" i="4"/>
  <c r="CBM4" i="4"/>
  <c r="CBN4" i="4"/>
  <c r="CBO4" i="4"/>
  <c r="CBP4" i="4"/>
  <c r="CBQ4" i="4"/>
  <c r="CBR4" i="4"/>
  <c r="CBS4" i="4"/>
  <c r="CBT4" i="4"/>
  <c r="CBU4" i="4"/>
  <c r="CBV4" i="4"/>
  <c r="CBW4" i="4"/>
  <c r="CBX4" i="4"/>
  <c r="CBY4" i="4"/>
  <c r="CBZ4" i="4"/>
  <c r="CCA4" i="4"/>
  <c r="CCB4" i="4"/>
  <c r="CCC4" i="4"/>
  <c r="CCD4" i="4"/>
  <c r="CCE4" i="4"/>
  <c r="CCF4" i="4"/>
  <c r="CCG4" i="4"/>
  <c r="CCH4" i="4"/>
  <c r="CCI4" i="4"/>
  <c r="CCJ4" i="4"/>
  <c r="CCK4" i="4"/>
  <c r="CCL4" i="4"/>
  <c r="CCM4" i="4"/>
  <c r="CCN4" i="4"/>
  <c r="CCO4" i="4"/>
  <c r="CCP4" i="4"/>
  <c r="CCQ4" i="4"/>
  <c r="CCR4" i="4"/>
  <c r="CCS4" i="4"/>
  <c r="CCT4" i="4"/>
  <c r="CCU4" i="4"/>
  <c r="CCV4" i="4"/>
  <c r="CCW4" i="4"/>
  <c r="CCX4" i="4"/>
  <c r="CCY4" i="4"/>
  <c r="CCZ4" i="4"/>
  <c r="CDA4" i="4"/>
  <c r="CDB4" i="4"/>
  <c r="CDC4" i="4"/>
  <c r="CDD4" i="4"/>
  <c r="CDE4" i="4"/>
  <c r="CDF4" i="4"/>
  <c r="CDG4" i="4"/>
  <c r="CDH4" i="4"/>
  <c r="CDI4" i="4"/>
  <c r="CDJ4" i="4"/>
  <c r="CDK4" i="4"/>
  <c r="CDL4" i="4"/>
  <c r="CDM4" i="4"/>
  <c r="CDN4" i="4"/>
  <c r="CDO4" i="4"/>
  <c r="CDP4" i="4"/>
  <c r="CDQ4" i="4"/>
  <c r="CDR4" i="4"/>
  <c r="CDS4" i="4"/>
  <c r="CDT4" i="4"/>
  <c r="CDU4" i="4"/>
  <c r="CDV4" i="4"/>
  <c r="CDW4" i="4"/>
  <c r="CDX4" i="4"/>
  <c r="CDY4" i="4"/>
  <c r="CDZ4" i="4"/>
  <c r="CEA4" i="4"/>
  <c r="CEB4" i="4"/>
  <c r="CEC4" i="4"/>
  <c r="CED4" i="4"/>
  <c r="CEE4" i="4"/>
  <c r="CEF4" i="4"/>
  <c r="CEG4" i="4"/>
  <c r="CEH4" i="4"/>
  <c r="CEI4" i="4"/>
  <c r="CEJ4" i="4"/>
  <c r="CEK4" i="4"/>
  <c r="CEL4" i="4"/>
  <c r="CEM4" i="4"/>
  <c r="CEN4" i="4"/>
  <c r="CEO4" i="4"/>
  <c r="CEP4" i="4"/>
  <c r="CEQ4" i="4"/>
  <c r="CER4" i="4"/>
  <c r="CES4" i="4"/>
  <c r="CET4" i="4"/>
  <c r="CEU4" i="4"/>
  <c r="CEV4" i="4"/>
  <c r="CEW4" i="4"/>
  <c r="CEX4" i="4"/>
  <c r="CEY4" i="4"/>
  <c r="CEZ4" i="4"/>
  <c r="CFA4" i="4"/>
  <c r="CFB4" i="4"/>
  <c r="CFC4" i="4"/>
  <c r="CFD4" i="4"/>
  <c r="CFE4" i="4"/>
  <c r="CFF4" i="4"/>
  <c r="CFG4" i="4"/>
  <c r="CFH4" i="4"/>
  <c r="CFI4" i="4"/>
  <c r="CFJ4" i="4"/>
  <c r="CFK4" i="4"/>
  <c r="CFL4" i="4"/>
  <c r="CFM4" i="4"/>
  <c r="CFN4" i="4"/>
  <c r="CFO4" i="4"/>
  <c r="CFP4" i="4"/>
  <c r="CFQ4" i="4"/>
  <c r="CFR4" i="4"/>
  <c r="CFS4" i="4"/>
  <c r="CFT4" i="4"/>
  <c r="CFU4" i="4"/>
  <c r="CFV4" i="4"/>
  <c r="CFW4" i="4"/>
  <c r="CFX4" i="4"/>
  <c r="CFY4" i="4"/>
  <c r="CFZ4" i="4"/>
  <c r="CGA4" i="4"/>
  <c r="CGB4" i="4"/>
  <c r="CGC4" i="4"/>
  <c r="CGD4" i="4"/>
  <c r="CGE4" i="4"/>
  <c r="CGF4" i="4"/>
  <c r="CGG4" i="4"/>
  <c r="CGH4" i="4"/>
  <c r="CGI4" i="4"/>
  <c r="CGJ4" i="4"/>
  <c r="CGK4" i="4"/>
  <c r="CGL4" i="4"/>
  <c r="CGM4" i="4"/>
  <c r="CGN4" i="4"/>
  <c r="CGO4" i="4"/>
  <c r="CGP4" i="4"/>
  <c r="CGQ4" i="4"/>
  <c r="CGR4" i="4"/>
  <c r="CGS4" i="4"/>
  <c r="CGT4" i="4"/>
  <c r="CGU4" i="4"/>
  <c r="CGV4" i="4"/>
  <c r="CGW4" i="4"/>
  <c r="CGX4" i="4"/>
  <c r="CGY4" i="4"/>
  <c r="CGZ4" i="4"/>
  <c r="CHA4" i="4"/>
  <c r="CHB4" i="4"/>
  <c r="CHC4" i="4"/>
  <c r="CHD4" i="4"/>
  <c r="CHE4" i="4"/>
  <c r="CHF4" i="4"/>
  <c r="CHG4" i="4"/>
  <c r="CHH4" i="4"/>
  <c r="CHI4" i="4"/>
  <c r="CHJ4" i="4"/>
  <c r="CHK4" i="4"/>
  <c r="CHL4" i="4"/>
  <c r="CHM4" i="4"/>
  <c r="CHN4" i="4"/>
  <c r="CHO4" i="4"/>
  <c r="CHP4" i="4"/>
  <c r="CHQ4" i="4"/>
  <c r="CHR4" i="4"/>
  <c r="CHS4" i="4"/>
  <c r="CHT4" i="4"/>
  <c r="CHU4" i="4"/>
  <c r="CHV4" i="4"/>
  <c r="CHW4" i="4"/>
  <c r="CHX4" i="4"/>
  <c r="CHY4" i="4"/>
  <c r="CHZ4" i="4"/>
  <c r="CIA4" i="4"/>
  <c r="CIB4" i="4"/>
  <c r="CIC4" i="4"/>
  <c r="CID4" i="4"/>
  <c r="CIE4" i="4"/>
  <c r="CIF4" i="4"/>
  <c r="CIG4" i="4"/>
  <c r="CIH4" i="4"/>
  <c r="CII4" i="4"/>
  <c r="CIJ4" i="4"/>
  <c r="CIK4" i="4"/>
  <c r="CIL4" i="4"/>
  <c r="CIM4" i="4"/>
  <c r="CIN4" i="4"/>
  <c r="CIO4" i="4"/>
  <c r="CIP4" i="4"/>
  <c r="CIQ4" i="4"/>
  <c r="CIR4" i="4"/>
  <c r="CIS4" i="4"/>
  <c r="CIT4" i="4"/>
  <c r="CIU4" i="4"/>
  <c r="CIV4" i="4"/>
  <c r="CIW4" i="4"/>
  <c r="CIX4" i="4"/>
  <c r="CIY4" i="4"/>
  <c r="CIZ4" i="4"/>
  <c r="CJA4" i="4"/>
  <c r="CJB4" i="4"/>
  <c r="CJC4" i="4"/>
  <c r="CJD4" i="4"/>
  <c r="CJE4" i="4"/>
  <c r="CJF4" i="4"/>
  <c r="CJG4" i="4"/>
  <c r="CJH4" i="4"/>
  <c r="CJI4" i="4"/>
  <c r="CJJ4" i="4"/>
  <c r="CJK4" i="4"/>
  <c r="CJL4" i="4"/>
  <c r="CJM4" i="4"/>
  <c r="CJN4" i="4"/>
  <c r="CJO4" i="4"/>
  <c r="CJP4" i="4"/>
  <c r="CJQ4" i="4"/>
  <c r="CJR4" i="4"/>
  <c r="CJS4" i="4"/>
  <c r="CJT4" i="4"/>
  <c r="CJU4" i="4"/>
  <c r="CJV4" i="4"/>
  <c r="CJW4" i="4"/>
  <c r="CJX4" i="4"/>
  <c r="CJY4" i="4"/>
  <c r="CJZ4" i="4"/>
  <c r="CKA4" i="4"/>
  <c r="CKB4" i="4"/>
  <c r="CKC4" i="4"/>
  <c r="CKD4" i="4"/>
  <c r="CKE4" i="4"/>
  <c r="CKF4" i="4"/>
  <c r="CKG4" i="4"/>
  <c r="CKH4" i="4"/>
  <c r="CKI4" i="4"/>
  <c r="CKJ4" i="4"/>
  <c r="CKK4" i="4"/>
  <c r="CKL4" i="4"/>
  <c r="CKM4" i="4"/>
  <c r="CKN4" i="4"/>
  <c r="CKO4" i="4"/>
  <c r="CKP4" i="4"/>
  <c r="CKQ4" i="4"/>
  <c r="CKR4" i="4"/>
  <c r="CKS4" i="4"/>
  <c r="CKT4" i="4"/>
  <c r="CKU4" i="4"/>
  <c r="CKV4" i="4"/>
  <c r="CKW4" i="4"/>
  <c r="CKX4" i="4"/>
  <c r="CKY4" i="4"/>
  <c r="CKZ4" i="4"/>
  <c r="CLA4" i="4"/>
  <c r="CLB4" i="4"/>
  <c r="CLC4" i="4"/>
  <c r="CLD4" i="4"/>
  <c r="CLE4" i="4"/>
  <c r="CLF4" i="4"/>
  <c r="CLG4" i="4"/>
  <c r="CLH4" i="4"/>
  <c r="CLI4" i="4"/>
  <c r="CLJ4" i="4"/>
  <c r="CLK4" i="4"/>
  <c r="CLL4" i="4"/>
  <c r="CLM4" i="4"/>
  <c r="CLN4" i="4"/>
  <c r="CLO4" i="4"/>
  <c r="CLP4" i="4"/>
  <c r="CLQ4" i="4"/>
  <c r="CLR4" i="4"/>
  <c r="CLS4" i="4"/>
  <c r="CLT4" i="4"/>
  <c r="CLU4" i="4"/>
  <c r="CLV4" i="4"/>
  <c r="CLW4" i="4"/>
  <c r="CLX4" i="4"/>
  <c r="CLY4" i="4"/>
  <c r="CLZ4" i="4"/>
  <c r="CMA4" i="4"/>
  <c r="CMB4" i="4"/>
  <c r="CMC4" i="4"/>
  <c r="CMD4" i="4"/>
  <c r="CME4" i="4"/>
  <c r="CMF4" i="4"/>
  <c r="CMG4" i="4"/>
  <c r="CMH4" i="4"/>
  <c r="CMI4" i="4"/>
  <c r="CMJ4" i="4"/>
  <c r="CMK4" i="4"/>
  <c r="CML4" i="4"/>
  <c r="CMM4" i="4"/>
  <c r="CMN4" i="4"/>
  <c r="CMO4" i="4"/>
  <c r="CMP4" i="4"/>
  <c r="CMQ4" i="4"/>
  <c r="CMR4" i="4"/>
  <c r="CMS4" i="4"/>
  <c r="CMT4" i="4"/>
  <c r="CMU4" i="4"/>
  <c r="CMV4" i="4"/>
  <c r="CMW4" i="4"/>
  <c r="CMX4" i="4"/>
  <c r="CMY4" i="4"/>
  <c r="CMZ4" i="4"/>
  <c r="CNA4" i="4"/>
  <c r="CNB4" i="4"/>
  <c r="CNC4" i="4"/>
  <c r="CND4" i="4"/>
  <c r="CNE4" i="4"/>
  <c r="CNF4" i="4"/>
  <c r="CNG4" i="4"/>
  <c r="CNH4" i="4"/>
  <c r="CNI4" i="4"/>
  <c r="CNJ4" i="4"/>
  <c r="CNK4" i="4"/>
  <c r="CNL4" i="4"/>
  <c r="CNM4" i="4"/>
  <c r="CNN4" i="4"/>
  <c r="CNO4" i="4"/>
  <c r="CNP4" i="4"/>
  <c r="CNQ4" i="4"/>
  <c r="CNR4" i="4"/>
  <c r="CNS4" i="4"/>
  <c r="CNT4" i="4"/>
  <c r="CNU4" i="4"/>
  <c r="CNV4" i="4"/>
  <c r="CNW4" i="4"/>
  <c r="CNX4" i="4"/>
  <c r="CNY4" i="4"/>
  <c r="CNZ4" i="4"/>
  <c r="COA4" i="4"/>
  <c r="COB4" i="4"/>
  <c r="COC4" i="4"/>
  <c r="COD4" i="4"/>
  <c r="COE4" i="4"/>
  <c r="COF4" i="4"/>
  <c r="COG4" i="4"/>
  <c r="COH4" i="4"/>
  <c r="COI4" i="4"/>
  <c r="COJ4" i="4"/>
  <c r="COK4" i="4"/>
  <c r="COL4" i="4"/>
  <c r="COM4" i="4"/>
  <c r="CON4" i="4"/>
  <c r="COO4" i="4"/>
  <c r="COP4" i="4"/>
  <c r="COQ4" i="4"/>
  <c r="COR4" i="4"/>
  <c r="COS4" i="4"/>
  <c r="COT4" i="4"/>
  <c r="COU4" i="4"/>
  <c r="COV4" i="4"/>
  <c r="COW4" i="4"/>
  <c r="COX4" i="4"/>
  <c r="COY4" i="4"/>
  <c r="COZ4" i="4"/>
  <c r="CPA4" i="4"/>
  <c r="CPB4" i="4"/>
  <c r="CPC4" i="4"/>
  <c r="CPD4" i="4"/>
  <c r="CPE4" i="4"/>
  <c r="CPF4" i="4"/>
  <c r="CPG4" i="4"/>
  <c r="CPH4" i="4"/>
  <c r="CPI4" i="4"/>
  <c r="CPJ4" i="4"/>
  <c r="CPK4" i="4"/>
  <c r="CPL4" i="4"/>
  <c r="CPM4" i="4"/>
  <c r="CPN4" i="4"/>
  <c r="CPO4" i="4"/>
  <c r="CPP4" i="4"/>
  <c r="CPQ4" i="4"/>
  <c r="CPR4" i="4"/>
  <c r="CPS4" i="4"/>
  <c r="CPT4" i="4"/>
  <c r="CPU4" i="4"/>
  <c r="CPV4" i="4"/>
  <c r="CPW4" i="4"/>
  <c r="CPX4" i="4"/>
  <c r="CPY4" i="4"/>
  <c r="CPZ4" i="4"/>
  <c r="CQA4" i="4"/>
  <c r="CQB4" i="4"/>
  <c r="CQC4" i="4"/>
  <c r="CQD4" i="4"/>
  <c r="CQE4" i="4"/>
  <c r="CQF4" i="4"/>
  <c r="CQG4" i="4"/>
  <c r="CQH4" i="4"/>
  <c r="CQI4" i="4"/>
  <c r="CQJ4" i="4"/>
  <c r="CQK4" i="4"/>
  <c r="CQL4" i="4"/>
  <c r="CQM4" i="4"/>
  <c r="CQN4" i="4"/>
  <c r="CQO4" i="4"/>
  <c r="CQP4" i="4"/>
  <c r="CQQ4" i="4"/>
  <c r="CQR4" i="4"/>
  <c r="CQS4" i="4"/>
  <c r="CQT4" i="4"/>
  <c r="CQU4" i="4"/>
  <c r="CQV4" i="4"/>
  <c r="CQW4" i="4"/>
  <c r="CQX4" i="4"/>
  <c r="CQY4" i="4"/>
  <c r="CQZ4" i="4"/>
  <c r="CRA4" i="4"/>
  <c r="CRB4" i="4"/>
  <c r="CRC4" i="4"/>
  <c r="CRD4" i="4"/>
  <c r="CRE4" i="4"/>
  <c r="CRF4" i="4"/>
  <c r="CRG4" i="4"/>
  <c r="CRH4" i="4"/>
  <c r="CRI4" i="4"/>
  <c r="CRJ4" i="4"/>
  <c r="CRK4" i="4"/>
  <c r="CRL4" i="4"/>
  <c r="CRM4" i="4"/>
  <c r="CRN4" i="4"/>
  <c r="CRO4" i="4"/>
  <c r="CRP4" i="4"/>
  <c r="CRQ4" i="4"/>
  <c r="CRR4" i="4"/>
  <c r="CRS4" i="4"/>
  <c r="CRT4" i="4"/>
  <c r="CRU4" i="4"/>
  <c r="CRV4" i="4"/>
  <c r="CRW4" i="4"/>
  <c r="CRX4" i="4"/>
  <c r="CRY4" i="4"/>
  <c r="CRZ4" i="4"/>
  <c r="CSA4" i="4"/>
  <c r="CSB4" i="4"/>
  <c r="CSC4" i="4"/>
  <c r="CSD4" i="4"/>
  <c r="CSE4" i="4"/>
  <c r="CSF4" i="4"/>
  <c r="CSG4" i="4"/>
  <c r="CSH4" i="4"/>
  <c r="CSI4" i="4"/>
  <c r="CSJ4" i="4"/>
  <c r="CSK4" i="4"/>
  <c r="CSL4" i="4"/>
  <c r="CSM4" i="4"/>
  <c r="CSN4" i="4"/>
  <c r="CSO4" i="4"/>
  <c r="CSP4" i="4"/>
  <c r="CSQ4" i="4"/>
  <c r="CSR4" i="4"/>
  <c r="CSS4" i="4"/>
  <c r="CST4" i="4"/>
  <c r="CSU4" i="4"/>
  <c r="CSV4" i="4"/>
  <c r="CSW4" i="4"/>
  <c r="CSX4" i="4"/>
  <c r="CSY4" i="4"/>
  <c r="CSZ4" i="4"/>
  <c r="CTA4" i="4"/>
  <c r="CTB4" i="4"/>
  <c r="CTC4" i="4"/>
  <c r="CTD4" i="4"/>
  <c r="CTE4" i="4"/>
  <c r="CTF4" i="4"/>
  <c r="CTG4" i="4"/>
  <c r="CTH4" i="4"/>
  <c r="CTI4" i="4"/>
  <c r="CTJ4" i="4"/>
  <c r="CTK4" i="4"/>
  <c r="CTL4" i="4"/>
  <c r="CTM4" i="4"/>
  <c r="CTN4" i="4"/>
  <c r="CTO4" i="4"/>
  <c r="CTP4" i="4"/>
  <c r="CTQ4" i="4"/>
  <c r="CTR4" i="4"/>
  <c r="CTS4" i="4"/>
  <c r="CTT4" i="4"/>
  <c r="CTU4" i="4"/>
  <c r="CTV4" i="4"/>
  <c r="CTW4" i="4"/>
  <c r="CTX4" i="4"/>
  <c r="CTY4" i="4"/>
  <c r="CTZ4" i="4"/>
  <c r="CUA4" i="4"/>
  <c r="CUB4" i="4"/>
  <c r="CUC4" i="4"/>
  <c r="CUD4" i="4"/>
  <c r="CUE4" i="4"/>
  <c r="CUF4" i="4"/>
  <c r="CUG4" i="4"/>
  <c r="CUH4" i="4"/>
  <c r="CUI4" i="4"/>
  <c r="CUJ4" i="4"/>
  <c r="CUK4" i="4"/>
  <c r="CUL4" i="4"/>
  <c r="CUM4" i="4"/>
  <c r="CUN4" i="4"/>
  <c r="CUO4" i="4"/>
  <c r="CUP4" i="4"/>
  <c r="CUQ4" i="4"/>
  <c r="CUR4" i="4"/>
  <c r="CUS4" i="4"/>
  <c r="CUT4" i="4"/>
  <c r="CUU4" i="4"/>
  <c r="CUV4" i="4"/>
  <c r="CUW4" i="4"/>
  <c r="CUX4" i="4"/>
  <c r="CUY4" i="4"/>
  <c r="CUZ4" i="4"/>
  <c r="CVA4" i="4"/>
  <c r="CVB4" i="4"/>
  <c r="CVC4" i="4"/>
  <c r="CVD4" i="4"/>
  <c r="CVE4" i="4"/>
  <c r="CVF4" i="4"/>
  <c r="CVG4" i="4"/>
  <c r="CVH4" i="4"/>
  <c r="CVI4" i="4"/>
  <c r="CVJ4" i="4"/>
  <c r="CVK4" i="4"/>
  <c r="CVL4" i="4"/>
  <c r="CVM4" i="4"/>
  <c r="CVN4" i="4"/>
  <c r="CVO4" i="4"/>
  <c r="CVP4" i="4"/>
  <c r="CVQ4" i="4"/>
  <c r="CVR4" i="4"/>
  <c r="CVS4" i="4"/>
  <c r="CVT4" i="4"/>
  <c r="CVU4" i="4"/>
  <c r="CVV4" i="4"/>
  <c r="CVW4" i="4"/>
  <c r="CVX4" i="4"/>
  <c r="CVY4" i="4"/>
  <c r="CVZ4" i="4"/>
  <c r="CWA4" i="4"/>
  <c r="CWB4" i="4"/>
  <c r="CWC4" i="4"/>
  <c r="CWD4" i="4"/>
  <c r="CWE4" i="4"/>
  <c r="CWF4" i="4"/>
  <c r="CWG4" i="4"/>
  <c r="CWH4" i="4"/>
  <c r="CWI4" i="4"/>
  <c r="CWJ4" i="4"/>
  <c r="CWK4" i="4"/>
  <c r="CWL4" i="4"/>
  <c r="CWM4" i="4"/>
  <c r="CWN4" i="4"/>
  <c r="CWO4" i="4"/>
  <c r="CWP4" i="4"/>
  <c r="CWQ4" i="4"/>
  <c r="CWR4" i="4"/>
  <c r="CWS4" i="4"/>
  <c r="CWT4" i="4"/>
  <c r="CWU4" i="4"/>
  <c r="CWV4" i="4"/>
  <c r="CWW4" i="4"/>
  <c r="CWX4" i="4"/>
  <c r="CWY4" i="4"/>
  <c r="CWZ4" i="4"/>
  <c r="CXA4" i="4"/>
  <c r="CXB4" i="4"/>
  <c r="CXC4" i="4"/>
  <c r="CXD4" i="4"/>
  <c r="CXE4" i="4"/>
  <c r="CXF4" i="4"/>
  <c r="CXG4" i="4"/>
  <c r="CXH4" i="4"/>
  <c r="CXI4" i="4"/>
  <c r="CXJ4" i="4"/>
  <c r="CXK4" i="4"/>
  <c r="CXL4" i="4"/>
  <c r="CXM4" i="4"/>
  <c r="CXN4" i="4"/>
  <c r="CXO4" i="4"/>
  <c r="CXP4" i="4"/>
  <c r="CXQ4" i="4"/>
  <c r="CXR4" i="4"/>
  <c r="CXS4" i="4"/>
  <c r="CXT4" i="4"/>
  <c r="CXU4" i="4"/>
  <c r="CXV4" i="4"/>
  <c r="CXW4" i="4"/>
  <c r="CXX4" i="4"/>
  <c r="CXY4" i="4"/>
  <c r="CXZ4" i="4"/>
  <c r="CYA4" i="4"/>
  <c r="CYB4" i="4"/>
  <c r="CYC4" i="4"/>
  <c r="CYD4" i="4"/>
  <c r="CYE4" i="4"/>
  <c r="CYF4" i="4"/>
  <c r="CYG4" i="4"/>
  <c r="CYH4" i="4"/>
  <c r="CYI4" i="4"/>
  <c r="CYJ4" i="4"/>
  <c r="CYK4" i="4"/>
  <c r="CYL4" i="4"/>
  <c r="CYM4" i="4"/>
  <c r="CYN4" i="4"/>
  <c r="CYO4" i="4"/>
  <c r="CYP4" i="4"/>
  <c r="CYQ4" i="4"/>
  <c r="CYR4" i="4"/>
  <c r="CYS4" i="4"/>
  <c r="CYT4" i="4"/>
  <c r="CYU4" i="4"/>
  <c r="CYV4" i="4"/>
  <c r="CYW4" i="4"/>
  <c r="CYX4" i="4"/>
  <c r="CYY4" i="4"/>
  <c r="CYZ4" i="4"/>
  <c r="CZA4" i="4"/>
  <c r="CZB4" i="4"/>
  <c r="CZC4" i="4"/>
  <c r="CZD4" i="4"/>
  <c r="CZE4" i="4"/>
  <c r="CZF4" i="4"/>
  <c r="CZG4" i="4"/>
  <c r="CZH4" i="4"/>
  <c r="CZI4" i="4"/>
  <c r="CZJ4" i="4"/>
  <c r="CZK4" i="4"/>
  <c r="CZL4" i="4"/>
  <c r="CZM4" i="4"/>
  <c r="CZN4" i="4"/>
  <c r="CZO4" i="4"/>
  <c r="CZP4" i="4"/>
  <c r="CZQ4" i="4"/>
  <c r="CZR4" i="4"/>
  <c r="CZS4" i="4"/>
  <c r="CZT4" i="4"/>
  <c r="CZU4" i="4"/>
  <c r="CZV4" i="4"/>
  <c r="CZW4" i="4"/>
  <c r="CZX4" i="4"/>
  <c r="CZY4" i="4"/>
  <c r="CZZ4" i="4"/>
  <c r="DAA4" i="4"/>
  <c r="DAB4" i="4"/>
  <c r="DAC4" i="4"/>
  <c r="DAD4" i="4"/>
  <c r="DAE4" i="4"/>
  <c r="DAF4" i="4"/>
  <c r="DAG4" i="4"/>
  <c r="DAH4" i="4"/>
  <c r="DAI4" i="4"/>
  <c r="DAJ4" i="4"/>
  <c r="DAK4" i="4"/>
  <c r="DAL4" i="4"/>
  <c r="DAM4" i="4"/>
  <c r="DAN4" i="4"/>
  <c r="DAO4" i="4"/>
  <c r="DAP4" i="4"/>
  <c r="DAQ4" i="4"/>
  <c r="DAR4" i="4"/>
  <c r="DAS4" i="4"/>
  <c r="DAT4" i="4"/>
  <c r="DAU4" i="4"/>
  <c r="DAV4" i="4"/>
  <c r="DAW4" i="4"/>
  <c r="DAX4" i="4"/>
  <c r="DAY4" i="4"/>
  <c r="DAZ4" i="4"/>
  <c r="DBA4" i="4"/>
  <c r="DBB4" i="4"/>
  <c r="DBC4" i="4"/>
  <c r="DBD4" i="4"/>
  <c r="DBE4" i="4"/>
  <c r="DBF4" i="4"/>
  <c r="DBG4" i="4"/>
  <c r="DBH4" i="4"/>
  <c r="DBI4" i="4"/>
  <c r="DBJ4" i="4"/>
  <c r="DBK4" i="4"/>
  <c r="DBL4" i="4"/>
  <c r="DBM4" i="4"/>
  <c r="DBN4" i="4"/>
  <c r="DBO4" i="4"/>
  <c r="DBP4" i="4"/>
  <c r="DBQ4" i="4"/>
  <c r="DBR4" i="4"/>
  <c r="DBS4" i="4"/>
  <c r="DBT4" i="4"/>
  <c r="DBU4" i="4"/>
  <c r="DBV4" i="4"/>
  <c r="DBW4" i="4"/>
  <c r="DBX4" i="4"/>
  <c r="DBY4" i="4"/>
  <c r="DBZ4" i="4"/>
  <c r="DCA4" i="4"/>
  <c r="DCB4" i="4"/>
  <c r="DCC4" i="4"/>
  <c r="DCD4" i="4"/>
  <c r="DCE4" i="4"/>
  <c r="DCF4" i="4"/>
  <c r="DCG4" i="4"/>
  <c r="DCH4" i="4"/>
  <c r="DCI4" i="4"/>
  <c r="DCJ4" i="4"/>
  <c r="DCK4" i="4"/>
  <c r="DCL4" i="4"/>
  <c r="DCM4" i="4"/>
  <c r="DCN4" i="4"/>
  <c r="DCO4" i="4"/>
  <c r="DCP4" i="4"/>
  <c r="DCQ4" i="4"/>
  <c r="DCR4" i="4"/>
  <c r="DCS4" i="4"/>
  <c r="DCT4" i="4"/>
  <c r="DCU4" i="4"/>
  <c r="DCV4" i="4"/>
  <c r="DCW4" i="4"/>
  <c r="DCX4" i="4"/>
  <c r="DCY4" i="4"/>
  <c r="DCZ4" i="4"/>
  <c r="DDA4" i="4"/>
  <c r="DDB4" i="4"/>
  <c r="DDC4" i="4"/>
  <c r="DDD4" i="4"/>
  <c r="DDE4" i="4"/>
  <c r="DDF4" i="4"/>
  <c r="DDG4" i="4"/>
  <c r="DDH4" i="4"/>
  <c r="DDI4" i="4"/>
  <c r="DDJ4" i="4"/>
  <c r="DDK4" i="4"/>
  <c r="DDL4" i="4"/>
  <c r="DDM4" i="4"/>
  <c r="DDN4" i="4"/>
  <c r="DDO4" i="4"/>
  <c r="DDP4" i="4"/>
  <c r="DDQ4" i="4"/>
  <c r="DDR4" i="4"/>
  <c r="DDS4" i="4"/>
  <c r="DDT4" i="4"/>
  <c r="DDU4" i="4"/>
  <c r="DDV4" i="4"/>
  <c r="DDW4" i="4"/>
  <c r="DDX4" i="4"/>
  <c r="DDY4" i="4"/>
  <c r="DDZ4" i="4"/>
  <c r="DEA4" i="4"/>
  <c r="DEB4" i="4"/>
  <c r="DEC4" i="4"/>
  <c r="DED4" i="4"/>
  <c r="DEE4" i="4"/>
  <c r="DEF4" i="4"/>
  <c r="DEG4" i="4"/>
  <c r="DEH4" i="4"/>
  <c r="DEI4" i="4"/>
  <c r="DEJ4" i="4"/>
  <c r="DEK4" i="4"/>
  <c r="DEL4" i="4"/>
  <c r="DEM4" i="4"/>
  <c r="DEN4" i="4"/>
  <c r="DEO4" i="4"/>
  <c r="DEP4" i="4"/>
  <c r="DEQ4" i="4"/>
  <c r="DER4" i="4"/>
  <c r="DES4" i="4"/>
  <c r="DET4" i="4"/>
  <c r="DEU4" i="4"/>
  <c r="DEV4" i="4"/>
  <c r="DEW4" i="4"/>
  <c r="DEX4" i="4"/>
  <c r="DEY4" i="4"/>
  <c r="DEZ4" i="4"/>
  <c r="DFA4" i="4"/>
  <c r="DFB4" i="4"/>
  <c r="DFC4" i="4"/>
  <c r="DFD4" i="4"/>
  <c r="DFE4" i="4"/>
  <c r="DFF4" i="4"/>
  <c r="DFG4" i="4"/>
  <c r="DFH4" i="4"/>
  <c r="DFI4" i="4"/>
  <c r="DFJ4" i="4"/>
  <c r="DFK4" i="4"/>
  <c r="DFL4" i="4"/>
  <c r="DFM4" i="4"/>
  <c r="DFN4" i="4"/>
  <c r="DFO4" i="4"/>
  <c r="DFP4" i="4"/>
  <c r="DFQ4" i="4"/>
  <c r="DFR4" i="4"/>
  <c r="DFS4" i="4"/>
  <c r="DFT4" i="4"/>
  <c r="DFU4" i="4"/>
  <c r="DFV4" i="4"/>
  <c r="DFW4" i="4"/>
  <c r="DFX4" i="4"/>
  <c r="DFY4" i="4"/>
  <c r="DFZ4" i="4"/>
  <c r="DGA4" i="4"/>
  <c r="DGB4" i="4"/>
  <c r="DGC4" i="4"/>
  <c r="DGD4" i="4"/>
  <c r="DGE4" i="4"/>
  <c r="DGF4" i="4"/>
  <c r="DGG4" i="4"/>
  <c r="DGH4" i="4"/>
  <c r="DGI4" i="4"/>
  <c r="DGJ4" i="4"/>
  <c r="DGK4" i="4"/>
  <c r="DGL4" i="4"/>
  <c r="DGM4" i="4"/>
  <c r="DGN4" i="4"/>
  <c r="DGO4" i="4"/>
  <c r="DGP4" i="4"/>
  <c r="DGQ4" i="4"/>
  <c r="DGR4" i="4"/>
  <c r="DGS4" i="4"/>
  <c r="DGT4" i="4"/>
  <c r="DGU4" i="4"/>
  <c r="DGV4" i="4"/>
  <c r="DGW4" i="4"/>
  <c r="DGX4" i="4"/>
  <c r="DGY4" i="4"/>
  <c r="DGZ4" i="4"/>
  <c r="DHA4" i="4"/>
  <c r="DHB4" i="4"/>
  <c r="DHC4" i="4"/>
  <c r="DHD4" i="4"/>
  <c r="DHE4" i="4"/>
  <c r="DHF4" i="4"/>
  <c r="DHG4" i="4"/>
  <c r="DHH4" i="4"/>
  <c r="DHI4" i="4"/>
  <c r="DHJ4" i="4"/>
  <c r="DHK4" i="4"/>
  <c r="DHL4" i="4"/>
  <c r="DHM4" i="4"/>
  <c r="DHN4" i="4"/>
  <c r="DHO4" i="4"/>
  <c r="DHP4" i="4"/>
  <c r="DHQ4" i="4"/>
  <c r="DHR4" i="4"/>
  <c r="DHS4" i="4"/>
  <c r="DHT4" i="4"/>
  <c r="DHU4" i="4"/>
  <c r="DHV4" i="4"/>
  <c r="DHW4" i="4"/>
  <c r="DHX4" i="4"/>
  <c r="DHY4" i="4"/>
  <c r="DHZ4" i="4"/>
  <c r="DIA4" i="4"/>
  <c r="DIB4" i="4"/>
  <c r="DIC4" i="4"/>
  <c r="DID4" i="4"/>
  <c r="DIE4" i="4"/>
  <c r="DIF4" i="4"/>
  <c r="DIG4" i="4"/>
  <c r="DIH4" i="4"/>
  <c r="DII4" i="4"/>
  <c r="DIJ4" i="4"/>
  <c r="DIK4" i="4"/>
  <c r="DIL4" i="4"/>
  <c r="DIM4" i="4"/>
  <c r="DIN4" i="4"/>
  <c r="DIO4" i="4"/>
  <c r="DIP4" i="4"/>
  <c r="DIQ4" i="4"/>
  <c r="DIR4" i="4"/>
  <c r="DIS4" i="4"/>
  <c r="DIT4" i="4"/>
  <c r="DIU4" i="4"/>
  <c r="DIV4" i="4"/>
  <c r="DIW4" i="4"/>
  <c r="DIX4" i="4"/>
  <c r="DIY4" i="4"/>
  <c r="DIZ4" i="4"/>
  <c r="DJA4" i="4"/>
  <c r="DJB4" i="4"/>
  <c r="DJC4" i="4"/>
  <c r="DJD4" i="4"/>
  <c r="DJE4" i="4"/>
  <c r="DJF4" i="4"/>
  <c r="DJG4" i="4"/>
  <c r="DJH4" i="4"/>
  <c r="DJI4" i="4"/>
  <c r="DJJ4" i="4"/>
  <c r="DJK4" i="4"/>
  <c r="DJL4" i="4"/>
  <c r="DJM4" i="4"/>
  <c r="DJN4" i="4"/>
  <c r="DJO4" i="4"/>
  <c r="DJP4" i="4"/>
  <c r="DJQ4" i="4"/>
  <c r="DJR4" i="4"/>
  <c r="DJS4" i="4"/>
  <c r="DJT4" i="4"/>
  <c r="DJU4" i="4"/>
  <c r="DJV4" i="4"/>
  <c r="DJW4" i="4"/>
  <c r="DJX4" i="4"/>
  <c r="DJY4" i="4"/>
  <c r="DJZ4" i="4"/>
  <c r="DKA4" i="4"/>
  <c r="DKB4" i="4"/>
  <c r="DKC4" i="4"/>
  <c r="DKD4" i="4"/>
  <c r="DKE4" i="4"/>
  <c r="DKF4" i="4"/>
  <c r="DKG4" i="4"/>
  <c r="DKH4" i="4"/>
  <c r="DKI4" i="4"/>
  <c r="DKJ4" i="4"/>
  <c r="DKK4" i="4"/>
  <c r="DKL4" i="4"/>
  <c r="DKM4" i="4"/>
  <c r="DKN4" i="4"/>
  <c r="DKO4" i="4"/>
  <c r="DKP4" i="4"/>
  <c r="DKQ4" i="4"/>
  <c r="DKR4" i="4"/>
  <c r="DKS4" i="4"/>
  <c r="DKT4" i="4"/>
  <c r="DKU4" i="4"/>
  <c r="DKV4" i="4"/>
  <c r="DKW4" i="4"/>
  <c r="DKX4" i="4"/>
  <c r="DKY4" i="4"/>
  <c r="DKZ4" i="4"/>
  <c r="DLA4" i="4"/>
  <c r="DLB4" i="4"/>
  <c r="DLC4" i="4"/>
  <c r="DLD4" i="4"/>
  <c r="DLE4" i="4"/>
  <c r="DLF4" i="4"/>
  <c r="DLG4" i="4"/>
  <c r="DLH4" i="4"/>
  <c r="DLI4" i="4"/>
  <c r="DLJ4" i="4"/>
  <c r="DLK4" i="4"/>
  <c r="DLL4" i="4"/>
  <c r="DLM4" i="4"/>
  <c r="DLN4" i="4"/>
  <c r="DLO4" i="4"/>
  <c r="DLP4" i="4"/>
  <c r="DLQ4" i="4"/>
  <c r="DLR4" i="4"/>
  <c r="DLS4" i="4"/>
  <c r="DLT4" i="4"/>
  <c r="DLU4" i="4"/>
  <c r="DLV4" i="4"/>
  <c r="DLW4" i="4"/>
  <c r="DLX4" i="4"/>
  <c r="DLY4" i="4"/>
  <c r="DLZ4" i="4"/>
  <c r="DMA4" i="4"/>
  <c r="DMB4" i="4"/>
  <c r="DMC4" i="4"/>
  <c r="DMD4" i="4"/>
  <c r="DME4" i="4"/>
  <c r="DMF4" i="4"/>
  <c r="DMG4" i="4"/>
  <c r="DMH4" i="4"/>
  <c r="DMI4" i="4"/>
  <c r="DMJ4" i="4"/>
  <c r="DMK4" i="4"/>
  <c r="DML4" i="4"/>
  <c r="DMM4" i="4"/>
  <c r="DMN4" i="4"/>
  <c r="DMO4" i="4"/>
  <c r="DMP4" i="4"/>
  <c r="DMQ4" i="4"/>
  <c r="DMR4" i="4"/>
  <c r="DMS4" i="4"/>
  <c r="DMT4" i="4"/>
  <c r="DMU4" i="4"/>
  <c r="DMV4" i="4"/>
  <c r="DMW4" i="4"/>
  <c r="DMX4" i="4"/>
  <c r="DMY4" i="4"/>
  <c r="DMZ4" i="4"/>
  <c r="DNA4" i="4"/>
  <c r="DNB4" i="4"/>
  <c r="DNC4" i="4"/>
  <c r="DND4" i="4"/>
  <c r="DNE4" i="4"/>
  <c r="DNF4" i="4"/>
  <c r="DNG4" i="4"/>
  <c r="DNH4" i="4"/>
  <c r="DNI4" i="4"/>
  <c r="DNJ4" i="4"/>
  <c r="DNK4" i="4"/>
  <c r="DNL4" i="4"/>
  <c r="DNM4" i="4"/>
  <c r="DNN4" i="4"/>
  <c r="DNO4" i="4"/>
  <c r="DNP4" i="4"/>
  <c r="DNQ4" i="4"/>
  <c r="DNR4" i="4"/>
  <c r="DNS4" i="4"/>
  <c r="DNT4" i="4"/>
  <c r="DNU4" i="4"/>
  <c r="DNV4" i="4"/>
  <c r="DNW4" i="4"/>
  <c r="DNX4" i="4"/>
  <c r="DNY4" i="4"/>
  <c r="DNZ4" i="4"/>
  <c r="DOA4" i="4"/>
  <c r="DOB4" i="4"/>
  <c r="DOC4" i="4"/>
  <c r="DOD4" i="4"/>
  <c r="DOE4" i="4"/>
  <c r="DOF4" i="4"/>
  <c r="DOG4" i="4"/>
  <c r="DOH4" i="4"/>
  <c r="DOI4" i="4"/>
  <c r="DOJ4" i="4"/>
  <c r="DOK4" i="4"/>
  <c r="DOL4" i="4"/>
  <c r="DOM4" i="4"/>
  <c r="DON4" i="4"/>
  <c r="DOO4" i="4"/>
  <c r="DOP4" i="4"/>
  <c r="DOQ4" i="4"/>
  <c r="DOR4" i="4"/>
  <c r="DOS4" i="4"/>
  <c r="DOT4" i="4"/>
  <c r="DOU4" i="4"/>
  <c r="DOV4" i="4"/>
  <c r="DOW4" i="4"/>
  <c r="DOX4" i="4"/>
  <c r="DOY4" i="4"/>
  <c r="DOZ4" i="4"/>
  <c r="DPA4" i="4"/>
  <c r="DPB4" i="4"/>
  <c r="DPC4" i="4"/>
  <c r="DPD4" i="4"/>
  <c r="DPE4" i="4"/>
  <c r="DPF4" i="4"/>
  <c r="DPG4" i="4"/>
  <c r="DPH4" i="4"/>
  <c r="DPI4" i="4"/>
  <c r="DPJ4" i="4"/>
  <c r="DPK4" i="4"/>
  <c r="DPL4" i="4"/>
  <c r="DPM4" i="4"/>
  <c r="DPN4" i="4"/>
  <c r="DPO4" i="4"/>
  <c r="DPP4" i="4"/>
  <c r="DPQ4" i="4"/>
  <c r="DPR4" i="4"/>
  <c r="DPS4" i="4"/>
  <c r="DPT4" i="4"/>
  <c r="DPU4" i="4"/>
  <c r="DPV4" i="4"/>
  <c r="DPW4" i="4"/>
  <c r="DPX4" i="4"/>
  <c r="DPY4" i="4"/>
  <c r="DPZ4" i="4"/>
  <c r="DQA4" i="4"/>
  <c r="DQB4" i="4"/>
  <c r="DQC4" i="4"/>
  <c r="DQD4" i="4"/>
  <c r="DQE4" i="4"/>
  <c r="DQF4" i="4"/>
  <c r="DQG4" i="4"/>
  <c r="DQH4" i="4"/>
  <c r="DQI4" i="4"/>
  <c r="DQJ4" i="4"/>
  <c r="DQK4" i="4"/>
  <c r="DQL4" i="4"/>
  <c r="DQM4" i="4"/>
  <c r="DQN4" i="4"/>
  <c r="DQO4" i="4"/>
  <c r="DQP4" i="4"/>
  <c r="DQQ4" i="4"/>
  <c r="DQR4" i="4"/>
  <c r="DQS4" i="4"/>
  <c r="DQT4" i="4"/>
  <c r="DQU4" i="4"/>
  <c r="DQV4" i="4"/>
  <c r="DQW4" i="4"/>
  <c r="DQX4" i="4"/>
  <c r="DQY4" i="4"/>
  <c r="DQZ4" i="4"/>
  <c r="DRA4" i="4"/>
  <c r="DRB4" i="4"/>
  <c r="DRC4" i="4"/>
  <c r="DRD4" i="4"/>
  <c r="DRE4" i="4"/>
  <c r="DRF4" i="4"/>
  <c r="DRG4" i="4"/>
  <c r="DRH4" i="4"/>
  <c r="DRI4" i="4"/>
  <c r="DRJ4" i="4"/>
  <c r="DRK4" i="4"/>
  <c r="DRL4" i="4"/>
  <c r="DRM4" i="4"/>
  <c r="DRN4" i="4"/>
  <c r="DRO4" i="4"/>
  <c r="DRP4" i="4"/>
  <c r="DRQ4" i="4"/>
  <c r="DRR4" i="4"/>
  <c r="DRS4" i="4"/>
  <c r="DRT4" i="4"/>
  <c r="DRU4" i="4"/>
  <c r="DRV4" i="4"/>
  <c r="DRW4" i="4"/>
  <c r="DRX4" i="4"/>
  <c r="DRY4" i="4"/>
  <c r="DRZ4" i="4"/>
  <c r="DSA4" i="4"/>
  <c r="DSB4" i="4"/>
  <c r="DSC4" i="4"/>
  <c r="DSD4" i="4"/>
  <c r="DSE4" i="4"/>
  <c r="DSF4" i="4"/>
  <c r="DSG4" i="4"/>
  <c r="DSH4" i="4"/>
  <c r="DSI4" i="4"/>
  <c r="DSJ4" i="4"/>
  <c r="DSK4" i="4"/>
  <c r="DSL4" i="4"/>
  <c r="DSM4" i="4"/>
  <c r="DSN4" i="4"/>
  <c r="DSO4" i="4"/>
  <c r="DSP4" i="4"/>
  <c r="DSQ4" i="4"/>
  <c r="DSR4" i="4"/>
  <c r="DSS4" i="4"/>
  <c r="DST4" i="4"/>
  <c r="DSU4" i="4"/>
  <c r="DSV4" i="4"/>
  <c r="DSW4" i="4"/>
  <c r="DSX4" i="4"/>
  <c r="DSY4" i="4"/>
  <c r="DSZ4" i="4"/>
  <c r="DTA4" i="4"/>
  <c r="DTB4" i="4"/>
  <c r="DTC4" i="4"/>
  <c r="DTD4" i="4"/>
  <c r="DTE4" i="4"/>
  <c r="DTF4" i="4"/>
  <c r="DTG4" i="4"/>
  <c r="DTH4" i="4"/>
  <c r="DTI4" i="4"/>
  <c r="DTJ4" i="4"/>
  <c r="DTK4" i="4"/>
  <c r="DTL4" i="4"/>
  <c r="DTM4" i="4"/>
  <c r="DTN4" i="4"/>
  <c r="DTO4" i="4"/>
  <c r="DTP4" i="4"/>
  <c r="DTQ4" i="4"/>
  <c r="DTR4" i="4"/>
  <c r="DTS4" i="4"/>
  <c r="DTT4" i="4"/>
  <c r="DTU4" i="4"/>
  <c r="DTV4" i="4"/>
  <c r="DTW4" i="4"/>
  <c r="DTX4" i="4"/>
  <c r="DTY4" i="4"/>
  <c r="DTZ4" i="4"/>
  <c r="DUA4" i="4"/>
  <c r="DUB4" i="4"/>
  <c r="DUC4" i="4"/>
  <c r="DUD4" i="4"/>
  <c r="DUE4" i="4"/>
  <c r="DUF4" i="4"/>
  <c r="DUG4" i="4"/>
  <c r="DUH4" i="4"/>
  <c r="DUI4" i="4"/>
  <c r="DUJ4" i="4"/>
  <c r="DUK4" i="4"/>
  <c r="DUL4" i="4"/>
  <c r="DUM4" i="4"/>
  <c r="DUN4" i="4"/>
  <c r="DUO4" i="4"/>
  <c r="DUP4" i="4"/>
  <c r="DUQ4" i="4"/>
  <c r="DUR4" i="4"/>
  <c r="DUS4" i="4"/>
  <c r="DUT4" i="4"/>
  <c r="DUU4" i="4"/>
  <c r="DUV4" i="4"/>
  <c r="DUW4" i="4"/>
  <c r="DUX4" i="4"/>
  <c r="DUY4" i="4"/>
  <c r="DUZ4" i="4"/>
  <c r="DVA4" i="4"/>
  <c r="DVB4" i="4"/>
  <c r="DVC4" i="4"/>
  <c r="DVD4" i="4"/>
  <c r="DVE4" i="4"/>
  <c r="DVF4" i="4"/>
  <c r="DVG4" i="4"/>
  <c r="DVH4" i="4"/>
  <c r="DVI4" i="4"/>
  <c r="DVJ4" i="4"/>
  <c r="DVK4" i="4"/>
  <c r="DVL4" i="4"/>
  <c r="DVM4" i="4"/>
  <c r="DVN4" i="4"/>
  <c r="DVO4" i="4"/>
  <c r="DVP4" i="4"/>
  <c r="DVQ4" i="4"/>
  <c r="DVR4" i="4"/>
  <c r="DVS4" i="4"/>
  <c r="DVT4" i="4"/>
  <c r="DVU4" i="4"/>
  <c r="DVV4" i="4"/>
  <c r="DVW4" i="4"/>
  <c r="DVX4" i="4"/>
  <c r="DVY4" i="4"/>
  <c r="DVZ4" i="4"/>
  <c r="DWA4" i="4"/>
  <c r="DWB4" i="4"/>
  <c r="DWC4" i="4"/>
  <c r="DWD4" i="4"/>
  <c r="DWE4" i="4"/>
  <c r="DWF4" i="4"/>
  <c r="DWG4" i="4"/>
  <c r="DWH4" i="4"/>
  <c r="DWI4" i="4"/>
  <c r="DWJ4" i="4"/>
  <c r="DWK4" i="4"/>
  <c r="DWL4" i="4"/>
  <c r="DWM4" i="4"/>
  <c r="DWN4" i="4"/>
  <c r="DWO4" i="4"/>
  <c r="DWP4" i="4"/>
  <c r="DWQ4" i="4"/>
  <c r="DWR4" i="4"/>
  <c r="DWS4" i="4"/>
  <c r="DWT4" i="4"/>
  <c r="DWU4" i="4"/>
  <c r="DWV4" i="4"/>
  <c r="DWW4" i="4"/>
  <c r="DWX4" i="4"/>
  <c r="DWY4" i="4"/>
  <c r="DWZ4" i="4"/>
  <c r="DXA4" i="4"/>
  <c r="DXB4" i="4"/>
  <c r="DXC4" i="4"/>
  <c r="DXD4" i="4"/>
  <c r="DXE4" i="4"/>
  <c r="DXF4" i="4"/>
  <c r="DXG4" i="4"/>
  <c r="DXH4" i="4"/>
  <c r="DXI4" i="4"/>
  <c r="DXJ4" i="4"/>
  <c r="DXK4" i="4"/>
  <c r="DXL4" i="4"/>
  <c r="DXM4" i="4"/>
  <c r="DXN4" i="4"/>
  <c r="DXO4" i="4"/>
  <c r="DXP4" i="4"/>
  <c r="DXQ4" i="4"/>
  <c r="DXR4" i="4"/>
  <c r="DXS4" i="4"/>
  <c r="DXT4" i="4"/>
  <c r="DXU4" i="4"/>
  <c r="DXV4" i="4"/>
  <c r="DXW4" i="4"/>
  <c r="DXX4" i="4"/>
  <c r="DXY4" i="4"/>
  <c r="DXZ4" i="4"/>
  <c r="DYA4" i="4"/>
  <c r="DYB4" i="4"/>
  <c r="DYC4" i="4"/>
  <c r="DYD4" i="4"/>
  <c r="DYE4" i="4"/>
  <c r="DYF4" i="4"/>
  <c r="DYG4" i="4"/>
  <c r="DYH4" i="4"/>
  <c r="DYI4" i="4"/>
  <c r="DYJ4" i="4"/>
  <c r="DYK4" i="4"/>
  <c r="DYL4" i="4"/>
  <c r="DYM4" i="4"/>
  <c r="DYN4" i="4"/>
  <c r="DYO4" i="4"/>
  <c r="DYP4" i="4"/>
  <c r="DYQ4" i="4"/>
  <c r="DYR4" i="4"/>
  <c r="DYS4" i="4"/>
  <c r="DYT4" i="4"/>
  <c r="DYU4" i="4"/>
  <c r="DYV4" i="4"/>
  <c r="DYW4" i="4"/>
  <c r="DYX4" i="4"/>
  <c r="DYY4" i="4"/>
  <c r="DYZ4" i="4"/>
  <c r="DZA4" i="4"/>
  <c r="DZB4" i="4"/>
  <c r="DZC4" i="4"/>
  <c r="DZD4" i="4"/>
  <c r="DZE4" i="4"/>
  <c r="DZF4" i="4"/>
  <c r="DZG4" i="4"/>
  <c r="DZH4" i="4"/>
  <c r="DZI4" i="4"/>
  <c r="DZJ4" i="4"/>
  <c r="DZK4" i="4"/>
  <c r="DZL4" i="4"/>
  <c r="DZM4" i="4"/>
  <c r="DZN4" i="4"/>
  <c r="DZO4" i="4"/>
  <c r="DZP4" i="4"/>
  <c r="DZQ4" i="4"/>
  <c r="DZR4" i="4"/>
  <c r="DZS4" i="4"/>
  <c r="DZT4" i="4"/>
  <c r="DZU4" i="4"/>
  <c r="DZV4" i="4"/>
  <c r="DZW4" i="4"/>
  <c r="DZX4" i="4"/>
  <c r="DZY4" i="4"/>
  <c r="DZZ4" i="4"/>
  <c r="EAA4" i="4"/>
  <c r="EAB4" i="4"/>
  <c r="EAC4" i="4"/>
  <c r="EAD4" i="4"/>
  <c r="EAE4" i="4"/>
  <c r="EAF4" i="4"/>
  <c r="EAG4" i="4"/>
  <c r="EAH4" i="4"/>
  <c r="EAI4" i="4"/>
  <c r="EAJ4" i="4"/>
  <c r="EAK4" i="4"/>
  <c r="EAL4" i="4"/>
  <c r="EAM4" i="4"/>
  <c r="EAN4" i="4"/>
  <c r="EAO4" i="4"/>
  <c r="EAP4" i="4"/>
  <c r="EAQ4" i="4"/>
  <c r="EAR4" i="4"/>
  <c r="EAS4" i="4"/>
  <c r="EAT4" i="4"/>
  <c r="EAU4" i="4"/>
  <c r="EAV4" i="4"/>
  <c r="EAW4" i="4"/>
  <c r="EAX4" i="4"/>
  <c r="EAY4" i="4"/>
  <c r="EAZ4" i="4"/>
  <c r="EBA4" i="4"/>
  <c r="EBB4" i="4"/>
  <c r="EBC4" i="4"/>
  <c r="EBD4" i="4"/>
  <c r="EBE4" i="4"/>
  <c r="EBF4" i="4"/>
  <c r="EBG4" i="4"/>
  <c r="EBH4" i="4"/>
  <c r="EBI4" i="4"/>
  <c r="EBJ4" i="4"/>
  <c r="EBK4" i="4"/>
  <c r="EBL4" i="4"/>
  <c r="EBM4" i="4"/>
  <c r="EBN4" i="4"/>
  <c r="EBO4" i="4"/>
  <c r="EBP4" i="4"/>
  <c r="EBQ4" i="4"/>
  <c r="EBR4" i="4"/>
  <c r="EBS4" i="4"/>
  <c r="EBT4" i="4"/>
  <c r="EBU4" i="4"/>
  <c r="EBV4" i="4"/>
  <c r="EBW4" i="4"/>
  <c r="EBX4" i="4"/>
  <c r="EBY4" i="4"/>
  <c r="EBZ4" i="4"/>
  <c r="ECA4" i="4"/>
  <c r="ECB4" i="4"/>
  <c r="ECC4" i="4"/>
  <c r="ECD4" i="4"/>
  <c r="ECE4" i="4"/>
  <c r="ECF4" i="4"/>
  <c r="ECG4" i="4"/>
  <c r="ECH4" i="4"/>
  <c r="ECI4" i="4"/>
  <c r="ECJ4" i="4"/>
  <c r="ECK4" i="4"/>
  <c r="ECL4" i="4"/>
  <c r="ECM4" i="4"/>
  <c r="ECN4" i="4"/>
  <c r="ECO4" i="4"/>
  <c r="ECP4" i="4"/>
  <c r="ECQ4" i="4"/>
  <c r="ECR4" i="4"/>
  <c r="ECS4" i="4"/>
  <c r="ECT4" i="4"/>
  <c r="ECU4" i="4"/>
  <c r="ECV4" i="4"/>
  <c r="ECW4" i="4"/>
  <c r="ECX4" i="4"/>
  <c r="ECY4" i="4"/>
  <c r="ECZ4" i="4"/>
  <c r="EDA4" i="4"/>
  <c r="EDB4" i="4"/>
  <c r="EDC4" i="4"/>
  <c r="EDD4" i="4"/>
  <c r="EDE4" i="4"/>
  <c r="EDF4" i="4"/>
  <c r="EDG4" i="4"/>
  <c r="EDH4" i="4"/>
  <c r="EDI4" i="4"/>
  <c r="EDJ4" i="4"/>
  <c r="EDK4" i="4"/>
  <c r="EDL4" i="4"/>
  <c r="EDM4" i="4"/>
  <c r="EDN4" i="4"/>
  <c r="EDO4" i="4"/>
  <c r="EDP4" i="4"/>
  <c r="EDQ4" i="4"/>
  <c r="EDR4" i="4"/>
  <c r="EDS4" i="4"/>
  <c r="EDT4" i="4"/>
  <c r="EDU4" i="4"/>
  <c r="EDV4" i="4"/>
  <c r="EDW4" i="4"/>
  <c r="EDX4" i="4"/>
  <c r="EDY4" i="4"/>
  <c r="EDZ4" i="4"/>
  <c r="EEA4" i="4"/>
  <c r="EEB4" i="4"/>
  <c r="EEC4" i="4"/>
  <c r="EED4" i="4"/>
  <c r="EEE4" i="4"/>
  <c r="EEF4" i="4"/>
  <c r="EEG4" i="4"/>
  <c r="EEH4" i="4"/>
  <c r="EEI4" i="4"/>
  <c r="EEJ4" i="4"/>
  <c r="EEK4" i="4"/>
  <c r="EEL4" i="4"/>
  <c r="EEM4" i="4"/>
  <c r="EEN4" i="4"/>
  <c r="EEO4" i="4"/>
  <c r="EEP4" i="4"/>
  <c r="EEQ4" i="4"/>
  <c r="EER4" i="4"/>
  <c r="EES4" i="4"/>
  <c r="EET4" i="4"/>
  <c r="EEU4" i="4"/>
  <c r="EEV4" i="4"/>
  <c r="EEW4" i="4"/>
  <c r="EEX4" i="4"/>
  <c r="EEY4" i="4"/>
  <c r="EEZ4" i="4"/>
  <c r="EFA4" i="4"/>
  <c r="EFB4" i="4"/>
  <c r="EFC4" i="4"/>
  <c r="EFD4" i="4"/>
  <c r="EFE4" i="4"/>
  <c r="EFF4" i="4"/>
  <c r="EFG4" i="4"/>
  <c r="EFH4" i="4"/>
  <c r="EFI4" i="4"/>
  <c r="EFJ4" i="4"/>
  <c r="EFK4" i="4"/>
  <c r="EFL4" i="4"/>
  <c r="EFM4" i="4"/>
  <c r="EFN4" i="4"/>
  <c r="EFO4" i="4"/>
  <c r="EFP4" i="4"/>
  <c r="EFQ4" i="4"/>
  <c r="EFR4" i="4"/>
  <c r="EFS4" i="4"/>
  <c r="EFT4" i="4"/>
  <c r="EFU4" i="4"/>
  <c r="EFV4" i="4"/>
  <c r="EFW4" i="4"/>
  <c r="EFX4" i="4"/>
  <c r="EFY4" i="4"/>
  <c r="EFZ4" i="4"/>
  <c r="EGA4" i="4"/>
  <c r="EGB4" i="4"/>
  <c r="EGC4" i="4"/>
  <c r="EGD4" i="4"/>
  <c r="EGE4" i="4"/>
  <c r="EGF4" i="4"/>
  <c r="EGG4" i="4"/>
  <c r="EGH4" i="4"/>
  <c r="EGI4" i="4"/>
  <c r="EGJ4" i="4"/>
  <c r="EGK4" i="4"/>
  <c r="EGL4" i="4"/>
  <c r="EGM4" i="4"/>
  <c r="EGN4" i="4"/>
  <c r="EGO4" i="4"/>
  <c r="EGP4" i="4"/>
  <c r="EGQ4" i="4"/>
  <c r="EGR4" i="4"/>
  <c r="EGS4" i="4"/>
  <c r="EGT4" i="4"/>
  <c r="EGU4" i="4"/>
  <c r="EGV4" i="4"/>
  <c r="EGW4" i="4"/>
  <c r="EGX4" i="4"/>
  <c r="EGY4" i="4"/>
  <c r="EGZ4" i="4"/>
  <c r="EHA4" i="4"/>
  <c r="EHB4" i="4"/>
  <c r="EHC4" i="4"/>
  <c r="EHD4" i="4"/>
  <c r="EHE4" i="4"/>
  <c r="EHF4" i="4"/>
  <c r="EHG4" i="4"/>
  <c r="EHH4" i="4"/>
  <c r="EHI4" i="4"/>
  <c r="EHJ4" i="4"/>
  <c r="EHK4" i="4"/>
  <c r="EHL4" i="4"/>
  <c r="EHM4" i="4"/>
  <c r="EHN4" i="4"/>
  <c r="EHO4" i="4"/>
  <c r="EHP4" i="4"/>
  <c r="EHQ4" i="4"/>
  <c r="EHR4" i="4"/>
  <c r="EHS4" i="4"/>
  <c r="EHT4" i="4"/>
  <c r="EHU4" i="4"/>
  <c r="EHV4" i="4"/>
  <c r="EHW4" i="4"/>
  <c r="EHX4" i="4"/>
  <c r="EHY4" i="4"/>
  <c r="EHZ4" i="4"/>
  <c r="EIA4" i="4"/>
  <c r="EIB4" i="4"/>
  <c r="EIC4" i="4"/>
  <c r="EID4" i="4"/>
  <c r="EIE4" i="4"/>
  <c r="EIF4" i="4"/>
  <c r="EIG4" i="4"/>
  <c r="EIH4" i="4"/>
  <c r="EII4" i="4"/>
  <c r="EIJ4" i="4"/>
  <c r="EIK4" i="4"/>
  <c r="EIL4" i="4"/>
  <c r="EIM4" i="4"/>
  <c r="EIN4" i="4"/>
  <c r="EIO4" i="4"/>
  <c r="EIP4" i="4"/>
  <c r="EIQ4" i="4"/>
  <c r="EIR4" i="4"/>
  <c r="EIS4" i="4"/>
  <c r="EIT4" i="4"/>
  <c r="EIU4" i="4"/>
  <c r="EIV4" i="4"/>
  <c r="EIW4" i="4"/>
  <c r="EIX4" i="4"/>
  <c r="EIY4" i="4"/>
  <c r="EIZ4" i="4"/>
  <c r="EJA4" i="4"/>
  <c r="EJB4" i="4"/>
  <c r="EJC4" i="4"/>
  <c r="EJD4" i="4"/>
  <c r="EJE4" i="4"/>
  <c r="EJF4" i="4"/>
  <c r="EJG4" i="4"/>
  <c r="EJH4" i="4"/>
  <c r="EJI4" i="4"/>
  <c r="EJJ4" i="4"/>
  <c r="EJK4" i="4"/>
  <c r="EJL4" i="4"/>
  <c r="EJM4" i="4"/>
  <c r="EJN4" i="4"/>
  <c r="EJO4" i="4"/>
  <c r="EJP4" i="4"/>
  <c r="EJQ4" i="4"/>
  <c r="EJR4" i="4"/>
  <c r="EJS4" i="4"/>
  <c r="EJT4" i="4"/>
  <c r="EJU4" i="4"/>
  <c r="EJV4" i="4"/>
  <c r="EJW4" i="4"/>
  <c r="EJX4" i="4"/>
  <c r="EJY4" i="4"/>
  <c r="EJZ4" i="4"/>
  <c r="EKA4" i="4"/>
  <c r="EKB4" i="4"/>
  <c r="EKC4" i="4"/>
  <c r="EKD4" i="4"/>
  <c r="EKE4" i="4"/>
  <c r="EKF4" i="4"/>
  <c r="EKG4" i="4"/>
  <c r="EKH4" i="4"/>
  <c r="EKI4" i="4"/>
  <c r="EKJ4" i="4"/>
  <c r="EKK4" i="4"/>
  <c r="EKL4" i="4"/>
  <c r="EKM4" i="4"/>
  <c r="EKN4" i="4"/>
  <c r="EKO4" i="4"/>
  <c r="EKP4" i="4"/>
  <c r="EKQ4" i="4"/>
  <c r="EKR4" i="4"/>
  <c r="EKS4" i="4"/>
  <c r="EKT4" i="4"/>
  <c r="EKU4" i="4"/>
  <c r="EKV4" i="4"/>
  <c r="EKW4" i="4"/>
  <c r="EKX4" i="4"/>
  <c r="EKY4" i="4"/>
  <c r="EKZ4" i="4"/>
  <c r="ELA4" i="4"/>
  <c r="ELB4" i="4"/>
  <c r="ELC4" i="4"/>
  <c r="ELD4" i="4"/>
  <c r="ELE4" i="4"/>
  <c r="ELF4" i="4"/>
  <c r="ELG4" i="4"/>
  <c r="ELH4" i="4"/>
  <c r="ELI4" i="4"/>
  <c r="ELJ4" i="4"/>
  <c r="ELK4" i="4"/>
  <c r="ELL4" i="4"/>
  <c r="ELM4" i="4"/>
  <c r="ELN4" i="4"/>
  <c r="ELO4" i="4"/>
  <c r="ELP4" i="4"/>
  <c r="ELQ4" i="4"/>
  <c r="ELR4" i="4"/>
  <c r="ELS4" i="4"/>
  <c r="ELT4" i="4"/>
  <c r="ELU4" i="4"/>
  <c r="ELV4" i="4"/>
  <c r="ELW4" i="4"/>
  <c r="ELX4" i="4"/>
  <c r="ELY4" i="4"/>
  <c r="ELZ4" i="4"/>
  <c r="EMA4" i="4"/>
  <c r="EMB4" i="4"/>
  <c r="EMC4" i="4"/>
  <c r="EMD4" i="4"/>
  <c r="EME4" i="4"/>
  <c r="EMF4" i="4"/>
  <c r="EMG4" i="4"/>
  <c r="EMH4" i="4"/>
  <c r="EMI4" i="4"/>
  <c r="EMJ4" i="4"/>
  <c r="EMK4" i="4"/>
  <c r="EML4" i="4"/>
  <c r="EMM4" i="4"/>
  <c r="EMN4" i="4"/>
  <c r="EMO4" i="4"/>
  <c r="EMP4" i="4"/>
  <c r="EMQ4" i="4"/>
  <c r="EMR4" i="4"/>
  <c r="EMS4" i="4"/>
  <c r="EMT4" i="4"/>
  <c r="EMU4" i="4"/>
  <c r="EMV4" i="4"/>
  <c r="EMW4" i="4"/>
  <c r="EMX4" i="4"/>
  <c r="EMY4" i="4"/>
  <c r="EMZ4" i="4"/>
  <c r="ENA4" i="4"/>
  <c r="ENB4" i="4"/>
  <c r="ENC4" i="4"/>
  <c r="END4" i="4"/>
  <c r="ENE4" i="4"/>
  <c r="ENF4" i="4"/>
  <c r="ENG4" i="4"/>
  <c r="ENH4" i="4"/>
  <c r="ENI4" i="4"/>
  <c r="ENJ4" i="4"/>
  <c r="ENK4" i="4"/>
  <c r="ENL4" i="4"/>
  <c r="ENM4" i="4"/>
  <c r="ENN4" i="4"/>
  <c r="ENO4" i="4"/>
  <c r="ENP4" i="4"/>
  <c r="ENQ4" i="4"/>
  <c r="ENR4" i="4"/>
  <c r="ENS4" i="4"/>
  <c r="ENT4" i="4"/>
  <c r="ENU4" i="4"/>
  <c r="ENV4" i="4"/>
  <c r="ENW4" i="4"/>
  <c r="ENX4" i="4"/>
  <c r="ENY4" i="4"/>
  <c r="ENZ4" i="4"/>
  <c r="EOA4" i="4"/>
  <c r="EOB4" i="4"/>
  <c r="EOC4" i="4"/>
  <c r="EOD4" i="4"/>
  <c r="EOE4" i="4"/>
  <c r="EOF4" i="4"/>
  <c r="EOG4" i="4"/>
  <c r="EOH4" i="4"/>
  <c r="EOI4" i="4"/>
  <c r="EOJ4" i="4"/>
  <c r="EOK4" i="4"/>
  <c r="EOL4" i="4"/>
  <c r="EOM4" i="4"/>
  <c r="EON4" i="4"/>
  <c r="EOO4" i="4"/>
  <c r="EOP4" i="4"/>
  <c r="EOQ4" i="4"/>
  <c r="EOR4" i="4"/>
  <c r="EOS4" i="4"/>
  <c r="EOT4" i="4"/>
  <c r="EOU4" i="4"/>
  <c r="EOV4" i="4"/>
  <c r="EOW4" i="4"/>
  <c r="EOX4" i="4"/>
  <c r="EOY4" i="4"/>
  <c r="EOZ4" i="4"/>
  <c r="EPA4" i="4"/>
  <c r="EPB4" i="4"/>
  <c r="EPC4" i="4"/>
  <c r="EPD4" i="4"/>
  <c r="EPE4" i="4"/>
  <c r="EPF4" i="4"/>
  <c r="EPG4" i="4"/>
  <c r="EPH4" i="4"/>
  <c r="EPI4" i="4"/>
  <c r="EPJ4" i="4"/>
  <c r="EPK4" i="4"/>
  <c r="EPL4" i="4"/>
  <c r="EPM4" i="4"/>
  <c r="EPN4" i="4"/>
  <c r="EPO4" i="4"/>
  <c r="EPP4" i="4"/>
  <c r="EPQ4" i="4"/>
  <c r="EPR4" i="4"/>
  <c r="EPS4" i="4"/>
  <c r="EPT4" i="4"/>
  <c r="EPU4" i="4"/>
  <c r="EPV4" i="4"/>
  <c r="EPW4" i="4"/>
  <c r="EPX4" i="4"/>
  <c r="EPY4" i="4"/>
  <c r="EPZ4" i="4"/>
  <c r="EQA4" i="4"/>
  <c r="EQB4" i="4"/>
  <c r="EQC4" i="4"/>
  <c r="EQD4" i="4"/>
  <c r="EQE4" i="4"/>
  <c r="EQF4" i="4"/>
  <c r="EQG4" i="4"/>
  <c r="EQH4" i="4"/>
  <c r="EQI4" i="4"/>
  <c r="EQJ4" i="4"/>
  <c r="EQK4" i="4"/>
  <c r="EQL4" i="4"/>
  <c r="EQM4" i="4"/>
  <c r="EQN4" i="4"/>
  <c r="EQO4" i="4"/>
  <c r="EQP4" i="4"/>
  <c r="EQQ4" i="4"/>
  <c r="EQR4" i="4"/>
  <c r="EQS4" i="4"/>
  <c r="EQT4" i="4"/>
  <c r="EQU4" i="4"/>
  <c r="EQV4" i="4"/>
  <c r="EQW4" i="4"/>
  <c r="EQX4" i="4"/>
  <c r="EQY4" i="4"/>
  <c r="EQZ4" i="4"/>
  <c r="ERA4" i="4"/>
  <c r="ERB4" i="4"/>
  <c r="ERC4" i="4"/>
  <c r="ERD4" i="4"/>
  <c r="ERE4" i="4"/>
  <c r="ERF4" i="4"/>
  <c r="ERG4" i="4"/>
  <c r="ERH4" i="4"/>
  <c r="ERI4" i="4"/>
  <c r="ERJ4" i="4"/>
  <c r="ERK4" i="4"/>
  <c r="ERL4" i="4"/>
  <c r="ERM4" i="4"/>
  <c r="ERN4" i="4"/>
  <c r="ERO4" i="4"/>
  <c r="ERP4" i="4"/>
  <c r="ERQ4" i="4"/>
  <c r="ERR4" i="4"/>
  <c r="ERS4" i="4"/>
  <c r="ERT4" i="4"/>
  <c r="ERU4" i="4"/>
  <c r="ERV4" i="4"/>
  <c r="ERW4" i="4"/>
  <c r="ERX4" i="4"/>
  <c r="ERY4" i="4"/>
  <c r="ERZ4" i="4"/>
  <c r="ESA4" i="4"/>
  <c r="ESB4" i="4"/>
  <c r="ESC4" i="4"/>
  <c r="ESD4" i="4"/>
  <c r="ESE4" i="4"/>
  <c r="ESF4" i="4"/>
  <c r="ESG4" i="4"/>
  <c r="ESH4" i="4"/>
  <c r="ESI4" i="4"/>
  <c r="ESJ4" i="4"/>
  <c r="ESK4" i="4"/>
  <c r="ESL4" i="4"/>
  <c r="ESM4" i="4"/>
  <c r="ESN4" i="4"/>
  <c r="ESO4" i="4"/>
  <c r="ESP4" i="4"/>
  <c r="ESQ4" i="4"/>
  <c r="ESR4" i="4"/>
  <c r="ESS4" i="4"/>
  <c r="EST4" i="4"/>
  <c r="ESU4" i="4"/>
  <c r="ESV4" i="4"/>
  <c r="ESW4" i="4"/>
  <c r="ESX4" i="4"/>
  <c r="ESY4" i="4"/>
  <c r="ESZ4" i="4"/>
  <c r="ETA4" i="4"/>
  <c r="ETB4" i="4"/>
  <c r="ETC4" i="4"/>
  <c r="ETD4" i="4"/>
  <c r="ETE4" i="4"/>
  <c r="ETF4" i="4"/>
  <c r="ETG4" i="4"/>
  <c r="ETH4" i="4"/>
  <c r="ETI4" i="4"/>
  <c r="ETJ4" i="4"/>
  <c r="ETK4" i="4"/>
  <c r="ETL4" i="4"/>
  <c r="ETM4" i="4"/>
  <c r="ETN4" i="4"/>
  <c r="ETO4" i="4"/>
  <c r="ETP4" i="4"/>
  <c r="ETQ4" i="4"/>
  <c r="ETR4" i="4"/>
  <c r="ETS4" i="4"/>
  <c r="ETT4" i="4"/>
  <c r="ETU4" i="4"/>
  <c r="ETV4" i="4"/>
  <c r="ETW4" i="4"/>
  <c r="ETX4" i="4"/>
  <c r="ETY4" i="4"/>
  <c r="ETZ4" i="4"/>
  <c r="EUA4" i="4"/>
  <c r="EUB4" i="4"/>
  <c r="EUC4" i="4"/>
  <c r="EUD4" i="4"/>
  <c r="EUE4" i="4"/>
  <c r="EUF4" i="4"/>
  <c r="EUG4" i="4"/>
  <c r="EUH4" i="4"/>
  <c r="EUI4" i="4"/>
  <c r="EUJ4" i="4"/>
  <c r="EUK4" i="4"/>
  <c r="EUL4" i="4"/>
  <c r="EUM4" i="4"/>
  <c r="EUN4" i="4"/>
  <c r="EUO4" i="4"/>
  <c r="EUP4" i="4"/>
  <c r="EUQ4" i="4"/>
  <c r="EUR4" i="4"/>
  <c r="EUS4" i="4"/>
  <c r="EUT4" i="4"/>
  <c r="EUU4" i="4"/>
  <c r="EUV4" i="4"/>
  <c r="EUW4" i="4"/>
  <c r="EUX4" i="4"/>
  <c r="EUY4" i="4"/>
  <c r="EUZ4" i="4"/>
  <c r="EVA4" i="4"/>
  <c r="EVB4" i="4"/>
  <c r="EVC4" i="4"/>
  <c r="EVD4" i="4"/>
  <c r="EVE4" i="4"/>
  <c r="EVF4" i="4"/>
  <c r="EVG4" i="4"/>
  <c r="EVH4" i="4"/>
  <c r="EVI4" i="4"/>
  <c r="EVJ4" i="4"/>
  <c r="EVK4" i="4"/>
  <c r="EVL4" i="4"/>
  <c r="EVM4" i="4"/>
  <c r="EVN4" i="4"/>
  <c r="EVO4" i="4"/>
  <c r="EVP4" i="4"/>
  <c r="EVQ4" i="4"/>
  <c r="EVR4" i="4"/>
  <c r="EVS4" i="4"/>
  <c r="EVT4" i="4"/>
  <c r="EVU4" i="4"/>
  <c r="EVV4" i="4"/>
  <c r="EVW4" i="4"/>
  <c r="EVX4" i="4"/>
  <c r="EVY4" i="4"/>
  <c r="EVZ4" i="4"/>
  <c r="EWA4" i="4"/>
  <c r="EWB4" i="4"/>
  <c r="EWC4" i="4"/>
  <c r="EWD4" i="4"/>
  <c r="EWE4" i="4"/>
  <c r="EWF4" i="4"/>
  <c r="EWG4" i="4"/>
  <c r="EWH4" i="4"/>
  <c r="EWI4" i="4"/>
  <c r="EWJ4" i="4"/>
  <c r="EWK4" i="4"/>
  <c r="EWL4" i="4"/>
  <c r="EWM4" i="4"/>
  <c r="EWN4" i="4"/>
  <c r="EWO4" i="4"/>
  <c r="EWP4" i="4"/>
  <c r="EWQ4" i="4"/>
  <c r="EWR4" i="4"/>
  <c r="EWS4" i="4"/>
  <c r="EWT4" i="4"/>
  <c r="EWU4" i="4"/>
  <c r="EWV4" i="4"/>
  <c r="EWW4" i="4"/>
  <c r="EWX4" i="4"/>
  <c r="EWY4" i="4"/>
  <c r="EWZ4" i="4"/>
  <c r="EXA4" i="4"/>
  <c r="EXB4" i="4"/>
  <c r="EXC4" i="4"/>
  <c r="EXD4" i="4"/>
  <c r="EXE4" i="4"/>
  <c r="EXF4" i="4"/>
  <c r="EXG4" i="4"/>
  <c r="EXH4" i="4"/>
  <c r="EXI4" i="4"/>
  <c r="EXJ4" i="4"/>
  <c r="EXK4" i="4"/>
  <c r="EXL4" i="4"/>
  <c r="EXM4" i="4"/>
  <c r="EXN4" i="4"/>
  <c r="EXO4" i="4"/>
  <c r="EXP4" i="4"/>
  <c r="EXQ4" i="4"/>
  <c r="EXR4" i="4"/>
  <c r="EXS4" i="4"/>
  <c r="EXT4" i="4"/>
  <c r="EXU4" i="4"/>
  <c r="EXV4" i="4"/>
  <c r="EXW4" i="4"/>
  <c r="EXX4" i="4"/>
  <c r="EXY4" i="4"/>
  <c r="EXZ4" i="4"/>
  <c r="EYA4" i="4"/>
  <c r="EYB4" i="4"/>
  <c r="EYC4" i="4"/>
  <c r="EYD4" i="4"/>
  <c r="EYE4" i="4"/>
  <c r="EYF4" i="4"/>
  <c r="EYG4" i="4"/>
  <c r="EYH4" i="4"/>
  <c r="EYI4" i="4"/>
  <c r="EYJ4" i="4"/>
  <c r="EYK4" i="4"/>
  <c r="EYL4" i="4"/>
  <c r="EYM4" i="4"/>
  <c r="EYN4" i="4"/>
  <c r="EYO4" i="4"/>
  <c r="EYP4" i="4"/>
  <c r="EYQ4" i="4"/>
  <c r="EYR4" i="4"/>
  <c r="EYS4" i="4"/>
  <c r="EYT4" i="4"/>
  <c r="EYU4" i="4"/>
  <c r="EYV4" i="4"/>
  <c r="EYW4" i="4"/>
  <c r="EYX4" i="4"/>
  <c r="EYY4" i="4"/>
  <c r="EYZ4" i="4"/>
  <c r="EZA4" i="4"/>
  <c r="EZB4" i="4"/>
  <c r="EZC4" i="4"/>
  <c r="EZD4" i="4"/>
  <c r="EZE4" i="4"/>
  <c r="EZF4" i="4"/>
  <c r="EZG4" i="4"/>
  <c r="EZH4" i="4"/>
  <c r="EZI4" i="4"/>
  <c r="EZJ4" i="4"/>
  <c r="EZK4" i="4"/>
  <c r="EZL4" i="4"/>
  <c r="EZM4" i="4"/>
  <c r="EZN4" i="4"/>
  <c r="EZO4" i="4"/>
  <c r="EZP4" i="4"/>
  <c r="EZQ4" i="4"/>
  <c r="EZR4" i="4"/>
  <c r="EZS4" i="4"/>
  <c r="EZT4" i="4"/>
  <c r="EZU4" i="4"/>
  <c r="EZV4" i="4"/>
  <c r="EZW4" i="4"/>
  <c r="EZX4" i="4"/>
  <c r="EZY4" i="4"/>
  <c r="EZZ4" i="4"/>
  <c r="FAA4" i="4"/>
  <c r="FAB4" i="4"/>
  <c r="FAC4" i="4"/>
  <c r="FAD4" i="4"/>
  <c r="FAE4" i="4"/>
  <c r="FAF4" i="4"/>
  <c r="FAG4" i="4"/>
  <c r="FAH4" i="4"/>
  <c r="FAI4" i="4"/>
  <c r="FAJ4" i="4"/>
  <c r="FAK4" i="4"/>
  <c r="FAL4" i="4"/>
  <c r="FAM4" i="4"/>
  <c r="D4" i="4"/>
  <c r="A3" i="4" a="1"/>
  <c r="A3" i="4" s="1"/>
  <c r="A2" i="4" a="1"/>
  <c r="A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<sst xmlns="http://schemas.openxmlformats.org/spreadsheetml/2006/main" count="5" uniqueCount="5">
  <si>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P1 Solution:</t>
  </si>
  <si>
    <t>P2 Solution:</t>
  </si>
  <si>
    <t>rnttlvtttmnmpmhpmmzvmmhpmmnrntnnsnrnndvnddmbbtptssjcczmmbwmbmwwmmflfggwzzhjjgppwrwdwqwbbbmwbwgggqccmlmdmgdgqgpqgpgzzndddgdbbsvvfsfppwjwzjjcnjccwrwrprgppbpddnccjggfrggqngqgdqgddvsshqhmqqfvqvlvwvnwwmccrpcczvcczzgsgwwlggqsggmdgglblpblltbbzrbzzcscgccwssbddsmddzzvvhjjwjwrjwrwfftmttplldnllqttdhddmvdmmhsmsmqsqwqpqbpqppqdppbnpnhhppjbbrzrbrggdbddnrdrzrdrpdppzzfzrzgzllwlwzlllwtltslttlmtmqqbbzmzhmmjjwrjrrnzrzhzmmtbbrppmmfddjhdjdsdllrbbpfphpzpwwjvwwdpwpzwwzrrfnfwwfbbpttzjtjptpvvsfvvljjrzzmdmsddpvpgvvdcdwcwhwghwggrjjhdjhddzhhwbhwbwwbrwwrfrmfrfvrfftzzqrzqrqtrqtrqtrqttgctclcwlwwvqqnlnqlnnndmnmggznzhzqzggzrzbbrwbrwrvvscvvmvhmvvbsbjsjfjpfpqpbbbbjtjptpprnndpnnrsswffmnnjhhpqhqwhhbwhbhgbbfrbrjjpmjmzzdzjdjffcvvtwttrrcscvcncqcfcwwpgpfptpcpspllcfcssgbglgdllcdcmcpcqclctcvtvvbhbbdhhczhzshzhbhchzchchlcllwswqqmpmbbqwwzgzhggczgzffsgggjjlcjjpnjjfqjfjvfvrfrlrvvpfpcfcbffnmfmbmbgggplldblddvcvjcvvmbmmmrvrvvnhhqttgdgvdgdqgddcsclljplpbbsvbsbfsffshsgslsllzztggttfccctwtswwrvwvnnfbnnvjnvvlgvvfppmvpmmvpmmcttjffgsffcllncntcncfclcgcppvdvpvrvbrrnnvrvhrvrzvrvnrvrdrnrqrnngsshqhcqqbfqqzmmmzjzqztznttjffqzfqfbqqsggclgclcddtqqdppbjppqvpqvvmqmqnqcnqcqcqvqjqzqbzzbrrgfgddgtgnnpjjbzjjbbtstzszwswggfffmnnpllfvvnwnpwpqwqwlllqlmmzcmcrcmrcmrcrffnrnssjjrdjjwwqgwqgqdggwzwjzzbfbpptctchthbbbqsqggrllldwdffvwwlrwwljwjnncmmjmvjmmqnnmrrgjgvvpqqbppqlpqllqnqdndwwlppcjcdjjcnnmddffgjjrwjrwjjhvhqvhhfssrtsrsgrrwjwhhbqqpzzrdrhrqhrqrprqqmllsszhzllcdllpmpbbmsmjjmwmssvlslwwmtwmmgvgcvggzcgzgddsjsjfsssftfcchhfmfcmcpcpvcppqggjddljjbttwrrhghqggpghgngzngznnzqnnssqlqmqbmmmqdqqhttnqqjhhphrhccbggmjjpwpbwpprdrvvjzvvtctzzmpphwpwdpdvvhbvvdvsdsjdjbdjdljjstswttnhhbfffmnngddlglqggvzvlzvzqqvbqbvbjbnjjsvjjwpjjzshrdtrjttvqnbltrfpvnztrwzrtgjpzgqdjfglqgjrgdzbhqpghdbfhlfjhbfjfjppfgljmgwljlsbmltgztthnzvdrgqlgddvqhzctdgcphfqvnpjjgzwqfvnhvzdrwtpgfdjpqnfshslqmplcprdntnhqqbqptwzvdddhcjcqrfhjqnjvpnhttblwgjwlfwntdchgfjmdbgtqtdgnzbqwzzcltwtmtqtdbvjtfvlzpcvgmrfqwfhwqmhvwhftzgmhshffnjwqbvztszsrrglqvhfpqmbnqjsfnwdwgdtmztbvqrmztfctmvptbwnfzfgdztjgnqsrsqqqnrpgzsqszzwwwgqnnnrdzhzdbqjgbvncprzcjqchzfgnclbrmphbsdwwpvwjwlbshhgjfbhjjtdqrmrcjfnrrhqrpsbglthzpvfglqspttdpwlljhnlrjpzchbrqcgtmcscjnwvpztfjdcwbnbgmbpgdthgnhbrtwftnscbsrndghbslflpcpjwbcjnhzcwdcslmzqbtrlnzmntlpjcsctnsqwtbffqlhfgcsflvfwnmczvsbflnnnzpfjfrcwhhcbtbjcbghtcwcgdbrwrgfgvpwtcwlwcmnmrtcrjbwtwlrfstztsghfvrfjzzpswpqfqpvqstvbhqfjlgmtdlhqrhwzqpnqpllnlgzwptbgftmblqcwfcllbwfzdhrndfrvdvwzqvhnghlzvhldnnvrgqvlpfdnpmcgddjmstzsqfvzwftflrwtzqwjbbqhjpfbdztdfsgsztvvrvslgspgpdcmwszdfsddqhpzpsjgqmgzqvhchlgrmcmzwzbtwfphvgcdmhfdczhffgmqpncdjszzgwfvwsqddvbcgngbjwhmphjsmjthvbthhfwdtqmjctcmdpqpsdrnrzdgzgzctbhwsgvtjgwjbsnnjmpmqgwrnqfqbpnrpddjsrsvmcshhthwfrwmqsrjhlsrgfzvwmdzhwrvchppqldghgzflrnwqnvntmtdwmrpgbdbzvcmnqstzntvllcgzsnvrhqzsfncznhgrggmvrmgsqmhbdsjbsqqhzppfcwdrgdvfjdscrvpwtsdmcnczwbbjhvddprwtzfwslcfdcrqfszcgmhtdfvlqzqtvwngzvmmqcrqpzwzhggjnphsrmnctnfhtppglspnvzrsqfgzdfrrwbzbqwvbvbnzgmdrqrnsvdpvlgcmnggsbmbtfwrvdjrtgtgcqscnfpgswgsngdqnnscffdcnlrcpdpcbpzvqcrtjhlwvgnfhhqmprthrtcvcjjwgprqqdwfbgmzlwttjpvcjzfwbdhvngsjpgtqsvbldbcvhjhzbjzblqtqhlnbzzqfcpnzdhbplztcgvzhbgshqbccgwzhftqvtwzbwmnfrsgphhhgtsmwlqhlcchtbtggqwmbdthhmqqjtfdvfpddfdrtfjbpmwtcbfnrhwcnpdqrdtsfdmjfzdwwgnftnwpssgqtlpdbwhnzcnfmppclsswbhcdghpnslwjznqszgdtrnpncsqsnbrplrfwpbnfnvttlzcjtvhzcpzmhfsfzfjlzqqnprpdvwbfthmrswqrcqqwrnwzmgjqqsnqdblssmhngjjvprmqbswtgzzvprwhrgjqshvmwzgrgfmzlgrtzbmdlzncwqdftfsndvdfmmplswdbjtbcbvcvtpjvrqpghczpqvvpqwfbfhllbpvrrfsmsjhqbldcrwvzvcvzfffqvplbfbdbwctbjsljlfwtbcnpsbtpmcqgdvltmztvrcfsprbnvwplwhncgsdnrdmqnmcvpvvrlmlwtgvrnwvzsfctdlcfvtgqmpnbwcbwvfpmqnbjvwffpjtvvgflhrnlngrzhhttdtdbvscftsqtvbrgzfgsjvwhzjcbsqcttlgwmhhvjhwhgmmdtflfdbvnhgcblqmwjfsqnngjqfbvdnsfbgwjfhpgdgvhpbvlrtpcpvhrbtqpbffzcqrvbqwvqmmrcwtnvcgwvsqzvrwdbcnjshbnbftmmvrmjvgfdwbsjvqfdwnnvqqhbmshcrclrwhfhbtnwqvmrrvdwgcwcsrhdbqndsthmrmbjhttjtzmlflbrmhlcgsbdjcjcvwcjffnqrntpflrgfcngpchtrzpnflwjvcgbwtsnjfqsggwmwhdvbzdpjmtwlmrslnjsndjtgjmmwmdgtnfrztppzqvqhbfzqpsdhvsshddlzwcmsndrpqhndsrjnngnmgmzrvchwlqgdnbssbhpbpgwpsrcnbphpslvqplhpgdhmrnwwjmhvnsfjmrfwtvjjrmgptvjffhbgpmfgmgrcjrwqhccssrqjpljbpwcvsfdtmbhzsmsjsgblgpcqszsttfclrjcnsslmngmbmwqfhddbvmbvwmrmvglsl</t>
  </si>
  <si>
    <t>Part 2:</t>
  </si>
  <si>
    <t>Part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</si>
</sst>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tabSelected="1" workbookViewId="0">
      <selection activeCell="J7" sqref="J7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s="2">
        <f>MIN('Workings Part 1'!4:4)</f>
        <v>1651</v>
      </c>
    </row>
    <row r="2" spans="1:2" x14ac:dyDescent="0.2">
      <c r="A2" s="1" t="s">
        <v>1</v>
      </c>
      <c r="B2" s="2">
        <f>MIN('Workings Part 1'!5:5)</f>
        <v>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A655-7AE9-234B-8C9F-DCFC7E203EAA}">
  <dimension ref="A1:FAM5"/>
  <sheetViews>
    <sheetView zoomScaleNormal="90" workbookViewId="0">
      <selection activeCell="A5" sqref="A5"/>
    </sheetView>
  </sheetViews>
  <sheetFormatPr baseColWidth="10" defaultRowHeight="16" x14ac:dyDescent="0.2"/>
  <sheetData>
    <row r="1" spans="1:4095" ht="17" x14ac:dyDescent="0.25">
      <c r="A1" s="3" t="s">
        <v>2</v>
      </c>
    </row>
    <row r="2" spans="1:4095" ht="17" x14ac:dyDescent="0.25">
      <c r="A2" s="3" cm="1">
        <f t="array" ref="A2:FAM2">_xlfn.SEQUENCE(,LEN(A1))</f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  <c r="DN2">
        <v>118</v>
      </c>
      <c r="DO2">
        <v>119</v>
      </c>
      <c r="DP2">
        <v>120</v>
      </c>
      <c r="DQ2">
        <v>121</v>
      </c>
      <c r="DR2">
        <v>122</v>
      </c>
      <c r="DS2">
        <v>123</v>
      </c>
      <c r="DT2">
        <v>124</v>
      </c>
      <c r="DU2">
        <v>125</v>
      </c>
      <c r="DV2">
        <v>126</v>
      </c>
      <c r="DW2">
        <v>127</v>
      </c>
      <c r="DX2">
        <v>128</v>
      </c>
      <c r="DY2">
        <v>129</v>
      </c>
      <c r="DZ2">
        <v>130</v>
      </c>
      <c r="EA2">
        <v>131</v>
      </c>
      <c r="EB2">
        <v>132</v>
      </c>
      <c r="EC2">
        <v>133</v>
      </c>
      <c r="ED2">
        <v>134</v>
      </c>
      <c r="EE2">
        <v>135</v>
      </c>
      <c r="EF2">
        <v>136</v>
      </c>
      <c r="EG2">
        <v>137</v>
      </c>
      <c r="EH2">
        <v>138</v>
      </c>
      <c r="EI2">
        <v>139</v>
      </c>
      <c r="EJ2">
        <v>140</v>
      </c>
      <c r="EK2">
        <v>141</v>
      </c>
      <c r="EL2">
        <v>142</v>
      </c>
      <c r="EM2">
        <v>143</v>
      </c>
      <c r="EN2">
        <v>144</v>
      </c>
      <c r="EO2">
        <v>145</v>
      </c>
      <c r="EP2">
        <v>146</v>
      </c>
      <c r="EQ2">
        <v>147</v>
      </c>
      <c r="ER2">
        <v>148</v>
      </c>
      <c r="ES2">
        <v>149</v>
      </c>
      <c r="ET2">
        <v>150</v>
      </c>
      <c r="EU2">
        <v>151</v>
      </c>
      <c r="EV2">
        <v>152</v>
      </c>
      <c r="EW2">
        <v>153</v>
      </c>
      <c r="EX2">
        <v>154</v>
      </c>
      <c r="EY2">
        <v>155</v>
      </c>
      <c r="EZ2">
        <v>156</v>
      </c>
      <c r="FA2">
        <v>157</v>
      </c>
      <c r="FB2">
        <v>158</v>
      </c>
      <c r="FC2">
        <v>159</v>
      </c>
      <c r="FD2">
        <v>160</v>
      </c>
      <c r="FE2">
        <v>161</v>
      </c>
      <c r="FF2">
        <v>162</v>
      </c>
      <c r="FG2">
        <v>163</v>
      </c>
      <c r="FH2">
        <v>164</v>
      </c>
      <c r="FI2">
        <v>165</v>
      </c>
      <c r="FJ2">
        <v>166</v>
      </c>
      <c r="FK2">
        <v>167</v>
      </c>
      <c r="FL2">
        <v>168</v>
      </c>
      <c r="FM2">
        <v>169</v>
      </c>
      <c r="FN2">
        <v>170</v>
      </c>
      <c r="FO2">
        <v>171</v>
      </c>
      <c r="FP2">
        <v>172</v>
      </c>
      <c r="FQ2">
        <v>173</v>
      </c>
      <c r="FR2">
        <v>174</v>
      </c>
      <c r="FS2">
        <v>175</v>
      </c>
      <c r="FT2">
        <v>176</v>
      </c>
      <c r="FU2">
        <v>177</v>
      </c>
      <c r="FV2">
        <v>178</v>
      </c>
      <c r="FW2">
        <v>179</v>
      </c>
      <c r="FX2">
        <v>180</v>
      </c>
      <c r="FY2">
        <v>181</v>
      </c>
      <c r="FZ2">
        <v>182</v>
      </c>
      <c r="GA2">
        <v>183</v>
      </c>
      <c r="GB2">
        <v>184</v>
      </c>
      <c r="GC2">
        <v>185</v>
      </c>
      <c r="GD2">
        <v>186</v>
      </c>
      <c r="GE2">
        <v>187</v>
      </c>
      <c r="GF2">
        <v>188</v>
      </c>
      <c r="GG2">
        <v>189</v>
      </c>
      <c r="GH2">
        <v>190</v>
      </c>
      <c r="GI2">
        <v>191</v>
      </c>
      <c r="GJ2">
        <v>192</v>
      </c>
      <c r="GK2">
        <v>193</v>
      </c>
      <c r="GL2">
        <v>194</v>
      </c>
      <c r="GM2">
        <v>195</v>
      </c>
      <c r="GN2">
        <v>196</v>
      </c>
      <c r="GO2">
        <v>197</v>
      </c>
      <c r="GP2">
        <v>198</v>
      </c>
      <c r="GQ2">
        <v>199</v>
      </c>
      <c r="GR2">
        <v>200</v>
      </c>
      <c r="GS2">
        <v>201</v>
      </c>
      <c r="GT2">
        <v>202</v>
      </c>
      <c r="GU2">
        <v>203</v>
      </c>
      <c r="GV2">
        <v>204</v>
      </c>
      <c r="GW2">
        <v>205</v>
      </c>
      <c r="GX2">
        <v>206</v>
      </c>
      <c r="GY2">
        <v>207</v>
      </c>
      <c r="GZ2">
        <v>208</v>
      </c>
      <c r="HA2">
        <v>209</v>
      </c>
      <c r="HB2">
        <v>210</v>
      </c>
      <c r="HC2">
        <v>211</v>
      </c>
      <c r="HD2">
        <v>212</v>
      </c>
      <c r="HE2">
        <v>213</v>
      </c>
      <c r="HF2">
        <v>214</v>
      </c>
      <c r="HG2">
        <v>215</v>
      </c>
      <c r="HH2">
        <v>216</v>
      </c>
      <c r="HI2">
        <v>217</v>
      </c>
      <c r="HJ2">
        <v>218</v>
      </c>
      <c r="HK2">
        <v>219</v>
      </c>
      <c r="HL2">
        <v>220</v>
      </c>
      <c r="HM2">
        <v>221</v>
      </c>
      <c r="HN2">
        <v>222</v>
      </c>
      <c r="HO2">
        <v>223</v>
      </c>
      <c r="HP2">
        <v>224</v>
      </c>
      <c r="HQ2">
        <v>225</v>
      </c>
      <c r="HR2">
        <v>226</v>
      </c>
      <c r="HS2">
        <v>227</v>
      </c>
      <c r="HT2">
        <v>228</v>
      </c>
      <c r="HU2">
        <v>229</v>
      </c>
      <c r="HV2">
        <v>230</v>
      </c>
      <c r="HW2">
        <v>231</v>
      </c>
      <c r="HX2">
        <v>232</v>
      </c>
      <c r="HY2">
        <v>233</v>
      </c>
      <c r="HZ2">
        <v>234</v>
      </c>
      <c r="IA2">
        <v>235</v>
      </c>
      <c r="IB2">
        <v>236</v>
      </c>
      <c r="IC2">
        <v>237</v>
      </c>
      <c r="ID2">
        <v>238</v>
      </c>
      <c r="IE2">
        <v>239</v>
      </c>
      <c r="IF2">
        <v>240</v>
      </c>
      <c r="IG2">
        <v>241</v>
      </c>
      <c r="IH2">
        <v>242</v>
      </c>
      <c r="II2">
        <v>243</v>
      </c>
      <c r="IJ2">
        <v>244</v>
      </c>
      <c r="IK2">
        <v>245</v>
      </c>
      <c r="IL2">
        <v>246</v>
      </c>
      <c r="IM2">
        <v>247</v>
      </c>
      <c r="IN2">
        <v>248</v>
      </c>
      <c r="IO2">
        <v>249</v>
      </c>
      <c r="IP2">
        <v>250</v>
      </c>
      <c r="IQ2">
        <v>251</v>
      </c>
      <c r="IR2">
        <v>252</v>
      </c>
      <c r="IS2">
        <v>253</v>
      </c>
      <c r="IT2">
        <v>254</v>
      </c>
      <c r="IU2">
        <v>255</v>
      </c>
      <c r="IV2">
        <v>256</v>
      </c>
      <c r="IW2">
        <v>257</v>
      </c>
      <c r="IX2">
        <v>258</v>
      </c>
      <c r="IY2">
        <v>259</v>
      </c>
      <c r="IZ2">
        <v>260</v>
      </c>
      <c r="JA2">
        <v>261</v>
      </c>
      <c r="JB2">
        <v>262</v>
      </c>
      <c r="JC2">
        <v>263</v>
      </c>
      <c r="JD2">
        <v>264</v>
      </c>
      <c r="JE2">
        <v>265</v>
      </c>
      <c r="JF2">
        <v>266</v>
      </c>
      <c r="JG2">
        <v>267</v>
      </c>
      <c r="JH2">
        <v>268</v>
      </c>
      <c r="JI2">
        <v>269</v>
      </c>
      <c r="JJ2">
        <v>270</v>
      </c>
      <c r="JK2">
        <v>271</v>
      </c>
      <c r="JL2">
        <v>272</v>
      </c>
      <c r="JM2">
        <v>273</v>
      </c>
      <c r="JN2">
        <v>274</v>
      </c>
      <c r="JO2">
        <v>275</v>
      </c>
      <c r="JP2">
        <v>276</v>
      </c>
      <c r="JQ2">
        <v>277</v>
      </c>
      <c r="JR2">
        <v>278</v>
      </c>
      <c r="JS2">
        <v>279</v>
      </c>
      <c r="JT2">
        <v>280</v>
      </c>
      <c r="JU2">
        <v>281</v>
      </c>
      <c r="JV2">
        <v>282</v>
      </c>
      <c r="JW2">
        <v>283</v>
      </c>
      <c r="JX2">
        <v>284</v>
      </c>
      <c r="JY2">
        <v>285</v>
      </c>
      <c r="JZ2">
        <v>286</v>
      </c>
      <c r="KA2">
        <v>287</v>
      </c>
      <c r="KB2">
        <v>288</v>
      </c>
      <c r="KC2">
        <v>289</v>
      </c>
      <c r="KD2">
        <v>290</v>
      </c>
      <c r="KE2">
        <v>291</v>
      </c>
      <c r="KF2">
        <v>292</v>
      </c>
      <c r="KG2">
        <v>293</v>
      </c>
      <c r="KH2">
        <v>294</v>
      </c>
      <c r="KI2">
        <v>295</v>
      </c>
      <c r="KJ2">
        <v>296</v>
      </c>
      <c r="KK2">
        <v>297</v>
      </c>
      <c r="KL2">
        <v>298</v>
      </c>
      <c r="KM2">
        <v>299</v>
      </c>
      <c r="KN2">
        <v>300</v>
      </c>
      <c r="KO2">
        <v>301</v>
      </c>
      <c r="KP2">
        <v>302</v>
      </c>
      <c r="KQ2">
        <v>303</v>
      </c>
      <c r="KR2">
        <v>304</v>
      </c>
      <c r="KS2">
        <v>305</v>
      </c>
      <c r="KT2">
        <v>306</v>
      </c>
      <c r="KU2">
        <v>307</v>
      </c>
      <c r="KV2">
        <v>308</v>
      </c>
      <c r="KW2">
        <v>309</v>
      </c>
      <c r="KX2">
        <v>310</v>
      </c>
      <c r="KY2">
        <v>311</v>
      </c>
      <c r="KZ2">
        <v>312</v>
      </c>
      <c r="LA2">
        <v>313</v>
      </c>
      <c r="LB2">
        <v>314</v>
      </c>
      <c r="LC2">
        <v>315</v>
      </c>
      <c r="LD2">
        <v>316</v>
      </c>
      <c r="LE2">
        <v>317</v>
      </c>
      <c r="LF2">
        <v>318</v>
      </c>
      <c r="LG2">
        <v>319</v>
      </c>
      <c r="LH2">
        <v>320</v>
      </c>
      <c r="LI2">
        <v>321</v>
      </c>
      <c r="LJ2">
        <v>322</v>
      </c>
      <c r="LK2">
        <v>323</v>
      </c>
      <c r="LL2">
        <v>324</v>
      </c>
      <c r="LM2">
        <v>325</v>
      </c>
      <c r="LN2">
        <v>326</v>
      </c>
      <c r="LO2">
        <v>327</v>
      </c>
      <c r="LP2">
        <v>328</v>
      </c>
      <c r="LQ2">
        <v>329</v>
      </c>
      <c r="LR2">
        <v>330</v>
      </c>
      <c r="LS2">
        <v>331</v>
      </c>
      <c r="LT2">
        <v>332</v>
      </c>
      <c r="LU2">
        <v>333</v>
      </c>
      <c r="LV2">
        <v>334</v>
      </c>
      <c r="LW2">
        <v>335</v>
      </c>
      <c r="LX2">
        <v>336</v>
      </c>
      <c r="LY2">
        <v>337</v>
      </c>
      <c r="LZ2">
        <v>338</v>
      </c>
      <c r="MA2">
        <v>339</v>
      </c>
      <c r="MB2">
        <v>340</v>
      </c>
      <c r="MC2">
        <v>341</v>
      </c>
      <c r="MD2">
        <v>342</v>
      </c>
      <c r="ME2">
        <v>343</v>
      </c>
      <c r="MF2">
        <v>344</v>
      </c>
      <c r="MG2">
        <v>345</v>
      </c>
      <c r="MH2">
        <v>346</v>
      </c>
      <c r="MI2">
        <v>347</v>
      </c>
      <c r="MJ2">
        <v>348</v>
      </c>
      <c r="MK2">
        <v>349</v>
      </c>
      <c r="ML2">
        <v>350</v>
      </c>
      <c r="MM2">
        <v>351</v>
      </c>
      <c r="MN2">
        <v>352</v>
      </c>
      <c r="MO2">
        <v>353</v>
      </c>
      <c r="MP2">
        <v>354</v>
      </c>
      <c r="MQ2">
        <v>355</v>
      </c>
      <c r="MR2">
        <v>356</v>
      </c>
      <c r="MS2">
        <v>357</v>
      </c>
      <c r="MT2">
        <v>358</v>
      </c>
      <c r="MU2">
        <v>359</v>
      </c>
      <c r="MV2">
        <v>360</v>
      </c>
      <c r="MW2">
        <v>361</v>
      </c>
      <c r="MX2">
        <v>362</v>
      </c>
      <c r="MY2">
        <v>363</v>
      </c>
      <c r="MZ2">
        <v>364</v>
      </c>
      <c r="NA2">
        <v>365</v>
      </c>
      <c r="NB2">
        <v>366</v>
      </c>
      <c r="NC2">
        <v>367</v>
      </c>
      <c r="ND2">
        <v>368</v>
      </c>
      <c r="NE2">
        <v>369</v>
      </c>
      <c r="NF2">
        <v>370</v>
      </c>
      <c r="NG2">
        <v>371</v>
      </c>
      <c r="NH2">
        <v>372</v>
      </c>
      <c r="NI2">
        <v>373</v>
      </c>
      <c r="NJ2">
        <v>374</v>
      </c>
      <c r="NK2">
        <v>375</v>
      </c>
      <c r="NL2">
        <v>376</v>
      </c>
      <c r="NM2">
        <v>377</v>
      </c>
      <c r="NN2">
        <v>378</v>
      </c>
      <c r="NO2">
        <v>379</v>
      </c>
      <c r="NP2">
        <v>380</v>
      </c>
      <c r="NQ2">
        <v>381</v>
      </c>
      <c r="NR2">
        <v>382</v>
      </c>
      <c r="NS2">
        <v>383</v>
      </c>
      <c r="NT2">
        <v>384</v>
      </c>
      <c r="NU2">
        <v>385</v>
      </c>
      <c r="NV2">
        <v>386</v>
      </c>
      <c r="NW2">
        <v>387</v>
      </c>
      <c r="NX2">
        <v>388</v>
      </c>
      <c r="NY2">
        <v>389</v>
      </c>
      <c r="NZ2">
        <v>390</v>
      </c>
      <c r="OA2">
        <v>391</v>
      </c>
      <c r="OB2">
        <v>392</v>
      </c>
      <c r="OC2">
        <v>393</v>
      </c>
      <c r="OD2">
        <v>394</v>
      </c>
      <c r="OE2">
        <v>395</v>
      </c>
      <c r="OF2">
        <v>396</v>
      </c>
      <c r="OG2">
        <v>397</v>
      </c>
      <c r="OH2">
        <v>398</v>
      </c>
      <c r="OI2">
        <v>399</v>
      </c>
      <c r="OJ2">
        <v>400</v>
      </c>
      <c r="OK2">
        <v>401</v>
      </c>
      <c r="OL2">
        <v>402</v>
      </c>
      <c r="OM2">
        <v>403</v>
      </c>
      <c r="ON2">
        <v>404</v>
      </c>
      <c r="OO2">
        <v>405</v>
      </c>
      <c r="OP2">
        <v>406</v>
      </c>
      <c r="OQ2">
        <v>407</v>
      </c>
      <c r="OR2">
        <v>408</v>
      </c>
      <c r="OS2">
        <v>409</v>
      </c>
      <c r="OT2">
        <v>410</v>
      </c>
      <c r="OU2">
        <v>411</v>
      </c>
      <c r="OV2">
        <v>412</v>
      </c>
      <c r="OW2">
        <v>413</v>
      </c>
      <c r="OX2">
        <v>414</v>
      </c>
      <c r="OY2">
        <v>415</v>
      </c>
      <c r="OZ2">
        <v>416</v>
      </c>
      <c r="PA2">
        <v>417</v>
      </c>
      <c r="PB2">
        <v>418</v>
      </c>
      <c r="PC2">
        <v>419</v>
      </c>
      <c r="PD2">
        <v>420</v>
      </c>
      <c r="PE2">
        <v>421</v>
      </c>
      <c r="PF2">
        <v>422</v>
      </c>
      <c r="PG2">
        <v>423</v>
      </c>
      <c r="PH2">
        <v>424</v>
      </c>
      <c r="PI2">
        <v>425</v>
      </c>
      <c r="PJ2">
        <v>426</v>
      </c>
      <c r="PK2">
        <v>427</v>
      </c>
      <c r="PL2">
        <v>428</v>
      </c>
      <c r="PM2">
        <v>429</v>
      </c>
      <c r="PN2">
        <v>430</v>
      </c>
      <c r="PO2">
        <v>431</v>
      </c>
      <c r="PP2">
        <v>432</v>
      </c>
      <c r="PQ2">
        <v>433</v>
      </c>
      <c r="PR2">
        <v>434</v>
      </c>
      <c r="PS2">
        <v>435</v>
      </c>
      <c r="PT2">
        <v>436</v>
      </c>
      <c r="PU2">
        <v>437</v>
      </c>
      <c r="PV2">
        <v>438</v>
      </c>
      <c r="PW2">
        <v>439</v>
      </c>
      <c r="PX2">
        <v>440</v>
      </c>
      <c r="PY2">
        <v>441</v>
      </c>
      <c r="PZ2">
        <v>442</v>
      </c>
      <c r="QA2">
        <v>443</v>
      </c>
      <c r="QB2">
        <v>444</v>
      </c>
      <c r="QC2">
        <v>445</v>
      </c>
      <c r="QD2">
        <v>446</v>
      </c>
      <c r="QE2">
        <v>447</v>
      </c>
      <c r="QF2">
        <v>448</v>
      </c>
      <c r="QG2">
        <v>449</v>
      </c>
      <c r="QH2">
        <v>450</v>
      </c>
      <c r="QI2">
        <v>451</v>
      </c>
      <c r="QJ2">
        <v>452</v>
      </c>
      <c r="QK2">
        <v>453</v>
      </c>
      <c r="QL2">
        <v>454</v>
      </c>
      <c r="QM2">
        <v>455</v>
      </c>
      <c r="QN2">
        <v>456</v>
      </c>
      <c r="QO2">
        <v>457</v>
      </c>
      <c r="QP2">
        <v>458</v>
      </c>
      <c r="QQ2">
        <v>459</v>
      </c>
      <c r="QR2">
        <v>460</v>
      </c>
      <c r="QS2">
        <v>461</v>
      </c>
      <c r="QT2">
        <v>462</v>
      </c>
      <c r="QU2">
        <v>463</v>
      </c>
      <c r="QV2">
        <v>464</v>
      </c>
      <c r="QW2">
        <v>465</v>
      </c>
      <c r="QX2">
        <v>466</v>
      </c>
      <c r="QY2">
        <v>467</v>
      </c>
      <c r="QZ2">
        <v>468</v>
      </c>
      <c r="RA2">
        <v>469</v>
      </c>
      <c r="RB2">
        <v>470</v>
      </c>
      <c r="RC2">
        <v>471</v>
      </c>
      <c r="RD2">
        <v>472</v>
      </c>
      <c r="RE2">
        <v>473</v>
      </c>
      <c r="RF2">
        <v>474</v>
      </c>
      <c r="RG2">
        <v>475</v>
      </c>
      <c r="RH2">
        <v>476</v>
      </c>
      <c r="RI2">
        <v>477</v>
      </c>
      <c r="RJ2">
        <v>478</v>
      </c>
      <c r="RK2">
        <v>479</v>
      </c>
      <c r="RL2">
        <v>480</v>
      </c>
      <c r="RM2">
        <v>481</v>
      </c>
      <c r="RN2">
        <v>482</v>
      </c>
      <c r="RO2">
        <v>483</v>
      </c>
      <c r="RP2">
        <v>484</v>
      </c>
      <c r="RQ2">
        <v>485</v>
      </c>
      <c r="RR2">
        <v>486</v>
      </c>
      <c r="RS2">
        <v>487</v>
      </c>
      <c r="RT2">
        <v>488</v>
      </c>
      <c r="RU2">
        <v>489</v>
      </c>
      <c r="RV2">
        <v>490</v>
      </c>
      <c r="RW2">
        <v>491</v>
      </c>
      <c r="RX2">
        <v>492</v>
      </c>
      <c r="RY2">
        <v>493</v>
      </c>
      <c r="RZ2">
        <v>494</v>
      </c>
      <c r="SA2">
        <v>495</v>
      </c>
      <c r="SB2">
        <v>496</v>
      </c>
      <c r="SC2">
        <v>497</v>
      </c>
      <c r="SD2">
        <v>498</v>
      </c>
      <c r="SE2">
        <v>499</v>
      </c>
      <c r="SF2">
        <v>500</v>
      </c>
      <c r="SG2">
        <v>501</v>
      </c>
      <c r="SH2">
        <v>502</v>
      </c>
      <c r="SI2">
        <v>503</v>
      </c>
      <c r="SJ2">
        <v>504</v>
      </c>
      <c r="SK2">
        <v>505</v>
      </c>
      <c r="SL2">
        <v>506</v>
      </c>
      <c r="SM2">
        <v>507</v>
      </c>
      <c r="SN2">
        <v>508</v>
      </c>
      <c r="SO2">
        <v>509</v>
      </c>
      <c r="SP2">
        <v>510</v>
      </c>
      <c r="SQ2">
        <v>511</v>
      </c>
      <c r="SR2">
        <v>512</v>
      </c>
      <c r="SS2">
        <v>513</v>
      </c>
      <c r="ST2">
        <v>514</v>
      </c>
      <c r="SU2">
        <v>515</v>
      </c>
      <c r="SV2">
        <v>516</v>
      </c>
      <c r="SW2">
        <v>517</v>
      </c>
      <c r="SX2">
        <v>518</v>
      </c>
      <c r="SY2">
        <v>519</v>
      </c>
      <c r="SZ2">
        <v>520</v>
      </c>
      <c r="TA2">
        <v>521</v>
      </c>
      <c r="TB2">
        <v>522</v>
      </c>
      <c r="TC2">
        <v>523</v>
      </c>
      <c r="TD2">
        <v>524</v>
      </c>
      <c r="TE2">
        <v>525</v>
      </c>
      <c r="TF2">
        <v>526</v>
      </c>
      <c r="TG2">
        <v>527</v>
      </c>
      <c r="TH2">
        <v>528</v>
      </c>
      <c r="TI2">
        <v>529</v>
      </c>
      <c r="TJ2">
        <v>530</v>
      </c>
      <c r="TK2">
        <v>531</v>
      </c>
      <c r="TL2">
        <v>532</v>
      </c>
      <c r="TM2">
        <v>533</v>
      </c>
      <c r="TN2">
        <v>534</v>
      </c>
      <c r="TO2">
        <v>535</v>
      </c>
      <c r="TP2">
        <v>536</v>
      </c>
      <c r="TQ2">
        <v>537</v>
      </c>
      <c r="TR2">
        <v>538</v>
      </c>
      <c r="TS2">
        <v>539</v>
      </c>
      <c r="TT2">
        <v>540</v>
      </c>
      <c r="TU2">
        <v>541</v>
      </c>
      <c r="TV2">
        <v>542</v>
      </c>
      <c r="TW2">
        <v>543</v>
      </c>
      <c r="TX2">
        <v>544</v>
      </c>
      <c r="TY2">
        <v>545</v>
      </c>
      <c r="TZ2">
        <v>546</v>
      </c>
      <c r="UA2">
        <v>547</v>
      </c>
      <c r="UB2">
        <v>548</v>
      </c>
      <c r="UC2">
        <v>549</v>
      </c>
      <c r="UD2">
        <v>550</v>
      </c>
      <c r="UE2">
        <v>551</v>
      </c>
      <c r="UF2">
        <v>552</v>
      </c>
      <c r="UG2">
        <v>553</v>
      </c>
      <c r="UH2">
        <v>554</v>
      </c>
      <c r="UI2">
        <v>555</v>
      </c>
      <c r="UJ2">
        <v>556</v>
      </c>
      <c r="UK2">
        <v>557</v>
      </c>
      <c r="UL2">
        <v>558</v>
      </c>
      <c r="UM2">
        <v>559</v>
      </c>
      <c r="UN2">
        <v>560</v>
      </c>
      <c r="UO2">
        <v>561</v>
      </c>
      <c r="UP2">
        <v>562</v>
      </c>
      <c r="UQ2">
        <v>563</v>
      </c>
      <c r="UR2">
        <v>564</v>
      </c>
      <c r="US2">
        <v>565</v>
      </c>
      <c r="UT2">
        <v>566</v>
      </c>
      <c r="UU2">
        <v>567</v>
      </c>
      <c r="UV2">
        <v>568</v>
      </c>
      <c r="UW2">
        <v>569</v>
      </c>
      <c r="UX2">
        <v>570</v>
      </c>
      <c r="UY2">
        <v>571</v>
      </c>
      <c r="UZ2">
        <v>572</v>
      </c>
      <c r="VA2">
        <v>573</v>
      </c>
      <c r="VB2">
        <v>574</v>
      </c>
      <c r="VC2">
        <v>575</v>
      </c>
      <c r="VD2">
        <v>576</v>
      </c>
      <c r="VE2">
        <v>577</v>
      </c>
      <c r="VF2">
        <v>578</v>
      </c>
      <c r="VG2">
        <v>579</v>
      </c>
      <c r="VH2">
        <v>580</v>
      </c>
      <c r="VI2">
        <v>581</v>
      </c>
      <c r="VJ2">
        <v>582</v>
      </c>
      <c r="VK2">
        <v>583</v>
      </c>
      <c r="VL2">
        <v>584</v>
      </c>
      <c r="VM2">
        <v>585</v>
      </c>
      <c r="VN2">
        <v>586</v>
      </c>
      <c r="VO2">
        <v>587</v>
      </c>
      <c r="VP2">
        <v>588</v>
      </c>
      <c r="VQ2">
        <v>589</v>
      </c>
      <c r="VR2">
        <v>590</v>
      </c>
      <c r="VS2">
        <v>591</v>
      </c>
      <c r="VT2">
        <v>592</v>
      </c>
      <c r="VU2">
        <v>593</v>
      </c>
      <c r="VV2">
        <v>594</v>
      </c>
      <c r="VW2">
        <v>595</v>
      </c>
      <c r="VX2">
        <v>596</v>
      </c>
      <c r="VY2">
        <v>597</v>
      </c>
      <c r="VZ2">
        <v>598</v>
      </c>
      <c r="WA2">
        <v>599</v>
      </c>
      <c r="WB2">
        <v>600</v>
      </c>
      <c r="WC2">
        <v>601</v>
      </c>
      <c r="WD2">
        <v>602</v>
      </c>
      <c r="WE2">
        <v>603</v>
      </c>
      <c r="WF2">
        <v>604</v>
      </c>
      <c r="WG2">
        <v>605</v>
      </c>
      <c r="WH2">
        <v>606</v>
      </c>
      <c r="WI2">
        <v>607</v>
      </c>
      <c r="WJ2">
        <v>608</v>
      </c>
      <c r="WK2">
        <v>609</v>
      </c>
      <c r="WL2">
        <v>610</v>
      </c>
      <c r="WM2">
        <v>611</v>
      </c>
      <c r="WN2">
        <v>612</v>
      </c>
      <c r="WO2">
        <v>613</v>
      </c>
      <c r="WP2">
        <v>614</v>
      </c>
      <c r="WQ2">
        <v>615</v>
      </c>
      <c r="WR2">
        <v>616</v>
      </c>
      <c r="WS2">
        <v>617</v>
      </c>
      <c r="WT2">
        <v>618</v>
      </c>
      <c r="WU2">
        <v>619</v>
      </c>
      <c r="WV2">
        <v>620</v>
      </c>
      <c r="WW2">
        <v>621</v>
      </c>
      <c r="WX2">
        <v>622</v>
      </c>
      <c r="WY2">
        <v>623</v>
      </c>
      <c r="WZ2">
        <v>624</v>
      </c>
      <c r="XA2">
        <v>625</v>
      </c>
      <c r="XB2">
        <v>626</v>
      </c>
      <c r="XC2">
        <v>627</v>
      </c>
      <c r="XD2">
        <v>628</v>
      </c>
      <c r="XE2">
        <v>629</v>
      </c>
      <c r="XF2">
        <v>630</v>
      </c>
      <c r="XG2">
        <v>631</v>
      </c>
      <c r="XH2">
        <v>632</v>
      </c>
      <c r="XI2">
        <v>633</v>
      </c>
      <c r="XJ2">
        <v>634</v>
      </c>
      <c r="XK2">
        <v>635</v>
      </c>
      <c r="XL2">
        <v>636</v>
      </c>
      <c r="XM2">
        <v>637</v>
      </c>
      <c r="XN2">
        <v>638</v>
      </c>
      <c r="XO2">
        <v>639</v>
      </c>
      <c r="XP2">
        <v>640</v>
      </c>
      <c r="XQ2">
        <v>641</v>
      </c>
      <c r="XR2">
        <v>642</v>
      </c>
      <c r="XS2">
        <v>643</v>
      </c>
      <c r="XT2">
        <v>644</v>
      </c>
      <c r="XU2">
        <v>645</v>
      </c>
      <c r="XV2">
        <v>646</v>
      </c>
      <c r="XW2">
        <v>647</v>
      </c>
      <c r="XX2">
        <v>648</v>
      </c>
      <c r="XY2">
        <v>649</v>
      </c>
      <c r="XZ2">
        <v>650</v>
      </c>
      <c r="YA2">
        <v>651</v>
      </c>
      <c r="YB2">
        <v>652</v>
      </c>
      <c r="YC2">
        <v>653</v>
      </c>
      <c r="YD2">
        <v>654</v>
      </c>
      <c r="YE2">
        <v>655</v>
      </c>
      <c r="YF2">
        <v>656</v>
      </c>
      <c r="YG2">
        <v>657</v>
      </c>
      <c r="YH2">
        <v>658</v>
      </c>
      <c r="YI2">
        <v>659</v>
      </c>
      <c r="YJ2">
        <v>660</v>
      </c>
      <c r="YK2">
        <v>661</v>
      </c>
      <c r="YL2">
        <v>662</v>
      </c>
      <c r="YM2">
        <v>663</v>
      </c>
      <c r="YN2">
        <v>664</v>
      </c>
      <c r="YO2">
        <v>665</v>
      </c>
      <c r="YP2">
        <v>666</v>
      </c>
      <c r="YQ2">
        <v>667</v>
      </c>
      <c r="YR2">
        <v>668</v>
      </c>
      <c r="YS2">
        <v>669</v>
      </c>
      <c r="YT2">
        <v>670</v>
      </c>
      <c r="YU2">
        <v>671</v>
      </c>
      <c r="YV2">
        <v>672</v>
      </c>
      <c r="YW2">
        <v>673</v>
      </c>
      <c r="YX2">
        <v>674</v>
      </c>
      <c r="YY2">
        <v>675</v>
      </c>
      <c r="YZ2">
        <v>676</v>
      </c>
      <c r="ZA2">
        <v>677</v>
      </c>
      <c r="ZB2">
        <v>678</v>
      </c>
      <c r="ZC2">
        <v>679</v>
      </c>
      <c r="ZD2">
        <v>680</v>
      </c>
      <c r="ZE2">
        <v>681</v>
      </c>
      <c r="ZF2">
        <v>682</v>
      </c>
      <c r="ZG2">
        <v>683</v>
      </c>
      <c r="ZH2">
        <v>684</v>
      </c>
      <c r="ZI2">
        <v>685</v>
      </c>
      <c r="ZJ2">
        <v>686</v>
      </c>
      <c r="ZK2">
        <v>687</v>
      </c>
      <c r="ZL2">
        <v>688</v>
      </c>
      <c r="ZM2">
        <v>689</v>
      </c>
      <c r="ZN2">
        <v>690</v>
      </c>
      <c r="ZO2">
        <v>691</v>
      </c>
      <c r="ZP2">
        <v>692</v>
      </c>
      <c r="ZQ2">
        <v>693</v>
      </c>
      <c r="ZR2">
        <v>694</v>
      </c>
      <c r="ZS2">
        <v>695</v>
      </c>
      <c r="ZT2">
        <v>696</v>
      </c>
      <c r="ZU2">
        <v>697</v>
      </c>
      <c r="ZV2">
        <v>698</v>
      </c>
      <c r="ZW2">
        <v>699</v>
      </c>
      <c r="ZX2">
        <v>700</v>
      </c>
      <c r="ZY2">
        <v>701</v>
      </c>
      <c r="ZZ2">
        <v>702</v>
      </c>
      <c r="AAA2">
        <v>703</v>
      </c>
      <c r="AAB2">
        <v>704</v>
      </c>
      <c r="AAC2">
        <v>705</v>
      </c>
      <c r="AAD2">
        <v>706</v>
      </c>
      <c r="AAE2">
        <v>707</v>
      </c>
      <c r="AAF2">
        <v>708</v>
      </c>
      <c r="AAG2">
        <v>709</v>
      </c>
      <c r="AAH2">
        <v>710</v>
      </c>
      <c r="AAI2">
        <v>711</v>
      </c>
      <c r="AAJ2">
        <v>712</v>
      </c>
      <c r="AAK2">
        <v>713</v>
      </c>
      <c r="AAL2">
        <v>714</v>
      </c>
      <c r="AAM2">
        <v>715</v>
      </c>
      <c r="AAN2">
        <v>716</v>
      </c>
      <c r="AAO2">
        <v>717</v>
      </c>
      <c r="AAP2">
        <v>718</v>
      </c>
      <c r="AAQ2">
        <v>719</v>
      </c>
      <c r="AAR2">
        <v>720</v>
      </c>
      <c r="AAS2">
        <v>721</v>
      </c>
      <c r="AAT2">
        <v>722</v>
      </c>
      <c r="AAU2">
        <v>723</v>
      </c>
      <c r="AAV2">
        <v>724</v>
      </c>
      <c r="AAW2">
        <v>725</v>
      </c>
      <c r="AAX2">
        <v>726</v>
      </c>
      <c r="AAY2">
        <v>727</v>
      </c>
      <c r="AAZ2">
        <v>728</v>
      </c>
      <c r="ABA2">
        <v>729</v>
      </c>
      <c r="ABB2">
        <v>730</v>
      </c>
      <c r="ABC2">
        <v>731</v>
      </c>
      <c r="ABD2">
        <v>732</v>
      </c>
      <c r="ABE2">
        <v>733</v>
      </c>
      <c r="ABF2">
        <v>734</v>
      </c>
      <c r="ABG2">
        <v>735</v>
      </c>
      <c r="ABH2">
        <v>736</v>
      </c>
      <c r="ABI2">
        <v>737</v>
      </c>
      <c r="ABJ2">
        <v>738</v>
      </c>
      <c r="ABK2">
        <v>739</v>
      </c>
      <c r="ABL2">
        <v>740</v>
      </c>
      <c r="ABM2">
        <v>741</v>
      </c>
      <c r="ABN2">
        <v>742</v>
      </c>
      <c r="ABO2">
        <v>743</v>
      </c>
      <c r="ABP2">
        <v>744</v>
      </c>
      <c r="ABQ2">
        <v>745</v>
      </c>
      <c r="ABR2">
        <v>746</v>
      </c>
      <c r="ABS2">
        <v>747</v>
      </c>
      <c r="ABT2">
        <v>748</v>
      </c>
      <c r="ABU2">
        <v>749</v>
      </c>
      <c r="ABV2">
        <v>750</v>
      </c>
      <c r="ABW2">
        <v>751</v>
      </c>
      <c r="ABX2">
        <v>752</v>
      </c>
      <c r="ABY2">
        <v>753</v>
      </c>
      <c r="ABZ2">
        <v>754</v>
      </c>
      <c r="ACA2">
        <v>755</v>
      </c>
      <c r="ACB2">
        <v>756</v>
      </c>
      <c r="ACC2">
        <v>757</v>
      </c>
      <c r="ACD2">
        <v>758</v>
      </c>
      <c r="ACE2">
        <v>759</v>
      </c>
      <c r="ACF2">
        <v>760</v>
      </c>
      <c r="ACG2">
        <v>761</v>
      </c>
      <c r="ACH2">
        <v>762</v>
      </c>
      <c r="ACI2">
        <v>763</v>
      </c>
      <c r="ACJ2">
        <v>764</v>
      </c>
      <c r="ACK2">
        <v>765</v>
      </c>
      <c r="ACL2">
        <v>766</v>
      </c>
      <c r="ACM2">
        <v>767</v>
      </c>
      <c r="ACN2">
        <v>768</v>
      </c>
      <c r="ACO2">
        <v>769</v>
      </c>
      <c r="ACP2">
        <v>770</v>
      </c>
      <c r="ACQ2">
        <v>771</v>
      </c>
      <c r="ACR2">
        <v>772</v>
      </c>
      <c r="ACS2">
        <v>773</v>
      </c>
      <c r="ACT2">
        <v>774</v>
      </c>
      <c r="ACU2">
        <v>775</v>
      </c>
      <c r="ACV2">
        <v>776</v>
      </c>
      <c r="ACW2">
        <v>777</v>
      </c>
      <c r="ACX2">
        <v>778</v>
      </c>
      <c r="ACY2">
        <v>779</v>
      </c>
      <c r="ACZ2">
        <v>780</v>
      </c>
      <c r="ADA2">
        <v>781</v>
      </c>
      <c r="ADB2">
        <v>782</v>
      </c>
      <c r="ADC2">
        <v>783</v>
      </c>
      <c r="ADD2">
        <v>784</v>
      </c>
      <c r="ADE2">
        <v>785</v>
      </c>
      <c r="ADF2">
        <v>786</v>
      </c>
      <c r="ADG2">
        <v>787</v>
      </c>
      <c r="ADH2">
        <v>788</v>
      </c>
      <c r="ADI2">
        <v>789</v>
      </c>
      <c r="ADJ2">
        <v>790</v>
      </c>
      <c r="ADK2">
        <v>791</v>
      </c>
      <c r="ADL2">
        <v>792</v>
      </c>
      <c r="ADM2">
        <v>793</v>
      </c>
      <c r="ADN2">
        <v>794</v>
      </c>
      <c r="ADO2">
        <v>795</v>
      </c>
      <c r="ADP2">
        <v>796</v>
      </c>
      <c r="ADQ2">
        <v>797</v>
      </c>
      <c r="ADR2">
        <v>798</v>
      </c>
      <c r="ADS2">
        <v>799</v>
      </c>
      <c r="ADT2">
        <v>800</v>
      </c>
      <c r="ADU2">
        <v>801</v>
      </c>
      <c r="ADV2">
        <v>802</v>
      </c>
      <c r="ADW2">
        <v>803</v>
      </c>
      <c r="ADX2">
        <v>804</v>
      </c>
      <c r="ADY2">
        <v>805</v>
      </c>
      <c r="ADZ2">
        <v>806</v>
      </c>
      <c r="AEA2">
        <v>807</v>
      </c>
      <c r="AEB2">
        <v>808</v>
      </c>
      <c r="AEC2">
        <v>809</v>
      </c>
      <c r="AED2">
        <v>810</v>
      </c>
      <c r="AEE2">
        <v>811</v>
      </c>
      <c r="AEF2">
        <v>812</v>
      </c>
      <c r="AEG2">
        <v>813</v>
      </c>
      <c r="AEH2">
        <v>814</v>
      </c>
      <c r="AEI2">
        <v>815</v>
      </c>
      <c r="AEJ2">
        <v>816</v>
      </c>
      <c r="AEK2">
        <v>817</v>
      </c>
      <c r="AEL2">
        <v>818</v>
      </c>
      <c r="AEM2">
        <v>819</v>
      </c>
      <c r="AEN2">
        <v>820</v>
      </c>
      <c r="AEO2">
        <v>821</v>
      </c>
      <c r="AEP2">
        <v>822</v>
      </c>
      <c r="AEQ2">
        <v>823</v>
      </c>
      <c r="AER2">
        <v>824</v>
      </c>
      <c r="AES2">
        <v>825</v>
      </c>
      <c r="AET2">
        <v>826</v>
      </c>
      <c r="AEU2">
        <v>827</v>
      </c>
      <c r="AEV2">
        <v>828</v>
      </c>
      <c r="AEW2">
        <v>829</v>
      </c>
      <c r="AEX2">
        <v>830</v>
      </c>
      <c r="AEY2">
        <v>831</v>
      </c>
      <c r="AEZ2">
        <v>832</v>
      </c>
      <c r="AFA2">
        <v>833</v>
      </c>
      <c r="AFB2">
        <v>834</v>
      </c>
      <c r="AFC2">
        <v>835</v>
      </c>
      <c r="AFD2">
        <v>836</v>
      </c>
      <c r="AFE2">
        <v>837</v>
      </c>
      <c r="AFF2">
        <v>838</v>
      </c>
      <c r="AFG2">
        <v>839</v>
      </c>
      <c r="AFH2">
        <v>840</v>
      </c>
      <c r="AFI2">
        <v>841</v>
      </c>
      <c r="AFJ2">
        <v>842</v>
      </c>
      <c r="AFK2">
        <v>843</v>
      </c>
      <c r="AFL2">
        <v>844</v>
      </c>
      <c r="AFM2">
        <v>845</v>
      </c>
      <c r="AFN2">
        <v>846</v>
      </c>
      <c r="AFO2">
        <v>847</v>
      </c>
      <c r="AFP2">
        <v>848</v>
      </c>
      <c r="AFQ2">
        <v>849</v>
      </c>
      <c r="AFR2">
        <v>850</v>
      </c>
      <c r="AFS2">
        <v>851</v>
      </c>
      <c r="AFT2">
        <v>852</v>
      </c>
      <c r="AFU2">
        <v>853</v>
      </c>
      <c r="AFV2">
        <v>854</v>
      </c>
      <c r="AFW2">
        <v>855</v>
      </c>
      <c r="AFX2">
        <v>856</v>
      </c>
      <c r="AFY2">
        <v>857</v>
      </c>
      <c r="AFZ2">
        <v>858</v>
      </c>
      <c r="AGA2">
        <v>859</v>
      </c>
      <c r="AGB2">
        <v>860</v>
      </c>
      <c r="AGC2">
        <v>861</v>
      </c>
      <c r="AGD2">
        <v>862</v>
      </c>
      <c r="AGE2">
        <v>863</v>
      </c>
      <c r="AGF2">
        <v>864</v>
      </c>
      <c r="AGG2">
        <v>865</v>
      </c>
      <c r="AGH2">
        <v>866</v>
      </c>
      <c r="AGI2">
        <v>867</v>
      </c>
      <c r="AGJ2">
        <v>868</v>
      </c>
      <c r="AGK2">
        <v>869</v>
      </c>
      <c r="AGL2">
        <v>870</v>
      </c>
      <c r="AGM2">
        <v>871</v>
      </c>
      <c r="AGN2">
        <v>872</v>
      </c>
      <c r="AGO2">
        <v>873</v>
      </c>
      <c r="AGP2">
        <v>874</v>
      </c>
      <c r="AGQ2">
        <v>875</v>
      </c>
      <c r="AGR2">
        <v>876</v>
      </c>
      <c r="AGS2">
        <v>877</v>
      </c>
      <c r="AGT2">
        <v>878</v>
      </c>
      <c r="AGU2">
        <v>879</v>
      </c>
      <c r="AGV2">
        <v>880</v>
      </c>
      <c r="AGW2">
        <v>881</v>
      </c>
      <c r="AGX2">
        <v>882</v>
      </c>
      <c r="AGY2">
        <v>883</v>
      </c>
      <c r="AGZ2">
        <v>884</v>
      </c>
      <c r="AHA2">
        <v>885</v>
      </c>
      <c r="AHB2">
        <v>886</v>
      </c>
      <c r="AHC2">
        <v>887</v>
      </c>
      <c r="AHD2">
        <v>888</v>
      </c>
      <c r="AHE2">
        <v>889</v>
      </c>
      <c r="AHF2">
        <v>890</v>
      </c>
      <c r="AHG2">
        <v>891</v>
      </c>
      <c r="AHH2">
        <v>892</v>
      </c>
      <c r="AHI2">
        <v>893</v>
      </c>
      <c r="AHJ2">
        <v>894</v>
      </c>
      <c r="AHK2">
        <v>895</v>
      </c>
      <c r="AHL2">
        <v>896</v>
      </c>
      <c r="AHM2">
        <v>897</v>
      </c>
      <c r="AHN2">
        <v>898</v>
      </c>
      <c r="AHO2">
        <v>899</v>
      </c>
      <c r="AHP2">
        <v>900</v>
      </c>
      <c r="AHQ2">
        <v>901</v>
      </c>
      <c r="AHR2">
        <v>902</v>
      </c>
      <c r="AHS2">
        <v>903</v>
      </c>
      <c r="AHT2">
        <v>904</v>
      </c>
      <c r="AHU2">
        <v>905</v>
      </c>
      <c r="AHV2">
        <v>906</v>
      </c>
      <c r="AHW2">
        <v>907</v>
      </c>
      <c r="AHX2">
        <v>908</v>
      </c>
      <c r="AHY2">
        <v>909</v>
      </c>
      <c r="AHZ2">
        <v>910</v>
      </c>
      <c r="AIA2">
        <v>911</v>
      </c>
      <c r="AIB2">
        <v>912</v>
      </c>
      <c r="AIC2">
        <v>913</v>
      </c>
      <c r="AID2">
        <v>914</v>
      </c>
      <c r="AIE2">
        <v>915</v>
      </c>
      <c r="AIF2">
        <v>916</v>
      </c>
      <c r="AIG2">
        <v>917</v>
      </c>
      <c r="AIH2">
        <v>918</v>
      </c>
      <c r="AII2">
        <v>919</v>
      </c>
      <c r="AIJ2">
        <v>920</v>
      </c>
      <c r="AIK2">
        <v>921</v>
      </c>
      <c r="AIL2">
        <v>922</v>
      </c>
      <c r="AIM2">
        <v>923</v>
      </c>
      <c r="AIN2">
        <v>924</v>
      </c>
      <c r="AIO2">
        <v>925</v>
      </c>
      <c r="AIP2">
        <v>926</v>
      </c>
      <c r="AIQ2">
        <v>927</v>
      </c>
      <c r="AIR2">
        <v>928</v>
      </c>
      <c r="AIS2">
        <v>929</v>
      </c>
      <c r="AIT2">
        <v>930</v>
      </c>
      <c r="AIU2">
        <v>931</v>
      </c>
      <c r="AIV2">
        <v>932</v>
      </c>
      <c r="AIW2">
        <v>933</v>
      </c>
      <c r="AIX2">
        <v>934</v>
      </c>
      <c r="AIY2">
        <v>935</v>
      </c>
      <c r="AIZ2">
        <v>936</v>
      </c>
      <c r="AJA2">
        <v>937</v>
      </c>
      <c r="AJB2">
        <v>938</v>
      </c>
      <c r="AJC2">
        <v>939</v>
      </c>
      <c r="AJD2">
        <v>940</v>
      </c>
      <c r="AJE2">
        <v>941</v>
      </c>
      <c r="AJF2">
        <v>942</v>
      </c>
      <c r="AJG2">
        <v>943</v>
      </c>
      <c r="AJH2">
        <v>944</v>
      </c>
      <c r="AJI2">
        <v>945</v>
      </c>
      <c r="AJJ2">
        <v>946</v>
      </c>
      <c r="AJK2">
        <v>947</v>
      </c>
      <c r="AJL2">
        <v>948</v>
      </c>
      <c r="AJM2">
        <v>949</v>
      </c>
      <c r="AJN2">
        <v>950</v>
      </c>
      <c r="AJO2">
        <v>951</v>
      </c>
      <c r="AJP2">
        <v>952</v>
      </c>
      <c r="AJQ2">
        <v>953</v>
      </c>
      <c r="AJR2">
        <v>954</v>
      </c>
      <c r="AJS2">
        <v>955</v>
      </c>
      <c r="AJT2">
        <v>956</v>
      </c>
      <c r="AJU2">
        <v>957</v>
      </c>
      <c r="AJV2">
        <v>958</v>
      </c>
      <c r="AJW2">
        <v>959</v>
      </c>
      <c r="AJX2">
        <v>960</v>
      </c>
      <c r="AJY2">
        <v>961</v>
      </c>
      <c r="AJZ2">
        <v>962</v>
      </c>
      <c r="AKA2">
        <v>963</v>
      </c>
      <c r="AKB2">
        <v>964</v>
      </c>
      <c r="AKC2">
        <v>965</v>
      </c>
      <c r="AKD2">
        <v>966</v>
      </c>
      <c r="AKE2">
        <v>967</v>
      </c>
      <c r="AKF2">
        <v>968</v>
      </c>
      <c r="AKG2">
        <v>969</v>
      </c>
      <c r="AKH2">
        <v>970</v>
      </c>
      <c r="AKI2">
        <v>971</v>
      </c>
      <c r="AKJ2">
        <v>972</v>
      </c>
      <c r="AKK2">
        <v>973</v>
      </c>
      <c r="AKL2">
        <v>974</v>
      </c>
      <c r="AKM2">
        <v>975</v>
      </c>
      <c r="AKN2">
        <v>976</v>
      </c>
      <c r="AKO2">
        <v>977</v>
      </c>
      <c r="AKP2">
        <v>978</v>
      </c>
      <c r="AKQ2">
        <v>979</v>
      </c>
      <c r="AKR2">
        <v>980</v>
      </c>
      <c r="AKS2">
        <v>981</v>
      </c>
      <c r="AKT2">
        <v>982</v>
      </c>
      <c r="AKU2">
        <v>983</v>
      </c>
      <c r="AKV2">
        <v>984</v>
      </c>
      <c r="AKW2">
        <v>985</v>
      </c>
      <c r="AKX2">
        <v>986</v>
      </c>
      <c r="AKY2">
        <v>987</v>
      </c>
      <c r="AKZ2">
        <v>988</v>
      </c>
      <c r="ALA2">
        <v>989</v>
      </c>
      <c r="ALB2">
        <v>990</v>
      </c>
      <c r="ALC2">
        <v>991</v>
      </c>
      <c r="ALD2">
        <v>992</v>
      </c>
      <c r="ALE2">
        <v>993</v>
      </c>
      <c r="ALF2">
        <v>994</v>
      </c>
      <c r="ALG2">
        <v>995</v>
      </c>
      <c r="ALH2">
        <v>996</v>
      </c>
      <c r="ALI2">
        <v>997</v>
      </c>
      <c r="ALJ2">
        <v>998</v>
      </c>
      <c r="ALK2">
        <v>999</v>
      </c>
      <c r="ALL2">
        <v>1000</v>
      </c>
      <c r="ALM2">
        <v>1001</v>
      </c>
      <c r="ALN2">
        <v>1002</v>
      </c>
      <c r="ALO2">
        <v>1003</v>
      </c>
      <c r="ALP2">
        <v>1004</v>
      </c>
      <c r="ALQ2">
        <v>1005</v>
      </c>
      <c r="ALR2">
        <v>1006</v>
      </c>
      <c r="ALS2">
        <v>1007</v>
      </c>
      <c r="ALT2">
        <v>1008</v>
      </c>
      <c r="ALU2">
        <v>1009</v>
      </c>
      <c r="ALV2">
        <v>1010</v>
      </c>
      <c r="ALW2">
        <v>1011</v>
      </c>
      <c r="ALX2">
        <v>1012</v>
      </c>
      <c r="ALY2">
        <v>1013</v>
      </c>
      <c r="ALZ2">
        <v>1014</v>
      </c>
      <c r="AMA2">
        <v>1015</v>
      </c>
      <c r="AMB2">
        <v>1016</v>
      </c>
      <c r="AMC2">
        <v>1017</v>
      </c>
      <c r="AMD2">
        <v>1018</v>
      </c>
      <c r="AME2">
        <v>1019</v>
      </c>
      <c r="AMF2">
        <v>1020</v>
      </c>
      <c r="AMG2">
        <v>1021</v>
      </c>
      <c r="AMH2">
        <v>1022</v>
      </c>
      <c r="AMI2">
        <v>1023</v>
      </c>
      <c r="AMJ2">
        <v>1024</v>
      </c>
      <c r="AMK2">
        <v>1025</v>
      </c>
      <c r="AML2">
        <v>1026</v>
      </c>
      <c r="AMM2">
        <v>1027</v>
      </c>
      <c r="AMN2">
        <v>1028</v>
      </c>
      <c r="AMO2">
        <v>1029</v>
      </c>
      <c r="AMP2">
        <v>1030</v>
      </c>
      <c r="AMQ2">
        <v>1031</v>
      </c>
      <c r="AMR2">
        <v>1032</v>
      </c>
      <c r="AMS2">
        <v>1033</v>
      </c>
      <c r="AMT2">
        <v>1034</v>
      </c>
      <c r="AMU2">
        <v>1035</v>
      </c>
      <c r="AMV2">
        <v>1036</v>
      </c>
      <c r="AMW2">
        <v>1037</v>
      </c>
      <c r="AMX2">
        <v>1038</v>
      </c>
      <c r="AMY2">
        <v>1039</v>
      </c>
      <c r="AMZ2">
        <v>1040</v>
      </c>
      <c r="ANA2">
        <v>1041</v>
      </c>
      <c r="ANB2">
        <v>1042</v>
      </c>
      <c r="ANC2">
        <v>1043</v>
      </c>
      <c r="AND2">
        <v>1044</v>
      </c>
      <c r="ANE2">
        <v>1045</v>
      </c>
      <c r="ANF2">
        <v>1046</v>
      </c>
      <c r="ANG2">
        <v>1047</v>
      </c>
      <c r="ANH2">
        <v>1048</v>
      </c>
      <c r="ANI2">
        <v>1049</v>
      </c>
      <c r="ANJ2">
        <v>1050</v>
      </c>
      <c r="ANK2">
        <v>1051</v>
      </c>
      <c r="ANL2">
        <v>1052</v>
      </c>
      <c r="ANM2">
        <v>1053</v>
      </c>
      <c r="ANN2">
        <v>1054</v>
      </c>
      <c r="ANO2">
        <v>1055</v>
      </c>
      <c r="ANP2">
        <v>1056</v>
      </c>
      <c r="ANQ2">
        <v>1057</v>
      </c>
      <c r="ANR2">
        <v>1058</v>
      </c>
      <c r="ANS2">
        <v>1059</v>
      </c>
      <c r="ANT2">
        <v>1060</v>
      </c>
      <c r="ANU2">
        <v>1061</v>
      </c>
      <c r="ANV2">
        <v>1062</v>
      </c>
      <c r="ANW2">
        <v>1063</v>
      </c>
      <c r="ANX2">
        <v>1064</v>
      </c>
      <c r="ANY2">
        <v>1065</v>
      </c>
      <c r="ANZ2">
        <v>1066</v>
      </c>
      <c r="AOA2">
        <v>1067</v>
      </c>
      <c r="AOB2">
        <v>1068</v>
      </c>
      <c r="AOC2">
        <v>1069</v>
      </c>
      <c r="AOD2">
        <v>1070</v>
      </c>
      <c r="AOE2">
        <v>1071</v>
      </c>
      <c r="AOF2">
        <v>1072</v>
      </c>
      <c r="AOG2">
        <v>1073</v>
      </c>
      <c r="AOH2">
        <v>1074</v>
      </c>
      <c r="AOI2">
        <v>1075</v>
      </c>
      <c r="AOJ2">
        <v>1076</v>
      </c>
      <c r="AOK2">
        <v>1077</v>
      </c>
      <c r="AOL2">
        <v>1078</v>
      </c>
      <c r="AOM2">
        <v>1079</v>
      </c>
      <c r="AON2">
        <v>1080</v>
      </c>
      <c r="AOO2">
        <v>1081</v>
      </c>
      <c r="AOP2">
        <v>1082</v>
      </c>
      <c r="AOQ2">
        <v>1083</v>
      </c>
      <c r="AOR2">
        <v>1084</v>
      </c>
      <c r="AOS2">
        <v>1085</v>
      </c>
      <c r="AOT2">
        <v>1086</v>
      </c>
      <c r="AOU2">
        <v>1087</v>
      </c>
      <c r="AOV2">
        <v>1088</v>
      </c>
      <c r="AOW2">
        <v>1089</v>
      </c>
      <c r="AOX2">
        <v>1090</v>
      </c>
      <c r="AOY2">
        <v>1091</v>
      </c>
      <c r="AOZ2">
        <v>1092</v>
      </c>
      <c r="APA2">
        <v>1093</v>
      </c>
      <c r="APB2">
        <v>1094</v>
      </c>
      <c r="APC2">
        <v>1095</v>
      </c>
      <c r="APD2">
        <v>1096</v>
      </c>
      <c r="APE2">
        <v>1097</v>
      </c>
      <c r="APF2">
        <v>1098</v>
      </c>
      <c r="APG2">
        <v>1099</v>
      </c>
      <c r="APH2">
        <v>1100</v>
      </c>
      <c r="API2">
        <v>1101</v>
      </c>
      <c r="APJ2">
        <v>1102</v>
      </c>
      <c r="APK2">
        <v>1103</v>
      </c>
      <c r="APL2">
        <v>1104</v>
      </c>
      <c r="APM2">
        <v>1105</v>
      </c>
      <c r="APN2">
        <v>1106</v>
      </c>
      <c r="APO2">
        <v>1107</v>
      </c>
      <c r="APP2">
        <v>1108</v>
      </c>
      <c r="APQ2">
        <v>1109</v>
      </c>
      <c r="APR2">
        <v>1110</v>
      </c>
      <c r="APS2">
        <v>1111</v>
      </c>
      <c r="APT2">
        <v>1112</v>
      </c>
      <c r="APU2">
        <v>1113</v>
      </c>
      <c r="APV2">
        <v>1114</v>
      </c>
      <c r="APW2">
        <v>1115</v>
      </c>
      <c r="APX2">
        <v>1116</v>
      </c>
      <c r="APY2">
        <v>1117</v>
      </c>
      <c r="APZ2">
        <v>1118</v>
      </c>
      <c r="AQA2">
        <v>1119</v>
      </c>
      <c r="AQB2">
        <v>1120</v>
      </c>
      <c r="AQC2">
        <v>1121</v>
      </c>
      <c r="AQD2">
        <v>1122</v>
      </c>
      <c r="AQE2">
        <v>1123</v>
      </c>
      <c r="AQF2">
        <v>1124</v>
      </c>
      <c r="AQG2">
        <v>1125</v>
      </c>
      <c r="AQH2">
        <v>1126</v>
      </c>
      <c r="AQI2">
        <v>1127</v>
      </c>
      <c r="AQJ2">
        <v>1128</v>
      </c>
      <c r="AQK2">
        <v>1129</v>
      </c>
      <c r="AQL2">
        <v>1130</v>
      </c>
      <c r="AQM2">
        <v>1131</v>
      </c>
      <c r="AQN2">
        <v>1132</v>
      </c>
      <c r="AQO2">
        <v>1133</v>
      </c>
      <c r="AQP2">
        <v>1134</v>
      </c>
      <c r="AQQ2">
        <v>1135</v>
      </c>
      <c r="AQR2">
        <v>1136</v>
      </c>
      <c r="AQS2">
        <v>1137</v>
      </c>
      <c r="AQT2">
        <v>1138</v>
      </c>
      <c r="AQU2">
        <v>1139</v>
      </c>
      <c r="AQV2">
        <v>1140</v>
      </c>
      <c r="AQW2">
        <v>1141</v>
      </c>
      <c r="AQX2">
        <v>1142</v>
      </c>
      <c r="AQY2">
        <v>1143</v>
      </c>
      <c r="AQZ2">
        <v>1144</v>
      </c>
      <c r="ARA2">
        <v>1145</v>
      </c>
      <c r="ARB2">
        <v>1146</v>
      </c>
      <c r="ARC2">
        <v>1147</v>
      </c>
      <c r="ARD2">
        <v>1148</v>
      </c>
      <c r="ARE2">
        <v>1149</v>
      </c>
      <c r="ARF2">
        <v>1150</v>
      </c>
      <c r="ARG2">
        <v>1151</v>
      </c>
      <c r="ARH2">
        <v>1152</v>
      </c>
      <c r="ARI2">
        <v>1153</v>
      </c>
      <c r="ARJ2">
        <v>1154</v>
      </c>
      <c r="ARK2">
        <v>1155</v>
      </c>
      <c r="ARL2">
        <v>1156</v>
      </c>
      <c r="ARM2">
        <v>1157</v>
      </c>
      <c r="ARN2">
        <v>1158</v>
      </c>
      <c r="ARO2">
        <v>1159</v>
      </c>
      <c r="ARP2">
        <v>1160</v>
      </c>
      <c r="ARQ2">
        <v>1161</v>
      </c>
      <c r="ARR2">
        <v>1162</v>
      </c>
      <c r="ARS2">
        <v>1163</v>
      </c>
      <c r="ART2">
        <v>1164</v>
      </c>
      <c r="ARU2">
        <v>1165</v>
      </c>
      <c r="ARV2">
        <v>1166</v>
      </c>
      <c r="ARW2">
        <v>1167</v>
      </c>
      <c r="ARX2">
        <v>1168</v>
      </c>
      <c r="ARY2">
        <v>1169</v>
      </c>
      <c r="ARZ2">
        <v>1170</v>
      </c>
      <c r="ASA2">
        <v>1171</v>
      </c>
      <c r="ASB2">
        <v>1172</v>
      </c>
      <c r="ASC2">
        <v>1173</v>
      </c>
      <c r="ASD2">
        <v>1174</v>
      </c>
      <c r="ASE2">
        <v>1175</v>
      </c>
      <c r="ASF2">
        <v>1176</v>
      </c>
      <c r="ASG2">
        <v>1177</v>
      </c>
      <c r="ASH2">
        <v>1178</v>
      </c>
      <c r="ASI2">
        <v>1179</v>
      </c>
      <c r="ASJ2">
        <v>1180</v>
      </c>
      <c r="ASK2">
        <v>1181</v>
      </c>
      <c r="ASL2">
        <v>1182</v>
      </c>
      <c r="ASM2">
        <v>1183</v>
      </c>
      <c r="ASN2">
        <v>1184</v>
      </c>
      <c r="ASO2">
        <v>1185</v>
      </c>
      <c r="ASP2">
        <v>1186</v>
      </c>
      <c r="ASQ2">
        <v>1187</v>
      </c>
      <c r="ASR2">
        <v>1188</v>
      </c>
      <c r="ASS2">
        <v>1189</v>
      </c>
      <c r="AST2">
        <v>1190</v>
      </c>
      <c r="ASU2">
        <v>1191</v>
      </c>
      <c r="ASV2">
        <v>1192</v>
      </c>
      <c r="ASW2">
        <v>1193</v>
      </c>
      <c r="ASX2">
        <v>1194</v>
      </c>
      <c r="ASY2">
        <v>1195</v>
      </c>
      <c r="ASZ2">
        <v>1196</v>
      </c>
      <c r="ATA2">
        <v>1197</v>
      </c>
      <c r="ATB2">
        <v>1198</v>
      </c>
      <c r="ATC2">
        <v>1199</v>
      </c>
      <c r="ATD2">
        <v>1200</v>
      </c>
      <c r="ATE2">
        <v>1201</v>
      </c>
      <c r="ATF2">
        <v>1202</v>
      </c>
      <c r="ATG2">
        <v>1203</v>
      </c>
      <c r="ATH2">
        <v>1204</v>
      </c>
      <c r="ATI2">
        <v>1205</v>
      </c>
      <c r="ATJ2">
        <v>1206</v>
      </c>
      <c r="ATK2">
        <v>1207</v>
      </c>
      <c r="ATL2">
        <v>1208</v>
      </c>
      <c r="ATM2">
        <v>1209</v>
      </c>
      <c r="ATN2">
        <v>1210</v>
      </c>
      <c r="ATO2">
        <v>1211</v>
      </c>
      <c r="ATP2">
        <v>1212</v>
      </c>
      <c r="ATQ2">
        <v>1213</v>
      </c>
      <c r="ATR2">
        <v>1214</v>
      </c>
      <c r="ATS2">
        <v>1215</v>
      </c>
      <c r="ATT2">
        <v>1216</v>
      </c>
      <c r="ATU2">
        <v>1217</v>
      </c>
      <c r="ATV2">
        <v>1218</v>
      </c>
      <c r="ATW2">
        <v>1219</v>
      </c>
      <c r="ATX2">
        <v>1220</v>
      </c>
      <c r="ATY2">
        <v>1221</v>
      </c>
      <c r="ATZ2">
        <v>1222</v>
      </c>
      <c r="AUA2">
        <v>1223</v>
      </c>
      <c r="AUB2">
        <v>1224</v>
      </c>
      <c r="AUC2">
        <v>1225</v>
      </c>
      <c r="AUD2">
        <v>1226</v>
      </c>
      <c r="AUE2">
        <v>1227</v>
      </c>
      <c r="AUF2">
        <v>1228</v>
      </c>
      <c r="AUG2">
        <v>1229</v>
      </c>
      <c r="AUH2">
        <v>1230</v>
      </c>
      <c r="AUI2">
        <v>1231</v>
      </c>
      <c r="AUJ2">
        <v>1232</v>
      </c>
      <c r="AUK2">
        <v>1233</v>
      </c>
      <c r="AUL2">
        <v>1234</v>
      </c>
      <c r="AUM2">
        <v>1235</v>
      </c>
      <c r="AUN2">
        <v>1236</v>
      </c>
      <c r="AUO2">
        <v>1237</v>
      </c>
      <c r="AUP2">
        <v>1238</v>
      </c>
      <c r="AUQ2">
        <v>1239</v>
      </c>
      <c r="AUR2">
        <v>1240</v>
      </c>
      <c r="AUS2">
        <v>1241</v>
      </c>
      <c r="AUT2">
        <v>1242</v>
      </c>
      <c r="AUU2">
        <v>1243</v>
      </c>
      <c r="AUV2">
        <v>1244</v>
      </c>
      <c r="AUW2">
        <v>1245</v>
      </c>
      <c r="AUX2">
        <v>1246</v>
      </c>
      <c r="AUY2">
        <v>1247</v>
      </c>
      <c r="AUZ2">
        <v>1248</v>
      </c>
      <c r="AVA2">
        <v>1249</v>
      </c>
      <c r="AVB2">
        <v>1250</v>
      </c>
      <c r="AVC2">
        <v>1251</v>
      </c>
      <c r="AVD2">
        <v>1252</v>
      </c>
      <c r="AVE2">
        <v>1253</v>
      </c>
      <c r="AVF2">
        <v>1254</v>
      </c>
      <c r="AVG2">
        <v>1255</v>
      </c>
      <c r="AVH2">
        <v>1256</v>
      </c>
      <c r="AVI2">
        <v>1257</v>
      </c>
      <c r="AVJ2">
        <v>1258</v>
      </c>
      <c r="AVK2">
        <v>1259</v>
      </c>
      <c r="AVL2">
        <v>1260</v>
      </c>
      <c r="AVM2">
        <v>1261</v>
      </c>
      <c r="AVN2">
        <v>1262</v>
      </c>
      <c r="AVO2">
        <v>1263</v>
      </c>
      <c r="AVP2">
        <v>1264</v>
      </c>
      <c r="AVQ2">
        <v>1265</v>
      </c>
      <c r="AVR2">
        <v>1266</v>
      </c>
      <c r="AVS2">
        <v>1267</v>
      </c>
      <c r="AVT2">
        <v>1268</v>
      </c>
      <c r="AVU2">
        <v>1269</v>
      </c>
      <c r="AVV2">
        <v>1270</v>
      </c>
      <c r="AVW2">
        <v>1271</v>
      </c>
      <c r="AVX2">
        <v>1272</v>
      </c>
      <c r="AVY2">
        <v>1273</v>
      </c>
      <c r="AVZ2">
        <v>1274</v>
      </c>
      <c r="AWA2">
        <v>1275</v>
      </c>
      <c r="AWB2">
        <v>1276</v>
      </c>
      <c r="AWC2">
        <v>1277</v>
      </c>
      <c r="AWD2">
        <v>1278</v>
      </c>
      <c r="AWE2">
        <v>1279</v>
      </c>
      <c r="AWF2">
        <v>1280</v>
      </c>
      <c r="AWG2">
        <v>1281</v>
      </c>
      <c r="AWH2">
        <v>1282</v>
      </c>
      <c r="AWI2">
        <v>1283</v>
      </c>
      <c r="AWJ2">
        <v>1284</v>
      </c>
      <c r="AWK2">
        <v>1285</v>
      </c>
      <c r="AWL2">
        <v>1286</v>
      </c>
      <c r="AWM2">
        <v>1287</v>
      </c>
      <c r="AWN2">
        <v>1288</v>
      </c>
      <c r="AWO2">
        <v>1289</v>
      </c>
      <c r="AWP2">
        <v>1290</v>
      </c>
      <c r="AWQ2">
        <v>1291</v>
      </c>
      <c r="AWR2">
        <v>1292</v>
      </c>
      <c r="AWS2">
        <v>1293</v>
      </c>
      <c r="AWT2">
        <v>1294</v>
      </c>
      <c r="AWU2">
        <v>1295</v>
      </c>
      <c r="AWV2">
        <v>1296</v>
      </c>
      <c r="AWW2">
        <v>1297</v>
      </c>
      <c r="AWX2">
        <v>1298</v>
      </c>
      <c r="AWY2">
        <v>1299</v>
      </c>
      <c r="AWZ2">
        <v>1300</v>
      </c>
      <c r="AXA2">
        <v>1301</v>
      </c>
      <c r="AXB2">
        <v>1302</v>
      </c>
      <c r="AXC2">
        <v>1303</v>
      </c>
      <c r="AXD2">
        <v>1304</v>
      </c>
      <c r="AXE2">
        <v>1305</v>
      </c>
      <c r="AXF2">
        <v>1306</v>
      </c>
      <c r="AXG2">
        <v>1307</v>
      </c>
      <c r="AXH2">
        <v>1308</v>
      </c>
      <c r="AXI2">
        <v>1309</v>
      </c>
      <c r="AXJ2">
        <v>1310</v>
      </c>
      <c r="AXK2">
        <v>1311</v>
      </c>
      <c r="AXL2">
        <v>1312</v>
      </c>
      <c r="AXM2">
        <v>1313</v>
      </c>
      <c r="AXN2">
        <v>1314</v>
      </c>
      <c r="AXO2">
        <v>1315</v>
      </c>
      <c r="AXP2">
        <v>1316</v>
      </c>
      <c r="AXQ2">
        <v>1317</v>
      </c>
      <c r="AXR2">
        <v>1318</v>
      </c>
      <c r="AXS2">
        <v>1319</v>
      </c>
      <c r="AXT2">
        <v>1320</v>
      </c>
      <c r="AXU2">
        <v>1321</v>
      </c>
      <c r="AXV2">
        <v>1322</v>
      </c>
      <c r="AXW2">
        <v>1323</v>
      </c>
      <c r="AXX2">
        <v>1324</v>
      </c>
      <c r="AXY2">
        <v>1325</v>
      </c>
      <c r="AXZ2">
        <v>1326</v>
      </c>
      <c r="AYA2">
        <v>1327</v>
      </c>
      <c r="AYB2">
        <v>1328</v>
      </c>
      <c r="AYC2">
        <v>1329</v>
      </c>
      <c r="AYD2">
        <v>1330</v>
      </c>
      <c r="AYE2">
        <v>1331</v>
      </c>
      <c r="AYF2">
        <v>1332</v>
      </c>
      <c r="AYG2">
        <v>1333</v>
      </c>
      <c r="AYH2">
        <v>1334</v>
      </c>
      <c r="AYI2">
        <v>1335</v>
      </c>
      <c r="AYJ2">
        <v>1336</v>
      </c>
      <c r="AYK2">
        <v>1337</v>
      </c>
      <c r="AYL2">
        <v>1338</v>
      </c>
      <c r="AYM2">
        <v>1339</v>
      </c>
      <c r="AYN2">
        <v>1340</v>
      </c>
      <c r="AYO2">
        <v>1341</v>
      </c>
      <c r="AYP2">
        <v>1342</v>
      </c>
      <c r="AYQ2">
        <v>1343</v>
      </c>
      <c r="AYR2">
        <v>1344</v>
      </c>
      <c r="AYS2">
        <v>1345</v>
      </c>
      <c r="AYT2">
        <v>1346</v>
      </c>
      <c r="AYU2">
        <v>1347</v>
      </c>
      <c r="AYV2">
        <v>1348</v>
      </c>
      <c r="AYW2">
        <v>1349</v>
      </c>
      <c r="AYX2">
        <v>1350</v>
      </c>
      <c r="AYY2">
        <v>1351</v>
      </c>
      <c r="AYZ2">
        <v>1352</v>
      </c>
      <c r="AZA2">
        <v>1353</v>
      </c>
      <c r="AZB2">
        <v>1354</v>
      </c>
      <c r="AZC2">
        <v>1355</v>
      </c>
      <c r="AZD2">
        <v>1356</v>
      </c>
      <c r="AZE2">
        <v>1357</v>
      </c>
      <c r="AZF2">
        <v>1358</v>
      </c>
      <c r="AZG2">
        <v>1359</v>
      </c>
      <c r="AZH2">
        <v>1360</v>
      </c>
      <c r="AZI2">
        <v>1361</v>
      </c>
      <c r="AZJ2">
        <v>1362</v>
      </c>
      <c r="AZK2">
        <v>1363</v>
      </c>
      <c r="AZL2">
        <v>1364</v>
      </c>
      <c r="AZM2">
        <v>1365</v>
      </c>
      <c r="AZN2">
        <v>1366</v>
      </c>
      <c r="AZO2">
        <v>1367</v>
      </c>
      <c r="AZP2">
        <v>1368</v>
      </c>
      <c r="AZQ2">
        <v>1369</v>
      </c>
      <c r="AZR2">
        <v>1370</v>
      </c>
      <c r="AZS2">
        <v>1371</v>
      </c>
      <c r="AZT2">
        <v>1372</v>
      </c>
      <c r="AZU2">
        <v>1373</v>
      </c>
      <c r="AZV2">
        <v>1374</v>
      </c>
      <c r="AZW2">
        <v>1375</v>
      </c>
      <c r="AZX2">
        <v>1376</v>
      </c>
      <c r="AZY2">
        <v>1377</v>
      </c>
      <c r="AZZ2">
        <v>1378</v>
      </c>
      <c r="BAA2">
        <v>1379</v>
      </c>
      <c r="BAB2">
        <v>1380</v>
      </c>
      <c r="BAC2">
        <v>1381</v>
      </c>
      <c r="BAD2">
        <v>1382</v>
      </c>
      <c r="BAE2">
        <v>1383</v>
      </c>
      <c r="BAF2">
        <v>1384</v>
      </c>
      <c r="BAG2">
        <v>1385</v>
      </c>
      <c r="BAH2">
        <v>1386</v>
      </c>
      <c r="BAI2">
        <v>1387</v>
      </c>
      <c r="BAJ2">
        <v>1388</v>
      </c>
      <c r="BAK2">
        <v>1389</v>
      </c>
      <c r="BAL2">
        <v>1390</v>
      </c>
      <c r="BAM2">
        <v>1391</v>
      </c>
      <c r="BAN2">
        <v>1392</v>
      </c>
      <c r="BAO2">
        <v>1393</v>
      </c>
      <c r="BAP2">
        <v>1394</v>
      </c>
      <c r="BAQ2">
        <v>1395</v>
      </c>
      <c r="BAR2">
        <v>1396</v>
      </c>
      <c r="BAS2">
        <v>1397</v>
      </c>
      <c r="BAT2">
        <v>1398</v>
      </c>
      <c r="BAU2">
        <v>1399</v>
      </c>
      <c r="BAV2">
        <v>1400</v>
      </c>
      <c r="BAW2">
        <v>1401</v>
      </c>
      <c r="BAX2">
        <v>1402</v>
      </c>
      <c r="BAY2">
        <v>1403</v>
      </c>
      <c r="BAZ2">
        <v>1404</v>
      </c>
      <c r="BBA2">
        <v>1405</v>
      </c>
      <c r="BBB2">
        <v>1406</v>
      </c>
      <c r="BBC2">
        <v>1407</v>
      </c>
      <c r="BBD2">
        <v>1408</v>
      </c>
      <c r="BBE2">
        <v>1409</v>
      </c>
      <c r="BBF2">
        <v>1410</v>
      </c>
      <c r="BBG2">
        <v>1411</v>
      </c>
      <c r="BBH2">
        <v>1412</v>
      </c>
      <c r="BBI2">
        <v>1413</v>
      </c>
      <c r="BBJ2">
        <v>1414</v>
      </c>
      <c r="BBK2">
        <v>1415</v>
      </c>
      <c r="BBL2">
        <v>1416</v>
      </c>
      <c r="BBM2">
        <v>1417</v>
      </c>
      <c r="BBN2">
        <v>1418</v>
      </c>
      <c r="BBO2">
        <v>1419</v>
      </c>
      <c r="BBP2">
        <v>1420</v>
      </c>
      <c r="BBQ2">
        <v>1421</v>
      </c>
      <c r="BBR2">
        <v>1422</v>
      </c>
      <c r="BBS2">
        <v>1423</v>
      </c>
      <c r="BBT2">
        <v>1424</v>
      </c>
      <c r="BBU2">
        <v>1425</v>
      </c>
      <c r="BBV2">
        <v>1426</v>
      </c>
      <c r="BBW2">
        <v>1427</v>
      </c>
      <c r="BBX2">
        <v>1428</v>
      </c>
      <c r="BBY2">
        <v>1429</v>
      </c>
      <c r="BBZ2">
        <v>1430</v>
      </c>
      <c r="BCA2">
        <v>1431</v>
      </c>
      <c r="BCB2">
        <v>1432</v>
      </c>
      <c r="BCC2">
        <v>1433</v>
      </c>
      <c r="BCD2">
        <v>1434</v>
      </c>
      <c r="BCE2">
        <v>1435</v>
      </c>
      <c r="BCF2">
        <v>1436</v>
      </c>
      <c r="BCG2">
        <v>1437</v>
      </c>
      <c r="BCH2">
        <v>1438</v>
      </c>
      <c r="BCI2">
        <v>1439</v>
      </c>
      <c r="BCJ2">
        <v>1440</v>
      </c>
      <c r="BCK2">
        <v>1441</v>
      </c>
      <c r="BCL2">
        <v>1442</v>
      </c>
      <c r="BCM2">
        <v>1443</v>
      </c>
      <c r="BCN2">
        <v>1444</v>
      </c>
      <c r="BCO2">
        <v>1445</v>
      </c>
      <c r="BCP2">
        <v>1446</v>
      </c>
      <c r="BCQ2">
        <v>1447</v>
      </c>
      <c r="BCR2">
        <v>1448</v>
      </c>
      <c r="BCS2">
        <v>1449</v>
      </c>
      <c r="BCT2">
        <v>1450</v>
      </c>
      <c r="BCU2">
        <v>1451</v>
      </c>
      <c r="BCV2">
        <v>1452</v>
      </c>
      <c r="BCW2">
        <v>1453</v>
      </c>
      <c r="BCX2">
        <v>1454</v>
      </c>
      <c r="BCY2">
        <v>1455</v>
      </c>
      <c r="BCZ2">
        <v>1456</v>
      </c>
      <c r="BDA2">
        <v>1457</v>
      </c>
      <c r="BDB2">
        <v>1458</v>
      </c>
      <c r="BDC2">
        <v>1459</v>
      </c>
      <c r="BDD2">
        <v>1460</v>
      </c>
      <c r="BDE2">
        <v>1461</v>
      </c>
      <c r="BDF2">
        <v>1462</v>
      </c>
      <c r="BDG2">
        <v>1463</v>
      </c>
      <c r="BDH2">
        <v>1464</v>
      </c>
      <c r="BDI2">
        <v>1465</v>
      </c>
      <c r="BDJ2">
        <v>1466</v>
      </c>
      <c r="BDK2">
        <v>1467</v>
      </c>
      <c r="BDL2">
        <v>1468</v>
      </c>
      <c r="BDM2">
        <v>1469</v>
      </c>
      <c r="BDN2">
        <v>1470</v>
      </c>
      <c r="BDO2">
        <v>1471</v>
      </c>
      <c r="BDP2">
        <v>1472</v>
      </c>
      <c r="BDQ2">
        <v>1473</v>
      </c>
      <c r="BDR2">
        <v>1474</v>
      </c>
      <c r="BDS2">
        <v>1475</v>
      </c>
      <c r="BDT2">
        <v>1476</v>
      </c>
      <c r="BDU2">
        <v>1477</v>
      </c>
      <c r="BDV2">
        <v>1478</v>
      </c>
      <c r="BDW2">
        <v>1479</v>
      </c>
      <c r="BDX2">
        <v>1480</v>
      </c>
      <c r="BDY2">
        <v>1481</v>
      </c>
      <c r="BDZ2">
        <v>1482</v>
      </c>
      <c r="BEA2">
        <v>1483</v>
      </c>
      <c r="BEB2">
        <v>1484</v>
      </c>
      <c r="BEC2">
        <v>1485</v>
      </c>
      <c r="BED2">
        <v>1486</v>
      </c>
      <c r="BEE2">
        <v>1487</v>
      </c>
      <c r="BEF2">
        <v>1488</v>
      </c>
      <c r="BEG2">
        <v>1489</v>
      </c>
      <c r="BEH2">
        <v>1490</v>
      </c>
      <c r="BEI2">
        <v>1491</v>
      </c>
      <c r="BEJ2">
        <v>1492</v>
      </c>
      <c r="BEK2">
        <v>1493</v>
      </c>
      <c r="BEL2">
        <v>1494</v>
      </c>
      <c r="BEM2">
        <v>1495</v>
      </c>
      <c r="BEN2">
        <v>1496</v>
      </c>
      <c r="BEO2">
        <v>1497</v>
      </c>
      <c r="BEP2">
        <v>1498</v>
      </c>
      <c r="BEQ2">
        <v>1499</v>
      </c>
      <c r="BER2">
        <v>1500</v>
      </c>
      <c r="BES2">
        <v>1501</v>
      </c>
      <c r="BET2">
        <v>1502</v>
      </c>
      <c r="BEU2">
        <v>1503</v>
      </c>
      <c r="BEV2">
        <v>1504</v>
      </c>
      <c r="BEW2">
        <v>1505</v>
      </c>
      <c r="BEX2">
        <v>1506</v>
      </c>
      <c r="BEY2">
        <v>1507</v>
      </c>
      <c r="BEZ2">
        <v>1508</v>
      </c>
      <c r="BFA2">
        <v>1509</v>
      </c>
      <c r="BFB2">
        <v>1510</v>
      </c>
      <c r="BFC2">
        <v>1511</v>
      </c>
      <c r="BFD2">
        <v>1512</v>
      </c>
      <c r="BFE2">
        <v>1513</v>
      </c>
      <c r="BFF2">
        <v>1514</v>
      </c>
      <c r="BFG2">
        <v>1515</v>
      </c>
      <c r="BFH2">
        <v>1516</v>
      </c>
      <c r="BFI2">
        <v>1517</v>
      </c>
      <c r="BFJ2">
        <v>1518</v>
      </c>
      <c r="BFK2">
        <v>1519</v>
      </c>
      <c r="BFL2">
        <v>1520</v>
      </c>
      <c r="BFM2">
        <v>1521</v>
      </c>
      <c r="BFN2">
        <v>1522</v>
      </c>
      <c r="BFO2">
        <v>1523</v>
      </c>
      <c r="BFP2">
        <v>1524</v>
      </c>
      <c r="BFQ2">
        <v>1525</v>
      </c>
      <c r="BFR2">
        <v>1526</v>
      </c>
      <c r="BFS2">
        <v>1527</v>
      </c>
      <c r="BFT2">
        <v>1528</v>
      </c>
      <c r="BFU2">
        <v>1529</v>
      </c>
      <c r="BFV2">
        <v>1530</v>
      </c>
      <c r="BFW2">
        <v>1531</v>
      </c>
      <c r="BFX2">
        <v>1532</v>
      </c>
      <c r="BFY2">
        <v>1533</v>
      </c>
      <c r="BFZ2">
        <v>1534</v>
      </c>
      <c r="BGA2">
        <v>1535</v>
      </c>
      <c r="BGB2">
        <v>1536</v>
      </c>
      <c r="BGC2">
        <v>1537</v>
      </c>
      <c r="BGD2">
        <v>1538</v>
      </c>
      <c r="BGE2">
        <v>1539</v>
      </c>
      <c r="BGF2">
        <v>1540</v>
      </c>
      <c r="BGG2">
        <v>1541</v>
      </c>
      <c r="BGH2">
        <v>1542</v>
      </c>
      <c r="BGI2">
        <v>1543</v>
      </c>
      <c r="BGJ2">
        <v>1544</v>
      </c>
      <c r="BGK2">
        <v>1545</v>
      </c>
      <c r="BGL2">
        <v>1546</v>
      </c>
      <c r="BGM2">
        <v>1547</v>
      </c>
      <c r="BGN2">
        <v>1548</v>
      </c>
      <c r="BGO2">
        <v>1549</v>
      </c>
      <c r="BGP2">
        <v>1550</v>
      </c>
      <c r="BGQ2">
        <v>1551</v>
      </c>
      <c r="BGR2">
        <v>1552</v>
      </c>
      <c r="BGS2">
        <v>1553</v>
      </c>
      <c r="BGT2">
        <v>1554</v>
      </c>
      <c r="BGU2">
        <v>1555</v>
      </c>
      <c r="BGV2">
        <v>1556</v>
      </c>
      <c r="BGW2">
        <v>1557</v>
      </c>
      <c r="BGX2">
        <v>1558</v>
      </c>
      <c r="BGY2">
        <v>1559</v>
      </c>
      <c r="BGZ2">
        <v>1560</v>
      </c>
      <c r="BHA2">
        <v>1561</v>
      </c>
      <c r="BHB2">
        <v>1562</v>
      </c>
      <c r="BHC2">
        <v>1563</v>
      </c>
      <c r="BHD2">
        <v>1564</v>
      </c>
      <c r="BHE2">
        <v>1565</v>
      </c>
      <c r="BHF2">
        <v>1566</v>
      </c>
      <c r="BHG2">
        <v>1567</v>
      </c>
      <c r="BHH2">
        <v>1568</v>
      </c>
      <c r="BHI2">
        <v>1569</v>
      </c>
      <c r="BHJ2">
        <v>1570</v>
      </c>
      <c r="BHK2">
        <v>1571</v>
      </c>
      <c r="BHL2">
        <v>1572</v>
      </c>
      <c r="BHM2">
        <v>1573</v>
      </c>
      <c r="BHN2">
        <v>1574</v>
      </c>
      <c r="BHO2">
        <v>1575</v>
      </c>
      <c r="BHP2">
        <v>1576</v>
      </c>
      <c r="BHQ2">
        <v>1577</v>
      </c>
      <c r="BHR2">
        <v>1578</v>
      </c>
      <c r="BHS2">
        <v>1579</v>
      </c>
      <c r="BHT2">
        <v>1580</v>
      </c>
      <c r="BHU2">
        <v>1581</v>
      </c>
      <c r="BHV2">
        <v>1582</v>
      </c>
      <c r="BHW2">
        <v>1583</v>
      </c>
      <c r="BHX2">
        <v>1584</v>
      </c>
      <c r="BHY2">
        <v>1585</v>
      </c>
      <c r="BHZ2">
        <v>1586</v>
      </c>
      <c r="BIA2">
        <v>1587</v>
      </c>
      <c r="BIB2">
        <v>1588</v>
      </c>
      <c r="BIC2">
        <v>1589</v>
      </c>
      <c r="BID2">
        <v>1590</v>
      </c>
      <c r="BIE2">
        <v>1591</v>
      </c>
      <c r="BIF2">
        <v>1592</v>
      </c>
      <c r="BIG2">
        <v>1593</v>
      </c>
      <c r="BIH2">
        <v>1594</v>
      </c>
      <c r="BII2">
        <v>1595</v>
      </c>
      <c r="BIJ2">
        <v>1596</v>
      </c>
      <c r="BIK2">
        <v>1597</v>
      </c>
      <c r="BIL2">
        <v>1598</v>
      </c>
      <c r="BIM2">
        <v>1599</v>
      </c>
      <c r="BIN2">
        <v>1600</v>
      </c>
      <c r="BIO2">
        <v>1601</v>
      </c>
      <c r="BIP2">
        <v>1602</v>
      </c>
      <c r="BIQ2">
        <v>1603</v>
      </c>
      <c r="BIR2">
        <v>1604</v>
      </c>
      <c r="BIS2">
        <v>1605</v>
      </c>
      <c r="BIT2">
        <v>1606</v>
      </c>
      <c r="BIU2">
        <v>1607</v>
      </c>
      <c r="BIV2">
        <v>1608</v>
      </c>
      <c r="BIW2">
        <v>1609</v>
      </c>
      <c r="BIX2">
        <v>1610</v>
      </c>
      <c r="BIY2">
        <v>1611</v>
      </c>
      <c r="BIZ2">
        <v>1612</v>
      </c>
      <c r="BJA2">
        <v>1613</v>
      </c>
      <c r="BJB2">
        <v>1614</v>
      </c>
      <c r="BJC2">
        <v>1615</v>
      </c>
      <c r="BJD2">
        <v>1616</v>
      </c>
      <c r="BJE2">
        <v>1617</v>
      </c>
      <c r="BJF2">
        <v>1618</v>
      </c>
      <c r="BJG2">
        <v>1619</v>
      </c>
      <c r="BJH2">
        <v>1620</v>
      </c>
      <c r="BJI2">
        <v>1621</v>
      </c>
      <c r="BJJ2">
        <v>1622</v>
      </c>
      <c r="BJK2">
        <v>1623</v>
      </c>
      <c r="BJL2">
        <v>1624</v>
      </c>
      <c r="BJM2">
        <v>1625</v>
      </c>
      <c r="BJN2">
        <v>1626</v>
      </c>
      <c r="BJO2">
        <v>1627</v>
      </c>
      <c r="BJP2">
        <v>1628</v>
      </c>
      <c r="BJQ2">
        <v>1629</v>
      </c>
      <c r="BJR2">
        <v>1630</v>
      </c>
      <c r="BJS2">
        <v>1631</v>
      </c>
      <c r="BJT2">
        <v>1632</v>
      </c>
      <c r="BJU2">
        <v>1633</v>
      </c>
      <c r="BJV2">
        <v>1634</v>
      </c>
      <c r="BJW2">
        <v>1635</v>
      </c>
      <c r="BJX2">
        <v>1636</v>
      </c>
      <c r="BJY2">
        <v>1637</v>
      </c>
      <c r="BJZ2">
        <v>1638</v>
      </c>
      <c r="BKA2">
        <v>1639</v>
      </c>
      <c r="BKB2">
        <v>1640</v>
      </c>
      <c r="BKC2">
        <v>1641</v>
      </c>
      <c r="BKD2">
        <v>1642</v>
      </c>
      <c r="BKE2">
        <v>1643</v>
      </c>
      <c r="BKF2">
        <v>1644</v>
      </c>
      <c r="BKG2">
        <v>1645</v>
      </c>
      <c r="BKH2">
        <v>1646</v>
      </c>
      <c r="BKI2">
        <v>1647</v>
      </c>
      <c r="BKJ2">
        <v>1648</v>
      </c>
      <c r="BKK2">
        <v>1649</v>
      </c>
      <c r="BKL2">
        <v>1650</v>
      </c>
      <c r="BKM2">
        <v>1651</v>
      </c>
      <c r="BKN2">
        <v>1652</v>
      </c>
      <c r="BKO2">
        <v>1653</v>
      </c>
      <c r="BKP2">
        <v>1654</v>
      </c>
      <c r="BKQ2">
        <v>1655</v>
      </c>
      <c r="BKR2">
        <v>1656</v>
      </c>
      <c r="BKS2">
        <v>1657</v>
      </c>
      <c r="BKT2">
        <v>1658</v>
      </c>
      <c r="BKU2">
        <v>1659</v>
      </c>
      <c r="BKV2">
        <v>1660</v>
      </c>
      <c r="BKW2">
        <v>1661</v>
      </c>
      <c r="BKX2">
        <v>1662</v>
      </c>
      <c r="BKY2">
        <v>1663</v>
      </c>
      <c r="BKZ2">
        <v>1664</v>
      </c>
      <c r="BLA2">
        <v>1665</v>
      </c>
      <c r="BLB2">
        <v>1666</v>
      </c>
      <c r="BLC2">
        <v>1667</v>
      </c>
      <c r="BLD2">
        <v>1668</v>
      </c>
      <c r="BLE2">
        <v>1669</v>
      </c>
      <c r="BLF2">
        <v>1670</v>
      </c>
      <c r="BLG2">
        <v>1671</v>
      </c>
      <c r="BLH2">
        <v>1672</v>
      </c>
      <c r="BLI2">
        <v>1673</v>
      </c>
      <c r="BLJ2">
        <v>1674</v>
      </c>
      <c r="BLK2">
        <v>1675</v>
      </c>
      <c r="BLL2">
        <v>1676</v>
      </c>
      <c r="BLM2">
        <v>1677</v>
      </c>
      <c r="BLN2">
        <v>1678</v>
      </c>
      <c r="BLO2">
        <v>1679</v>
      </c>
      <c r="BLP2">
        <v>1680</v>
      </c>
      <c r="BLQ2">
        <v>1681</v>
      </c>
      <c r="BLR2">
        <v>1682</v>
      </c>
      <c r="BLS2">
        <v>1683</v>
      </c>
      <c r="BLT2">
        <v>1684</v>
      </c>
      <c r="BLU2">
        <v>1685</v>
      </c>
      <c r="BLV2">
        <v>1686</v>
      </c>
      <c r="BLW2">
        <v>1687</v>
      </c>
      <c r="BLX2">
        <v>1688</v>
      </c>
      <c r="BLY2">
        <v>1689</v>
      </c>
      <c r="BLZ2">
        <v>1690</v>
      </c>
      <c r="BMA2">
        <v>1691</v>
      </c>
      <c r="BMB2">
        <v>1692</v>
      </c>
      <c r="BMC2">
        <v>1693</v>
      </c>
      <c r="BMD2">
        <v>1694</v>
      </c>
      <c r="BME2">
        <v>1695</v>
      </c>
      <c r="BMF2">
        <v>1696</v>
      </c>
      <c r="BMG2">
        <v>1697</v>
      </c>
      <c r="BMH2">
        <v>1698</v>
      </c>
      <c r="BMI2">
        <v>1699</v>
      </c>
      <c r="BMJ2">
        <v>1700</v>
      </c>
      <c r="BMK2">
        <v>1701</v>
      </c>
      <c r="BML2">
        <v>1702</v>
      </c>
      <c r="BMM2">
        <v>1703</v>
      </c>
      <c r="BMN2">
        <v>1704</v>
      </c>
      <c r="BMO2">
        <v>1705</v>
      </c>
      <c r="BMP2">
        <v>1706</v>
      </c>
      <c r="BMQ2">
        <v>1707</v>
      </c>
      <c r="BMR2">
        <v>1708</v>
      </c>
      <c r="BMS2">
        <v>1709</v>
      </c>
      <c r="BMT2">
        <v>1710</v>
      </c>
      <c r="BMU2">
        <v>1711</v>
      </c>
      <c r="BMV2">
        <v>1712</v>
      </c>
      <c r="BMW2">
        <v>1713</v>
      </c>
      <c r="BMX2">
        <v>1714</v>
      </c>
      <c r="BMY2">
        <v>1715</v>
      </c>
      <c r="BMZ2">
        <v>1716</v>
      </c>
      <c r="BNA2">
        <v>1717</v>
      </c>
      <c r="BNB2">
        <v>1718</v>
      </c>
      <c r="BNC2">
        <v>1719</v>
      </c>
      <c r="BND2">
        <v>1720</v>
      </c>
      <c r="BNE2">
        <v>1721</v>
      </c>
      <c r="BNF2">
        <v>1722</v>
      </c>
      <c r="BNG2">
        <v>1723</v>
      </c>
      <c r="BNH2">
        <v>1724</v>
      </c>
      <c r="BNI2">
        <v>1725</v>
      </c>
      <c r="BNJ2">
        <v>1726</v>
      </c>
      <c r="BNK2">
        <v>1727</v>
      </c>
      <c r="BNL2">
        <v>1728</v>
      </c>
      <c r="BNM2">
        <v>1729</v>
      </c>
      <c r="BNN2">
        <v>1730</v>
      </c>
      <c r="BNO2">
        <v>1731</v>
      </c>
      <c r="BNP2">
        <v>1732</v>
      </c>
      <c r="BNQ2">
        <v>1733</v>
      </c>
      <c r="BNR2">
        <v>1734</v>
      </c>
      <c r="BNS2">
        <v>1735</v>
      </c>
      <c r="BNT2">
        <v>1736</v>
      </c>
      <c r="BNU2">
        <v>1737</v>
      </c>
      <c r="BNV2">
        <v>1738</v>
      </c>
      <c r="BNW2">
        <v>1739</v>
      </c>
      <c r="BNX2">
        <v>1740</v>
      </c>
      <c r="BNY2">
        <v>1741</v>
      </c>
      <c r="BNZ2">
        <v>1742</v>
      </c>
      <c r="BOA2">
        <v>1743</v>
      </c>
      <c r="BOB2">
        <v>1744</v>
      </c>
      <c r="BOC2">
        <v>1745</v>
      </c>
      <c r="BOD2">
        <v>1746</v>
      </c>
      <c r="BOE2">
        <v>1747</v>
      </c>
      <c r="BOF2">
        <v>1748</v>
      </c>
      <c r="BOG2">
        <v>1749</v>
      </c>
      <c r="BOH2">
        <v>1750</v>
      </c>
      <c r="BOI2">
        <v>1751</v>
      </c>
      <c r="BOJ2">
        <v>1752</v>
      </c>
      <c r="BOK2">
        <v>1753</v>
      </c>
      <c r="BOL2">
        <v>1754</v>
      </c>
      <c r="BOM2">
        <v>1755</v>
      </c>
      <c r="BON2">
        <v>1756</v>
      </c>
      <c r="BOO2">
        <v>1757</v>
      </c>
      <c r="BOP2">
        <v>1758</v>
      </c>
      <c r="BOQ2">
        <v>1759</v>
      </c>
      <c r="BOR2">
        <v>1760</v>
      </c>
      <c r="BOS2">
        <v>1761</v>
      </c>
      <c r="BOT2">
        <v>1762</v>
      </c>
      <c r="BOU2">
        <v>1763</v>
      </c>
      <c r="BOV2">
        <v>1764</v>
      </c>
      <c r="BOW2">
        <v>1765</v>
      </c>
      <c r="BOX2">
        <v>1766</v>
      </c>
      <c r="BOY2">
        <v>1767</v>
      </c>
      <c r="BOZ2">
        <v>1768</v>
      </c>
      <c r="BPA2">
        <v>1769</v>
      </c>
      <c r="BPB2">
        <v>1770</v>
      </c>
      <c r="BPC2">
        <v>1771</v>
      </c>
      <c r="BPD2">
        <v>1772</v>
      </c>
      <c r="BPE2">
        <v>1773</v>
      </c>
      <c r="BPF2">
        <v>1774</v>
      </c>
      <c r="BPG2">
        <v>1775</v>
      </c>
      <c r="BPH2">
        <v>1776</v>
      </c>
      <c r="BPI2">
        <v>1777</v>
      </c>
      <c r="BPJ2">
        <v>1778</v>
      </c>
      <c r="BPK2">
        <v>1779</v>
      </c>
      <c r="BPL2">
        <v>1780</v>
      </c>
      <c r="BPM2">
        <v>1781</v>
      </c>
      <c r="BPN2">
        <v>1782</v>
      </c>
      <c r="BPO2">
        <v>1783</v>
      </c>
      <c r="BPP2">
        <v>1784</v>
      </c>
      <c r="BPQ2">
        <v>1785</v>
      </c>
      <c r="BPR2">
        <v>1786</v>
      </c>
      <c r="BPS2">
        <v>1787</v>
      </c>
      <c r="BPT2">
        <v>1788</v>
      </c>
      <c r="BPU2">
        <v>1789</v>
      </c>
      <c r="BPV2">
        <v>1790</v>
      </c>
      <c r="BPW2">
        <v>1791</v>
      </c>
      <c r="BPX2">
        <v>1792</v>
      </c>
      <c r="BPY2">
        <v>1793</v>
      </c>
      <c r="BPZ2">
        <v>1794</v>
      </c>
      <c r="BQA2">
        <v>1795</v>
      </c>
      <c r="BQB2">
        <v>1796</v>
      </c>
      <c r="BQC2">
        <v>1797</v>
      </c>
      <c r="BQD2">
        <v>1798</v>
      </c>
      <c r="BQE2">
        <v>1799</v>
      </c>
      <c r="BQF2">
        <v>1800</v>
      </c>
      <c r="BQG2">
        <v>1801</v>
      </c>
      <c r="BQH2">
        <v>1802</v>
      </c>
      <c r="BQI2">
        <v>1803</v>
      </c>
      <c r="BQJ2">
        <v>1804</v>
      </c>
      <c r="BQK2">
        <v>1805</v>
      </c>
      <c r="BQL2">
        <v>1806</v>
      </c>
      <c r="BQM2">
        <v>1807</v>
      </c>
      <c r="BQN2">
        <v>1808</v>
      </c>
      <c r="BQO2">
        <v>1809</v>
      </c>
      <c r="BQP2">
        <v>1810</v>
      </c>
      <c r="BQQ2">
        <v>1811</v>
      </c>
      <c r="BQR2">
        <v>1812</v>
      </c>
      <c r="BQS2">
        <v>1813</v>
      </c>
      <c r="BQT2">
        <v>1814</v>
      </c>
      <c r="BQU2">
        <v>1815</v>
      </c>
      <c r="BQV2">
        <v>1816</v>
      </c>
      <c r="BQW2">
        <v>1817</v>
      </c>
      <c r="BQX2">
        <v>1818</v>
      </c>
      <c r="BQY2">
        <v>1819</v>
      </c>
      <c r="BQZ2">
        <v>1820</v>
      </c>
      <c r="BRA2">
        <v>1821</v>
      </c>
      <c r="BRB2">
        <v>1822</v>
      </c>
      <c r="BRC2">
        <v>1823</v>
      </c>
      <c r="BRD2">
        <v>1824</v>
      </c>
      <c r="BRE2">
        <v>1825</v>
      </c>
      <c r="BRF2">
        <v>1826</v>
      </c>
      <c r="BRG2">
        <v>1827</v>
      </c>
      <c r="BRH2">
        <v>1828</v>
      </c>
      <c r="BRI2">
        <v>1829</v>
      </c>
      <c r="BRJ2">
        <v>1830</v>
      </c>
      <c r="BRK2">
        <v>1831</v>
      </c>
      <c r="BRL2">
        <v>1832</v>
      </c>
      <c r="BRM2">
        <v>1833</v>
      </c>
      <c r="BRN2">
        <v>1834</v>
      </c>
      <c r="BRO2">
        <v>1835</v>
      </c>
      <c r="BRP2">
        <v>1836</v>
      </c>
      <c r="BRQ2">
        <v>1837</v>
      </c>
      <c r="BRR2">
        <v>1838</v>
      </c>
      <c r="BRS2">
        <v>1839</v>
      </c>
      <c r="BRT2">
        <v>1840</v>
      </c>
      <c r="BRU2">
        <v>1841</v>
      </c>
      <c r="BRV2">
        <v>1842</v>
      </c>
      <c r="BRW2">
        <v>1843</v>
      </c>
      <c r="BRX2">
        <v>1844</v>
      </c>
      <c r="BRY2">
        <v>1845</v>
      </c>
      <c r="BRZ2">
        <v>1846</v>
      </c>
      <c r="BSA2">
        <v>1847</v>
      </c>
      <c r="BSB2">
        <v>1848</v>
      </c>
      <c r="BSC2">
        <v>1849</v>
      </c>
      <c r="BSD2">
        <v>1850</v>
      </c>
      <c r="BSE2">
        <v>1851</v>
      </c>
      <c r="BSF2">
        <v>1852</v>
      </c>
      <c r="BSG2">
        <v>1853</v>
      </c>
      <c r="BSH2">
        <v>1854</v>
      </c>
      <c r="BSI2">
        <v>1855</v>
      </c>
      <c r="BSJ2">
        <v>1856</v>
      </c>
      <c r="BSK2">
        <v>1857</v>
      </c>
      <c r="BSL2">
        <v>1858</v>
      </c>
      <c r="BSM2">
        <v>1859</v>
      </c>
      <c r="BSN2">
        <v>1860</v>
      </c>
      <c r="BSO2">
        <v>1861</v>
      </c>
      <c r="BSP2">
        <v>1862</v>
      </c>
      <c r="BSQ2">
        <v>1863</v>
      </c>
      <c r="BSR2">
        <v>1864</v>
      </c>
      <c r="BSS2">
        <v>1865</v>
      </c>
      <c r="BST2">
        <v>1866</v>
      </c>
      <c r="BSU2">
        <v>1867</v>
      </c>
      <c r="BSV2">
        <v>1868</v>
      </c>
      <c r="BSW2">
        <v>1869</v>
      </c>
      <c r="BSX2">
        <v>1870</v>
      </c>
      <c r="BSY2">
        <v>1871</v>
      </c>
      <c r="BSZ2">
        <v>1872</v>
      </c>
      <c r="BTA2">
        <v>1873</v>
      </c>
      <c r="BTB2">
        <v>1874</v>
      </c>
      <c r="BTC2">
        <v>1875</v>
      </c>
      <c r="BTD2">
        <v>1876</v>
      </c>
      <c r="BTE2">
        <v>1877</v>
      </c>
      <c r="BTF2">
        <v>1878</v>
      </c>
      <c r="BTG2">
        <v>1879</v>
      </c>
      <c r="BTH2">
        <v>1880</v>
      </c>
      <c r="BTI2">
        <v>1881</v>
      </c>
      <c r="BTJ2">
        <v>1882</v>
      </c>
      <c r="BTK2">
        <v>1883</v>
      </c>
      <c r="BTL2">
        <v>1884</v>
      </c>
      <c r="BTM2">
        <v>1885</v>
      </c>
      <c r="BTN2">
        <v>1886</v>
      </c>
      <c r="BTO2">
        <v>1887</v>
      </c>
      <c r="BTP2">
        <v>1888</v>
      </c>
      <c r="BTQ2">
        <v>1889</v>
      </c>
      <c r="BTR2">
        <v>1890</v>
      </c>
      <c r="BTS2">
        <v>1891</v>
      </c>
      <c r="BTT2">
        <v>1892</v>
      </c>
      <c r="BTU2">
        <v>1893</v>
      </c>
      <c r="BTV2">
        <v>1894</v>
      </c>
      <c r="BTW2">
        <v>1895</v>
      </c>
      <c r="BTX2">
        <v>1896</v>
      </c>
      <c r="BTY2">
        <v>1897</v>
      </c>
      <c r="BTZ2">
        <v>1898</v>
      </c>
      <c r="BUA2">
        <v>1899</v>
      </c>
      <c r="BUB2">
        <v>1900</v>
      </c>
      <c r="BUC2">
        <v>1901</v>
      </c>
      <c r="BUD2">
        <v>1902</v>
      </c>
      <c r="BUE2">
        <v>1903</v>
      </c>
      <c r="BUF2">
        <v>1904</v>
      </c>
      <c r="BUG2">
        <v>1905</v>
      </c>
      <c r="BUH2">
        <v>1906</v>
      </c>
      <c r="BUI2">
        <v>1907</v>
      </c>
      <c r="BUJ2">
        <v>1908</v>
      </c>
      <c r="BUK2">
        <v>1909</v>
      </c>
      <c r="BUL2">
        <v>1910</v>
      </c>
      <c r="BUM2">
        <v>1911</v>
      </c>
      <c r="BUN2">
        <v>1912</v>
      </c>
      <c r="BUO2">
        <v>1913</v>
      </c>
      <c r="BUP2">
        <v>1914</v>
      </c>
      <c r="BUQ2">
        <v>1915</v>
      </c>
      <c r="BUR2">
        <v>1916</v>
      </c>
      <c r="BUS2">
        <v>1917</v>
      </c>
      <c r="BUT2">
        <v>1918</v>
      </c>
      <c r="BUU2">
        <v>1919</v>
      </c>
      <c r="BUV2">
        <v>1920</v>
      </c>
      <c r="BUW2">
        <v>1921</v>
      </c>
      <c r="BUX2">
        <v>1922</v>
      </c>
      <c r="BUY2">
        <v>1923</v>
      </c>
      <c r="BUZ2">
        <v>1924</v>
      </c>
      <c r="BVA2">
        <v>1925</v>
      </c>
      <c r="BVB2">
        <v>1926</v>
      </c>
      <c r="BVC2">
        <v>1927</v>
      </c>
      <c r="BVD2">
        <v>1928</v>
      </c>
      <c r="BVE2">
        <v>1929</v>
      </c>
      <c r="BVF2">
        <v>1930</v>
      </c>
      <c r="BVG2">
        <v>1931</v>
      </c>
      <c r="BVH2">
        <v>1932</v>
      </c>
      <c r="BVI2">
        <v>1933</v>
      </c>
      <c r="BVJ2">
        <v>1934</v>
      </c>
      <c r="BVK2">
        <v>1935</v>
      </c>
      <c r="BVL2">
        <v>1936</v>
      </c>
      <c r="BVM2">
        <v>1937</v>
      </c>
      <c r="BVN2">
        <v>1938</v>
      </c>
      <c r="BVO2">
        <v>1939</v>
      </c>
      <c r="BVP2">
        <v>1940</v>
      </c>
      <c r="BVQ2">
        <v>1941</v>
      </c>
      <c r="BVR2">
        <v>1942</v>
      </c>
      <c r="BVS2">
        <v>1943</v>
      </c>
      <c r="BVT2">
        <v>1944</v>
      </c>
      <c r="BVU2">
        <v>1945</v>
      </c>
      <c r="BVV2">
        <v>1946</v>
      </c>
      <c r="BVW2">
        <v>1947</v>
      </c>
      <c r="BVX2">
        <v>1948</v>
      </c>
      <c r="BVY2">
        <v>1949</v>
      </c>
      <c r="BVZ2">
        <v>1950</v>
      </c>
      <c r="BWA2">
        <v>1951</v>
      </c>
      <c r="BWB2">
        <v>1952</v>
      </c>
      <c r="BWC2">
        <v>1953</v>
      </c>
      <c r="BWD2">
        <v>1954</v>
      </c>
      <c r="BWE2">
        <v>1955</v>
      </c>
      <c r="BWF2">
        <v>1956</v>
      </c>
      <c r="BWG2">
        <v>1957</v>
      </c>
      <c r="BWH2">
        <v>1958</v>
      </c>
      <c r="BWI2">
        <v>1959</v>
      </c>
      <c r="BWJ2">
        <v>1960</v>
      </c>
      <c r="BWK2">
        <v>1961</v>
      </c>
      <c r="BWL2">
        <v>1962</v>
      </c>
      <c r="BWM2">
        <v>1963</v>
      </c>
      <c r="BWN2">
        <v>1964</v>
      </c>
      <c r="BWO2">
        <v>1965</v>
      </c>
      <c r="BWP2">
        <v>1966</v>
      </c>
      <c r="BWQ2">
        <v>1967</v>
      </c>
      <c r="BWR2">
        <v>1968</v>
      </c>
      <c r="BWS2">
        <v>1969</v>
      </c>
      <c r="BWT2">
        <v>1970</v>
      </c>
      <c r="BWU2">
        <v>1971</v>
      </c>
      <c r="BWV2">
        <v>1972</v>
      </c>
      <c r="BWW2">
        <v>1973</v>
      </c>
      <c r="BWX2">
        <v>1974</v>
      </c>
      <c r="BWY2">
        <v>1975</v>
      </c>
      <c r="BWZ2">
        <v>1976</v>
      </c>
      <c r="BXA2">
        <v>1977</v>
      </c>
      <c r="BXB2">
        <v>1978</v>
      </c>
      <c r="BXC2">
        <v>1979</v>
      </c>
      <c r="BXD2">
        <v>1980</v>
      </c>
      <c r="BXE2">
        <v>1981</v>
      </c>
      <c r="BXF2">
        <v>1982</v>
      </c>
      <c r="BXG2">
        <v>1983</v>
      </c>
      <c r="BXH2">
        <v>1984</v>
      </c>
      <c r="BXI2">
        <v>1985</v>
      </c>
      <c r="BXJ2">
        <v>1986</v>
      </c>
      <c r="BXK2">
        <v>1987</v>
      </c>
      <c r="BXL2">
        <v>1988</v>
      </c>
      <c r="BXM2">
        <v>1989</v>
      </c>
      <c r="BXN2">
        <v>1990</v>
      </c>
      <c r="BXO2">
        <v>1991</v>
      </c>
      <c r="BXP2">
        <v>1992</v>
      </c>
      <c r="BXQ2">
        <v>1993</v>
      </c>
      <c r="BXR2">
        <v>1994</v>
      </c>
      <c r="BXS2">
        <v>1995</v>
      </c>
      <c r="BXT2">
        <v>1996</v>
      </c>
      <c r="BXU2">
        <v>1997</v>
      </c>
      <c r="BXV2">
        <v>1998</v>
      </c>
      <c r="BXW2">
        <v>1999</v>
      </c>
      <c r="BXX2">
        <v>2000</v>
      </c>
      <c r="BXY2">
        <v>2001</v>
      </c>
      <c r="BXZ2">
        <v>2002</v>
      </c>
      <c r="BYA2">
        <v>2003</v>
      </c>
      <c r="BYB2">
        <v>2004</v>
      </c>
      <c r="BYC2">
        <v>2005</v>
      </c>
      <c r="BYD2">
        <v>2006</v>
      </c>
      <c r="BYE2">
        <v>2007</v>
      </c>
      <c r="BYF2">
        <v>2008</v>
      </c>
      <c r="BYG2">
        <v>2009</v>
      </c>
      <c r="BYH2">
        <v>2010</v>
      </c>
      <c r="BYI2">
        <v>2011</v>
      </c>
      <c r="BYJ2">
        <v>2012</v>
      </c>
      <c r="BYK2">
        <v>2013</v>
      </c>
      <c r="BYL2">
        <v>2014</v>
      </c>
      <c r="BYM2">
        <v>2015</v>
      </c>
      <c r="BYN2">
        <v>2016</v>
      </c>
      <c r="BYO2">
        <v>2017</v>
      </c>
      <c r="BYP2">
        <v>2018</v>
      </c>
      <c r="BYQ2">
        <v>2019</v>
      </c>
      <c r="BYR2">
        <v>2020</v>
      </c>
      <c r="BYS2">
        <v>2021</v>
      </c>
      <c r="BYT2">
        <v>2022</v>
      </c>
      <c r="BYU2">
        <v>2023</v>
      </c>
      <c r="BYV2">
        <v>2024</v>
      </c>
      <c r="BYW2">
        <v>2025</v>
      </c>
      <c r="BYX2">
        <v>2026</v>
      </c>
      <c r="BYY2">
        <v>2027</v>
      </c>
      <c r="BYZ2">
        <v>2028</v>
      </c>
      <c r="BZA2">
        <v>2029</v>
      </c>
      <c r="BZB2">
        <v>2030</v>
      </c>
      <c r="BZC2">
        <v>2031</v>
      </c>
      <c r="BZD2">
        <v>2032</v>
      </c>
      <c r="BZE2">
        <v>2033</v>
      </c>
      <c r="BZF2">
        <v>2034</v>
      </c>
      <c r="BZG2">
        <v>2035</v>
      </c>
      <c r="BZH2">
        <v>2036</v>
      </c>
      <c r="BZI2">
        <v>2037</v>
      </c>
      <c r="BZJ2">
        <v>2038</v>
      </c>
      <c r="BZK2">
        <v>2039</v>
      </c>
      <c r="BZL2">
        <v>2040</v>
      </c>
      <c r="BZM2">
        <v>2041</v>
      </c>
      <c r="BZN2">
        <v>2042</v>
      </c>
      <c r="BZO2">
        <v>2043</v>
      </c>
      <c r="BZP2">
        <v>2044</v>
      </c>
      <c r="BZQ2">
        <v>2045</v>
      </c>
      <c r="BZR2">
        <v>2046</v>
      </c>
      <c r="BZS2">
        <v>2047</v>
      </c>
      <c r="BZT2">
        <v>2048</v>
      </c>
      <c r="BZU2">
        <v>2049</v>
      </c>
      <c r="BZV2">
        <v>2050</v>
      </c>
      <c r="BZW2">
        <v>2051</v>
      </c>
      <c r="BZX2">
        <v>2052</v>
      </c>
      <c r="BZY2">
        <v>2053</v>
      </c>
      <c r="BZZ2">
        <v>2054</v>
      </c>
      <c r="CAA2">
        <v>2055</v>
      </c>
      <c r="CAB2">
        <v>2056</v>
      </c>
      <c r="CAC2">
        <v>2057</v>
      </c>
      <c r="CAD2">
        <v>2058</v>
      </c>
      <c r="CAE2">
        <v>2059</v>
      </c>
      <c r="CAF2">
        <v>2060</v>
      </c>
      <c r="CAG2">
        <v>2061</v>
      </c>
      <c r="CAH2">
        <v>2062</v>
      </c>
      <c r="CAI2">
        <v>2063</v>
      </c>
      <c r="CAJ2">
        <v>2064</v>
      </c>
      <c r="CAK2">
        <v>2065</v>
      </c>
      <c r="CAL2">
        <v>2066</v>
      </c>
      <c r="CAM2">
        <v>2067</v>
      </c>
      <c r="CAN2">
        <v>2068</v>
      </c>
      <c r="CAO2">
        <v>2069</v>
      </c>
      <c r="CAP2">
        <v>2070</v>
      </c>
      <c r="CAQ2">
        <v>2071</v>
      </c>
      <c r="CAR2">
        <v>2072</v>
      </c>
      <c r="CAS2">
        <v>2073</v>
      </c>
      <c r="CAT2">
        <v>2074</v>
      </c>
      <c r="CAU2">
        <v>2075</v>
      </c>
      <c r="CAV2">
        <v>2076</v>
      </c>
      <c r="CAW2">
        <v>2077</v>
      </c>
      <c r="CAX2">
        <v>2078</v>
      </c>
      <c r="CAY2">
        <v>2079</v>
      </c>
      <c r="CAZ2">
        <v>2080</v>
      </c>
      <c r="CBA2">
        <v>2081</v>
      </c>
      <c r="CBB2">
        <v>2082</v>
      </c>
      <c r="CBC2">
        <v>2083</v>
      </c>
      <c r="CBD2">
        <v>2084</v>
      </c>
      <c r="CBE2">
        <v>2085</v>
      </c>
      <c r="CBF2">
        <v>2086</v>
      </c>
      <c r="CBG2">
        <v>2087</v>
      </c>
      <c r="CBH2">
        <v>2088</v>
      </c>
      <c r="CBI2">
        <v>2089</v>
      </c>
      <c r="CBJ2">
        <v>2090</v>
      </c>
      <c r="CBK2">
        <v>2091</v>
      </c>
      <c r="CBL2">
        <v>2092</v>
      </c>
      <c r="CBM2">
        <v>2093</v>
      </c>
      <c r="CBN2">
        <v>2094</v>
      </c>
      <c r="CBO2">
        <v>2095</v>
      </c>
      <c r="CBP2">
        <v>2096</v>
      </c>
      <c r="CBQ2">
        <v>2097</v>
      </c>
      <c r="CBR2">
        <v>2098</v>
      </c>
      <c r="CBS2">
        <v>2099</v>
      </c>
      <c r="CBT2">
        <v>2100</v>
      </c>
      <c r="CBU2">
        <v>2101</v>
      </c>
      <c r="CBV2">
        <v>2102</v>
      </c>
      <c r="CBW2">
        <v>2103</v>
      </c>
      <c r="CBX2">
        <v>2104</v>
      </c>
      <c r="CBY2">
        <v>2105</v>
      </c>
      <c r="CBZ2">
        <v>2106</v>
      </c>
      <c r="CCA2">
        <v>2107</v>
      </c>
      <c r="CCB2">
        <v>2108</v>
      </c>
      <c r="CCC2">
        <v>2109</v>
      </c>
      <c r="CCD2">
        <v>2110</v>
      </c>
      <c r="CCE2">
        <v>2111</v>
      </c>
      <c r="CCF2">
        <v>2112</v>
      </c>
      <c r="CCG2">
        <v>2113</v>
      </c>
      <c r="CCH2">
        <v>2114</v>
      </c>
      <c r="CCI2">
        <v>2115</v>
      </c>
      <c r="CCJ2">
        <v>2116</v>
      </c>
      <c r="CCK2">
        <v>2117</v>
      </c>
      <c r="CCL2">
        <v>2118</v>
      </c>
      <c r="CCM2">
        <v>2119</v>
      </c>
      <c r="CCN2">
        <v>2120</v>
      </c>
      <c r="CCO2">
        <v>2121</v>
      </c>
      <c r="CCP2">
        <v>2122</v>
      </c>
      <c r="CCQ2">
        <v>2123</v>
      </c>
      <c r="CCR2">
        <v>2124</v>
      </c>
      <c r="CCS2">
        <v>2125</v>
      </c>
      <c r="CCT2">
        <v>2126</v>
      </c>
      <c r="CCU2">
        <v>2127</v>
      </c>
      <c r="CCV2">
        <v>2128</v>
      </c>
      <c r="CCW2">
        <v>2129</v>
      </c>
      <c r="CCX2">
        <v>2130</v>
      </c>
      <c r="CCY2">
        <v>2131</v>
      </c>
      <c r="CCZ2">
        <v>2132</v>
      </c>
      <c r="CDA2">
        <v>2133</v>
      </c>
      <c r="CDB2">
        <v>2134</v>
      </c>
      <c r="CDC2">
        <v>2135</v>
      </c>
      <c r="CDD2">
        <v>2136</v>
      </c>
      <c r="CDE2">
        <v>2137</v>
      </c>
      <c r="CDF2">
        <v>2138</v>
      </c>
      <c r="CDG2">
        <v>2139</v>
      </c>
      <c r="CDH2">
        <v>2140</v>
      </c>
      <c r="CDI2">
        <v>2141</v>
      </c>
      <c r="CDJ2">
        <v>2142</v>
      </c>
      <c r="CDK2">
        <v>2143</v>
      </c>
      <c r="CDL2">
        <v>2144</v>
      </c>
      <c r="CDM2">
        <v>2145</v>
      </c>
      <c r="CDN2">
        <v>2146</v>
      </c>
      <c r="CDO2">
        <v>2147</v>
      </c>
      <c r="CDP2">
        <v>2148</v>
      </c>
      <c r="CDQ2">
        <v>2149</v>
      </c>
      <c r="CDR2">
        <v>2150</v>
      </c>
      <c r="CDS2">
        <v>2151</v>
      </c>
      <c r="CDT2">
        <v>2152</v>
      </c>
      <c r="CDU2">
        <v>2153</v>
      </c>
      <c r="CDV2">
        <v>2154</v>
      </c>
      <c r="CDW2">
        <v>2155</v>
      </c>
      <c r="CDX2">
        <v>2156</v>
      </c>
      <c r="CDY2">
        <v>2157</v>
      </c>
      <c r="CDZ2">
        <v>2158</v>
      </c>
      <c r="CEA2">
        <v>2159</v>
      </c>
      <c r="CEB2">
        <v>2160</v>
      </c>
      <c r="CEC2">
        <v>2161</v>
      </c>
      <c r="CED2">
        <v>2162</v>
      </c>
      <c r="CEE2">
        <v>2163</v>
      </c>
      <c r="CEF2">
        <v>2164</v>
      </c>
      <c r="CEG2">
        <v>2165</v>
      </c>
      <c r="CEH2">
        <v>2166</v>
      </c>
      <c r="CEI2">
        <v>2167</v>
      </c>
      <c r="CEJ2">
        <v>2168</v>
      </c>
      <c r="CEK2">
        <v>2169</v>
      </c>
      <c r="CEL2">
        <v>2170</v>
      </c>
      <c r="CEM2">
        <v>2171</v>
      </c>
      <c r="CEN2">
        <v>2172</v>
      </c>
      <c r="CEO2">
        <v>2173</v>
      </c>
      <c r="CEP2">
        <v>2174</v>
      </c>
      <c r="CEQ2">
        <v>2175</v>
      </c>
      <c r="CER2">
        <v>2176</v>
      </c>
      <c r="CES2">
        <v>2177</v>
      </c>
      <c r="CET2">
        <v>2178</v>
      </c>
      <c r="CEU2">
        <v>2179</v>
      </c>
      <c r="CEV2">
        <v>2180</v>
      </c>
      <c r="CEW2">
        <v>2181</v>
      </c>
      <c r="CEX2">
        <v>2182</v>
      </c>
      <c r="CEY2">
        <v>2183</v>
      </c>
      <c r="CEZ2">
        <v>2184</v>
      </c>
      <c r="CFA2">
        <v>2185</v>
      </c>
      <c r="CFB2">
        <v>2186</v>
      </c>
      <c r="CFC2">
        <v>2187</v>
      </c>
      <c r="CFD2">
        <v>2188</v>
      </c>
      <c r="CFE2">
        <v>2189</v>
      </c>
      <c r="CFF2">
        <v>2190</v>
      </c>
      <c r="CFG2">
        <v>2191</v>
      </c>
      <c r="CFH2">
        <v>2192</v>
      </c>
      <c r="CFI2">
        <v>2193</v>
      </c>
      <c r="CFJ2">
        <v>2194</v>
      </c>
      <c r="CFK2">
        <v>2195</v>
      </c>
      <c r="CFL2">
        <v>2196</v>
      </c>
      <c r="CFM2">
        <v>2197</v>
      </c>
      <c r="CFN2">
        <v>2198</v>
      </c>
      <c r="CFO2">
        <v>2199</v>
      </c>
      <c r="CFP2">
        <v>2200</v>
      </c>
      <c r="CFQ2">
        <v>2201</v>
      </c>
      <c r="CFR2">
        <v>2202</v>
      </c>
      <c r="CFS2">
        <v>2203</v>
      </c>
      <c r="CFT2">
        <v>2204</v>
      </c>
      <c r="CFU2">
        <v>2205</v>
      </c>
      <c r="CFV2">
        <v>2206</v>
      </c>
      <c r="CFW2">
        <v>2207</v>
      </c>
      <c r="CFX2">
        <v>2208</v>
      </c>
      <c r="CFY2">
        <v>2209</v>
      </c>
      <c r="CFZ2">
        <v>2210</v>
      </c>
      <c r="CGA2">
        <v>2211</v>
      </c>
      <c r="CGB2">
        <v>2212</v>
      </c>
      <c r="CGC2">
        <v>2213</v>
      </c>
      <c r="CGD2">
        <v>2214</v>
      </c>
      <c r="CGE2">
        <v>2215</v>
      </c>
      <c r="CGF2">
        <v>2216</v>
      </c>
      <c r="CGG2">
        <v>2217</v>
      </c>
      <c r="CGH2">
        <v>2218</v>
      </c>
      <c r="CGI2">
        <v>2219</v>
      </c>
      <c r="CGJ2">
        <v>2220</v>
      </c>
      <c r="CGK2">
        <v>2221</v>
      </c>
      <c r="CGL2">
        <v>2222</v>
      </c>
      <c r="CGM2">
        <v>2223</v>
      </c>
      <c r="CGN2">
        <v>2224</v>
      </c>
      <c r="CGO2">
        <v>2225</v>
      </c>
      <c r="CGP2">
        <v>2226</v>
      </c>
      <c r="CGQ2">
        <v>2227</v>
      </c>
      <c r="CGR2">
        <v>2228</v>
      </c>
      <c r="CGS2">
        <v>2229</v>
      </c>
      <c r="CGT2">
        <v>2230</v>
      </c>
      <c r="CGU2">
        <v>2231</v>
      </c>
      <c r="CGV2">
        <v>2232</v>
      </c>
      <c r="CGW2">
        <v>2233</v>
      </c>
      <c r="CGX2">
        <v>2234</v>
      </c>
      <c r="CGY2">
        <v>2235</v>
      </c>
      <c r="CGZ2">
        <v>2236</v>
      </c>
      <c r="CHA2">
        <v>2237</v>
      </c>
      <c r="CHB2">
        <v>2238</v>
      </c>
      <c r="CHC2">
        <v>2239</v>
      </c>
      <c r="CHD2">
        <v>2240</v>
      </c>
      <c r="CHE2">
        <v>2241</v>
      </c>
      <c r="CHF2">
        <v>2242</v>
      </c>
      <c r="CHG2">
        <v>2243</v>
      </c>
      <c r="CHH2">
        <v>2244</v>
      </c>
      <c r="CHI2">
        <v>2245</v>
      </c>
      <c r="CHJ2">
        <v>2246</v>
      </c>
      <c r="CHK2">
        <v>2247</v>
      </c>
      <c r="CHL2">
        <v>2248</v>
      </c>
      <c r="CHM2">
        <v>2249</v>
      </c>
      <c r="CHN2">
        <v>2250</v>
      </c>
      <c r="CHO2">
        <v>2251</v>
      </c>
      <c r="CHP2">
        <v>2252</v>
      </c>
      <c r="CHQ2">
        <v>2253</v>
      </c>
      <c r="CHR2">
        <v>2254</v>
      </c>
      <c r="CHS2">
        <v>2255</v>
      </c>
      <c r="CHT2">
        <v>2256</v>
      </c>
      <c r="CHU2">
        <v>2257</v>
      </c>
      <c r="CHV2">
        <v>2258</v>
      </c>
      <c r="CHW2">
        <v>2259</v>
      </c>
      <c r="CHX2">
        <v>2260</v>
      </c>
      <c r="CHY2">
        <v>2261</v>
      </c>
      <c r="CHZ2">
        <v>2262</v>
      </c>
      <c r="CIA2">
        <v>2263</v>
      </c>
      <c r="CIB2">
        <v>2264</v>
      </c>
      <c r="CIC2">
        <v>2265</v>
      </c>
      <c r="CID2">
        <v>2266</v>
      </c>
      <c r="CIE2">
        <v>2267</v>
      </c>
      <c r="CIF2">
        <v>2268</v>
      </c>
      <c r="CIG2">
        <v>2269</v>
      </c>
      <c r="CIH2">
        <v>2270</v>
      </c>
      <c r="CII2">
        <v>2271</v>
      </c>
      <c r="CIJ2">
        <v>2272</v>
      </c>
      <c r="CIK2">
        <v>2273</v>
      </c>
      <c r="CIL2">
        <v>2274</v>
      </c>
      <c r="CIM2">
        <v>2275</v>
      </c>
      <c r="CIN2">
        <v>2276</v>
      </c>
      <c r="CIO2">
        <v>2277</v>
      </c>
      <c r="CIP2">
        <v>2278</v>
      </c>
      <c r="CIQ2">
        <v>2279</v>
      </c>
      <c r="CIR2">
        <v>2280</v>
      </c>
      <c r="CIS2">
        <v>2281</v>
      </c>
      <c r="CIT2">
        <v>2282</v>
      </c>
      <c r="CIU2">
        <v>2283</v>
      </c>
      <c r="CIV2">
        <v>2284</v>
      </c>
      <c r="CIW2">
        <v>2285</v>
      </c>
      <c r="CIX2">
        <v>2286</v>
      </c>
      <c r="CIY2">
        <v>2287</v>
      </c>
      <c r="CIZ2">
        <v>2288</v>
      </c>
      <c r="CJA2">
        <v>2289</v>
      </c>
      <c r="CJB2">
        <v>2290</v>
      </c>
      <c r="CJC2">
        <v>2291</v>
      </c>
      <c r="CJD2">
        <v>2292</v>
      </c>
      <c r="CJE2">
        <v>2293</v>
      </c>
      <c r="CJF2">
        <v>2294</v>
      </c>
      <c r="CJG2">
        <v>2295</v>
      </c>
      <c r="CJH2">
        <v>2296</v>
      </c>
      <c r="CJI2">
        <v>2297</v>
      </c>
      <c r="CJJ2">
        <v>2298</v>
      </c>
      <c r="CJK2">
        <v>2299</v>
      </c>
      <c r="CJL2">
        <v>2300</v>
      </c>
      <c r="CJM2">
        <v>2301</v>
      </c>
      <c r="CJN2">
        <v>2302</v>
      </c>
      <c r="CJO2">
        <v>2303</v>
      </c>
      <c r="CJP2">
        <v>2304</v>
      </c>
      <c r="CJQ2">
        <v>2305</v>
      </c>
      <c r="CJR2">
        <v>2306</v>
      </c>
      <c r="CJS2">
        <v>2307</v>
      </c>
      <c r="CJT2">
        <v>2308</v>
      </c>
      <c r="CJU2">
        <v>2309</v>
      </c>
      <c r="CJV2">
        <v>2310</v>
      </c>
      <c r="CJW2">
        <v>2311</v>
      </c>
      <c r="CJX2">
        <v>2312</v>
      </c>
      <c r="CJY2">
        <v>2313</v>
      </c>
      <c r="CJZ2">
        <v>2314</v>
      </c>
      <c r="CKA2">
        <v>2315</v>
      </c>
      <c r="CKB2">
        <v>2316</v>
      </c>
      <c r="CKC2">
        <v>2317</v>
      </c>
      <c r="CKD2">
        <v>2318</v>
      </c>
      <c r="CKE2">
        <v>2319</v>
      </c>
      <c r="CKF2">
        <v>2320</v>
      </c>
      <c r="CKG2">
        <v>2321</v>
      </c>
      <c r="CKH2">
        <v>2322</v>
      </c>
      <c r="CKI2">
        <v>2323</v>
      </c>
      <c r="CKJ2">
        <v>2324</v>
      </c>
      <c r="CKK2">
        <v>2325</v>
      </c>
      <c r="CKL2">
        <v>2326</v>
      </c>
      <c r="CKM2">
        <v>2327</v>
      </c>
      <c r="CKN2">
        <v>2328</v>
      </c>
      <c r="CKO2">
        <v>2329</v>
      </c>
      <c r="CKP2">
        <v>2330</v>
      </c>
      <c r="CKQ2">
        <v>2331</v>
      </c>
      <c r="CKR2">
        <v>2332</v>
      </c>
      <c r="CKS2">
        <v>2333</v>
      </c>
      <c r="CKT2">
        <v>2334</v>
      </c>
      <c r="CKU2">
        <v>2335</v>
      </c>
      <c r="CKV2">
        <v>2336</v>
      </c>
      <c r="CKW2">
        <v>2337</v>
      </c>
      <c r="CKX2">
        <v>2338</v>
      </c>
      <c r="CKY2">
        <v>2339</v>
      </c>
      <c r="CKZ2">
        <v>2340</v>
      </c>
      <c r="CLA2">
        <v>2341</v>
      </c>
      <c r="CLB2">
        <v>2342</v>
      </c>
      <c r="CLC2">
        <v>2343</v>
      </c>
      <c r="CLD2">
        <v>2344</v>
      </c>
      <c r="CLE2">
        <v>2345</v>
      </c>
      <c r="CLF2">
        <v>2346</v>
      </c>
      <c r="CLG2">
        <v>2347</v>
      </c>
      <c r="CLH2">
        <v>2348</v>
      </c>
      <c r="CLI2">
        <v>2349</v>
      </c>
      <c r="CLJ2">
        <v>2350</v>
      </c>
      <c r="CLK2">
        <v>2351</v>
      </c>
      <c r="CLL2">
        <v>2352</v>
      </c>
      <c r="CLM2">
        <v>2353</v>
      </c>
      <c r="CLN2">
        <v>2354</v>
      </c>
      <c r="CLO2">
        <v>2355</v>
      </c>
      <c r="CLP2">
        <v>2356</v>
      </c>
      <c r="CLQ2">
        <v>2357</v>
      </c>
      <c r="CLR2">
        <v>2358</v>
      </c>
      <c r="CLS2">
        <v>2359</v>
      </c>
      <c r="CLT2">
        <v>2360</v>
      </c>
      <c r="CLU2">
        <v>2361</v>
      </c>
      <c r="CLV2">
        <v>2362</v>
      </c>
      <c r="CLW2">
        <v>2363</v>
      </c>
      <c r="CLX2">
        <v>2364</v>
      </c>
      <c r="CLY2">
        <v>2365</v>
      </c>
      <c r="CLZ2">
        <v>2366</v>
      </c>
      <c r="CMA2">
        <v>2367</v>
      </c>
      <c r="CMB2">
        <v>2368</v>
      </c>
      <c r="CMC2">
        <v>2369</v>
      </c>
      <c r="CMD2">
        <v>2370</v>
      </c>
      <c r="CME2">
        <v>2371</v>
      </c>
      <c r="CMF2">
        <v>2372</v>
      </c>
      <c r="CMG2">
        <v>2373</v>
      </c>
      <c r="CMH2">
        <v>2374</v>
      </c>
      <c r="CMI2">
        <v>2375</v>
      </c>
      <c r="CMJ2">
        <v>2376</v>
      </c>
      <c r="CMK2">
        <v>2377</v>
      </c>
      <c r="CML2">
        <v>2378</v>
      </c>
      <c r="CMM2">
        <v>2379</v>
      </c>
      <c r="CMN2">
        <v>2380</v>
      </c>
      <c r="CMO2">
        <v>2381</v>
      </c>
      <c r="CMP2">
        <v>2382</v>
      </c>
      <c r="CMQ2">
        <v>2383</v>
      </c>
      <c r="CMR2">
        <v>2384</v>
      </c>
      <c r="CMS2">
        <v>2385</v>
      </c>
      <c r="CMT2">
        <v>2386</v>
      </c>
      <c r="CMU2">
        <v>2387</v>
      </c>
      <c r="CMV2">
        <v>2388</v>
      </c>
      <c r="CMW2">
        <v>2389</v>
      </c>
      <c r="CMX2">
        <v>2390</v>
      </c>
      <c r="CMY2">
        <v>2391</v>
      </c>
      <c r="CMZ2">
        <v>2392</v>
      </c>
      <c r="CNA2">
        <v>2393</v>
      </c>
      <c r="CNB2">
        <v>2394</v>
      </c>
      <c r="CNC2">
        <v>2395</v>
      </c>
      <c r="CND2">
        <v>2396</v>
      </c>
      <c r="CNE2">
        <v>2397</v>
      </c>
      <c r="CNF2">
        <v>2398</v>
      </c>
      <c r="CNG2">
        <v>2399</v>
      </c>
      <c r="CNH2">
        <v>2400</v>
      </c>
      <c r="CNI2">
        <v>2401</v>
      </c>
      <c r="CNJ2">
        <v>2402</v>
      </c>
      <c r="CNK2">
        <v>2403</v>
      </c>
      <c r="CNL2">
        <v>2404</v>
      </c>
      <c r="CNM2">
        <v>2405</v>
      </c>
      <c r="CNN2">
        <v>2406</v>
      </c>
      <c r="CNO2">
        <v>2407</v>
      </c>
      <c r="CNP2">
        <v>2408</v>
      </c>
      <c r="CNQ2">
        <v>2409</v>
      </c>
      <c r="CNR2">
        <v>2410</v>
      </c>
      <c r="CNS2">
        <v>2411</v>
      </c>
      <c r="CNT2">
        <v>2412</v>
      </c>
      <c r="CNU2">
        <v>2413</v>
      </c>
      <c r="CNV2">
        <v>2414</v>
      </c>
      <c r="CNW2">
        <v>2415</v>
      </c>
      <c r="CNX2">
        <v>2416</v>
      </c>
      <c r="CNY2">
        <v>2417</v>
      </c>
      <c r="CNZ2">
        <v>2418</v>
      </c>
      <c r="COA2">
        <v>2419</v>
      </c>
      <c r="COB2">
        <v>2420</v>
      </c>
      <c r="COC2">
        <v>2421</v>
      </c>
      <c r="COD2">
        <v>2422</v>
      </c>
      <c r="COE2">
        <v>2423</v>
      </c>
      <c r="COF2">
        <v>2424</v>
      </c>
      <c r="COG2">
        <v>2425</v>
      </c>
      <c r="COH2">
        <v>2426</v>
      </c>
      <c r="COI2">
        <v>2427</v>
      </c>
      <c r="COJ2">
        <v>2428</v>
      </c>
      <c r="COK2">
        <v>2429</v>
      </c>
      <c r="COL2">
        <v>2430</v>
      </c>
      <c r="COM2">
        <v>2431</v>
      </c>
      <c r="CON2">
        <v>2432</v>
      </c>
      <c r="COO2">
        <v>2433</v>
      </c>
      <c r="COP2">
        <v>2434</v>
      </c>
      <c r="COQ2">
        <v>2435</v>
      </c>
      <c r="COR2">
        <v>2436</v>
      </c>
      <c r="COS2">
        <v>2437</v>
      </c>
      <c r="COT2">
        <v>2438</v>
      </c>
      <c r="COU2">
        <v>2439</v>
      </c>
      <c r="COV2">
        <v>2440</v>
      </c>
      <c r="COW2">
        <v>2441</v>
      </c>
      <c r="COX2">
        <v>2442</v>
      </c>
      <c r="COY2">
        <v>2443</v>
      </c>
      <c r="COZ2">
        <v>2444</v>
      </c>
      <c r="CPA2">
        <v>2445</v>
      </c>
      <c r="CPB2">
        <v>2446</v>
      </c>
      <c r="CPC2">
        <v>2447</v>
      </c>
      <c r="CPD2">
        <v>2448</v>
      </c>
      <c r="CPE2">
        <v>2449</v>
      </c>
      <c r="CPF2">
        <v>2450</v>
      </c>
      <c r="CPG2">
        <v>2451</v>
      </c>
      <c r="CPH2">
        <v>2452</v>
      </c>
      <c r="CPI2">
        <v>2453</v>
      </c>
      <c r="CPJ2">
        <v>2454</v>
      </c>
      <c r="CPK2">
        <v>2455</v>
      </c>
      <c r="CPL2">
        <v>2456</v>
      </c>
      <c r="CPM2">
        <v>2457</v>
      </c>
      <c r="CPN2">
        <v>2458</v>
      </c>
      <c r="CPO2">
        <v>2459</v>
      </c>
      <c r="CPP2">
        <v>2460</v>
      </c>
      <c r="CPQ2">
        <v>2461</v>
      </c>
      <c r="CPR2">
        <v>2462</v>
      </c>
      <c r="CPS2">
        <v>2463</v>
      </c>
      <c r="CPT2">
        <v>2464</v>
      </c>
      <c r="CPU2">
        <v>2465</v>
      </c>
      <c r="CPV2">
        <v>2466</v>
      </c>
      <c r="CPW2">
        <v>2467</v>
      </c>
      <c r="CPX2">
        <v>2468</v>
      </c>
      <c r="CPY2">
        <v>2469</v>
      </c>
      <c r="CPZ2">
        <v>2470</v>
      </c>
      <c r="CQA2">
        <v>2471</v>
      </c>
      <c r="CQB2">
        <v>2472</v>
      </c>
      <c r="CQC2">
        <v>2473</v>
      </c>
      <c r="CQD2">
        <v>2474</v>
      </c>
      <c r="CQE2">
        <v>2475</v>
      </c>
      <c r="CQF2">
        <v>2476</v>
      </c>
      <c r="CQG2">
        <v>2477</v>
      </c>
      <c r="CQH2">
        <v>2478</v>
      </c>
      <c r="CQI2">
        <v>2479</v>
      </c>
      <c r="CQJ2">
        <v>2480</v>
      </c>
      <c r="CQK2">
        <v>2481</v>
      </c>
      <c r="CQL2">
        <v>2482</v>
      </c>
      <c r="CQM2">
        <v>2483</v>
      </c>
      <c r="CQN2">
        <v>2484</v>
      </c>
      <c r="CQO2">
        <v>2485</v>
      </c>
      <c r="CQP2">
        <v>2486</v>
      </c>
      <c r="CQQ2">
        <v>2487</v>
      </c>
      <c r="CQR2">
        <v>2488</v>
      </c>
      <c r="CQS2">
        <v>2489</v>
      </c>
      <c r="CQT2">
        <v>2490</v>
      </c>
      <c r="CQU2">
        <v>2491</v>
      </c>
      <c r="CQV2">
        <v>2492</v>
      </c>
      <c r="CQW2">
        <v>2493</v>
      </c>
      <c r="CQX2">
        <v>2494</v>
      </c>
      <c r="CQY2">
        <v>2495</v>
      </c>
      <c r="CQZ2">
        <v>2496</v>
      </c>
      <c r="CRA2">
        <v>2497</v>
      </c>
      <c r="CRB2">
        <v>2498</v>
      </c>
      <c r="CRC2">
        <v>2499</v>
      </c>
      <c r="CRD2">
        <v>2500</v>
      </c>
      <c r="CRE2">
        <v>2501</v>
      </c>
      <c r="CRF2">
        <v>2502</v>
      </c>
      <c r="CRG2">
        <v>2503</v>
      </c>
      <c r="CRH2">
        <v>2504</v>
      </c>
      <c r="CRI2">
        <v>2505</v>
      </c>
      <c r="CRJ2">
        <v>2506</v>
      </c>
      <c r="CRK2">
        <v>2507</v>
      </c>
      <c r="CRL2">
        <v>2508</v>
      </c>
      <c r="CRM2">
        <v>2509</v>
      </c>
      <c r="CRN2">
        <v>2510</v>
      </c>
      <c r="CRO2">
        <v>2511</v>
      </c>
      <c r="CRP2">
        <v>2512</v>
      </c>
      <c r="CRQ2">
        <v>2513</v>
      </c>
      <c r="CRR2">
        <v>2514</v>
      </c>
      <c r="CRS2">
        <v>2515</v>
      </c>
      <c r="CRT2">
        <v>2516</v>
      </c>
      <c r="CRU2">
        <v>2517</v>
      </c>
      <c r="CRV2">
        <v>2518</v>
      </c>
      <c r="CRW2">
        <v>2519</v>
      </c>
      <c r="CRX2">
        <v>2520</v>
      </c>
      <c r="CRY2">
        <v>2521</v>
      </c>
      <c r="CRZ2">
        <v>2522</v>
      </c>
      <c r="CSA2">
        <v>2523</v>
      </c>
      <c r="CSB2">
        <v>2524</v>
      </c>
      <c r="CSC2">
        <v>2525</v>
      </c>
      <c r="CSD2">
        <v>2526</v>
      </c>
      <c r="CSE2">
        <v>2527</v>
      </c>
      <c r="CSF2">
        <v>2528</v>
      </c>
      <c r="CSG2">
        <v>2529</v>
      </c>
      <c r="CSH2">
        <v>2530</v>
      </c>
      <c r="CSI2">
        <v>2531</v>
      </c>
      <c r="CSJ2">
        <v>2532</v>
      </c>
      <c r="CSK2">
        <v>2533</v>
      </c>
      <c r="CSL2">
        <v>2534</v>
      </c>
      <c r="CSM2">
        <v>2535</v>
      </c>
      <c r="CSN2">
        <v>2536</v>
      </c>
      <c r="CSO2">
        <v>2537</v>
      </c>
      <c r="CSP2">
        <v>2538</v>
      </c>
      <c r="CSQ2">
        <v>2539</v>
      </c>
      <c r="CSR2">
        <v>2540</v>
      </c>
      <c r="CSS2">
        <v>2541</v>
      </c>
      <c r="CST2">
        <v>2542</v>
      </c>
      <c r="CSU2">
        <v>2543</v>
      </c>
      <c r="CSV2">
        <v>2544</v>
      </c>
      <c r="CSW2">
        <v>2545</v>
      </c>
      <c r="CSX2">
        <v>2546</v>
      </c>
      <c r="CSY2">
        <v>2547</v>
      </c>
      <c r="CSZ2">
        <v>2548</v>
      </c>
      <c r="CTA2">
        <v>2549</v>
      </c>
      <c r="CTB2">
        <v>2550</v>
      </c>
      <c r="CTC2">
        <v>2551</v>
      </c>
      <c r="CTD2">
        <v>2552</v>
      </c>
      <c r="CTE2">
        <v>2553</v>
      </c>
      <c r="CTF2">
        <v>2554</v>
      </c>
      <c r="CTG2">
        <v>2555</v>
      </c>
      <c r="CTH2">
        <v>2556</v>
      </c>
      <c r="CTI2">
        <v>2557</v>
      </c>
      <c r="CTJ2">
        <v>2558</v>
      </c>
      <c r="CTK2">
        <v>2559</v>
      </c>
      <c r="CTL2">
        <v>2560</v>
      </c>
      <c r="CTM2">
        <v>2561</v>
      </c>
      <c r="CTN2">
        <v>2562</v>
      </c>
      <c r="CTO2">
        <v>2563</v>
      </c>
      <c r="CTP2">
        <v>2564</v>
      </c>
      <c r="CTQ2">
        <v>2565</v>
      </c>
      <c r="CTR2">
        <v>2566</v>
      </c>
      <c r="CTS2">
        <v>2567</v>
      </c>
      <c r="CTT2">
        <v>2568</v>
      </c>
      <c r="CTU2">
        <v>2569</v>
      </c>
      <c r="CTV2">
        <v>2570</v>
      </c>
      <c r="CTW2">
        <v>2571</v>
      </c>
      <c r="CTX2">
        <v>2572</v>
      </c>
      <c r="CTY2">
        <v>2573</v>
      </c>
      <c r="CTZ2">
        <v>2574</v>
      </c>
      <c r="CUA2">
        <v>2575</v>
      </c>
      <c r="CUB2">
        <v>2576</v>
      </c>
      <c r="CUC2">
        <v>2577</v>
      </c>
      <c r="CUD2">
        <v>2578</v>
      </c>
      <c r="CUE2">
        <v>2579</v>
      </c>
      <c r="CUF2">
        <v>2580</v>
      </c>
      <c r="CUG2">
        <v>2581</v>
      </c>
      <c r="CUH2">
        <v>2582</v>
      </c>
      <c r="CUI2">
        <v>2583</v>
      </c>
      <c r="CUJ2">
        <v>2584</v>
      </c>
      <c r="CUK2">
        <v>2585</v>
      </c>
      <c r="CUL2">
        <v>2586</v>
      </c>
      <c r="CUM2">
        <v>2587</v>
      </c>
      <c r="CUN2">
        <v>2588</v>
      </c>
      <c r="CUO2">
        <v>2589</v>
      </c>
      <c r="CUP2">
        <v>2590</v>
      </c>
      <c r="CUQ2">
        <v>2591</v>
      </c>
      <c r="CUR2">
        <v>2592</v>
      </c>
      <c r="CUS2">
        <v>2593</v>
      </c>
      <c r="CUT2">
        <v>2594</v>
      </c>
      <c r="CUU2">
        <v>2595</v>
      </c>
      <c r="CUV2">
        <v>2596</v>
      </c>
      <c r="CUW2">
        <v>2597</v>
      </c>
      <c r="CUX2">
        <v>2598</v>
      </c>
      <c r="CUY2">
        <v>2599</v>
      </c>
      <c r="CUZ2">
        <v>2600</v>
      </c>
      <c r="CVA2">
        <v>2601</v>
      </c>
      <c r="CVB2">
        <v>2602</v>
      </c>
      <c r="CVC2">
        <v>2603</v>
      </c>
      <c r="CVD2">
        <v>2604</v>
      </c>
      <c r="CVE2">
        <v>2605</v>
      </c>
      <c r="CVF2">
        <v>2606</v>
      </c>
      <c r="CVG2">
        <v>2607</v>
      </c>
      <c r="CVH2">
        <v>2608</v>
      </c>
      <c r="CVI2">
        <v>2609</v>
      </c>
      <c r="CVJ2">
        <v>2610</v>
      </c>
      <c r="CVK2">
        <v>2611</v>
      </c>
      <c r="CVL2">
        <v>2612</v>
      </c>
      <c r="CVM2">
        <v>2613</v>
      </c>
      <c r="CVN2">
        <v>2614</v>
      </c>
      <c r="CVO2">
        <v>2615</v>
      </c>
      <c r="CVP2">
        <v>2616</v>
      </c>
      <c r="CVQ2">
        <v>2617</v>
      </c>
      <c r="CVR2">
        <v>2618</v>
      </c>
      <c r="CVS2">
        <v>2619</v>
      </c>
      <c r="CVT2">
        <v>2620</v>
      </c>
      <c r="CVU2">
        <v>2621</v>
      </c>
      <c r="CVV2">
        <v>2622</v>
      </c>
      <c r="CVW2">
        <v>2623</v>
      </c>
      <c r="CVX2">
        <v>2624</v>
      </c>
      <c r="CVY2">
        <v>2625</v>
      </c>
      <c r="CVZ2">
        <v>2626</v>
      </c>
      <c r="CWA2">
        <v>2627</v>
      </c>
      <c r="CWB2">
        <v>2628</v>
      </c>
      <c r="CWC2">
        <v>2629</v>
      </c>
      <c r="CWD2">
        <v>2630</v>
      </c>
      <c r="CWE2">
        <v>2631</v>
      </c>
      <c r="CWF2">
        <v>2632</v>
      </c>
      <c r="CWG2">
        <v>2633</v>
      </c>
      <c r="CWH2">
        <v>2634</v>
      </c>
      <c r="CWI2">
        <v>2635</v>
      </c>
      <c r="CWJ2">
        <v>2636</v>
      </c>
      <c r="CWK2">
        <v>2637</v>
      </c>
      <c r="CWL2">
        <v>2638</v>
      </c>
      <c r="CWM2">
        <v>2639</v>
      </c>
      <c r="CWN2">
        <v>2640</v>
      </c>
      <c r="CWO2">
        <v>2641</v>
      </c>
      <c r="CWP2">
        <v>2642</v>
      </c>
      <c r="CWQ2">
        <v>2643</v>
      </c>
      <c r="CWR2">
        <v>2644</v>
      </c>
      <c r="CWS2">
        <v>2645</v>
      </c>
      <c r="CWT2">
        <v>2646</v>
      </c>
      <c r="CWU2">
        <v>2647</v>
      </c>
      <c r="CWV2">
        <v>2648</v>
      </c>
      <c r="CWW2">
        <v>2649</v>
      </c>
      <c r="CWX2">
        <v>2650</v>
      </c>
      <c r="CWY2">
        <v>2651</v>
      </c>
      <c r="CWZ2">
        <v>2652</v>
      </c>
      <c r="CXA2">
        <v>2653</v>
      </c>
      <c r="CXB2">
        <v>2654</v>
      </c>
      <c r="CXC2">
        <v>2655</v>
      </c>
      <c r="CXD2">
        <v>2656</v>
      </c>
      <c r="CXE2">
        <v>2657</v>
      </c>
      <c r="CXF2">
        <v>2658</v>
      </c>
      <c r="CXG2">
        <v>2659</v>
      </c>
      <c r="CXH2">
        <v>2660</v>
      </c>
      <c r="CXI2">
        <v>2661</v>
      </c>
      <c r="CXJ2">
        <v>2662</v>
      </c>
      <c r="CXK2">
        <v>2663</v>
      </c>
      <c r="CXL2">
        <v>2664</v>
      </c>
      <c r="CXM2">
        <v>2665</v>
      </c>
      <c r="CXN2">
        <v>2666</v>
      </c>
      <c r="CXO2">
        <v>2667</v>
      </c>
      <c r="CXP2">
        <v>2668</v>
      </c>
      <c r="CXQ2">
        <v>2669</v>
      </c>
      <c r="CXR2">
        <v>2670</v>
      </c>
      <c r="CXS2">
        <v>2671</v>
      </c>
      <c r="CXT2">
        <v>2672</v>
      </c>
      <c r="CXU2">
        <v>2673</v>
      </c>
      <c r="CXV2">
        <v>2674</v>
      </c>
      <c r="CXW2">
        <v>2675</v>
      </c>
      <c r="CXX2">
        <v>2676</v>
      </c>
      <c r="CXY2">
        <v>2677</v>
      </c>
      <c r="CXZ2">
        <v>2678</v>
      </c>
      <c r="CYA2">
        <v>2679</v>
      </c>
      <c r="CYB2">
        <v>2680</v>
      </c>
      <c r="CYC2">
        <v>2681</v>
      </c>
      <c r="CYD2">
        <v>2682</v>
      </c>
      <c r="CYE2">
        <v>2683</v>
      </c>
      <c r="CYF2">
        <v>2684</v>
      </c>
      <c r="CYG2">
        <v>2685</v>
      </c>
      <c r="CYH2">
        <v>2686</v>
      </c>
      <c r="CYI2">
        <v>2687</v>
      </c>
      <c r="CYJ2">
        <v>2688</v>
      </c>
      <c r="CYK2">
        <v>2689</v>
      </c>
      <c r="CYL2">
        <v>2690</v>
      </c>
      <c r="CYM2">
        <v>2691</v>
      </c>
      <c r="CYN2">
        <v>2692</v>
      </c>
      <c r="CYO2">
        <v>2693</v>
      </c>
      <c r="CYP2">
        <v>2694</v>
      </c>
      <c r="CYQ2">
        <v>2695</v>
      </c>
      <c r="CYR2">
        <v>2696</v>
      </c>
      <c r="CYS2">
        <v>2697</v>
      </c>
      <c r="CYT2">
        <v>2698</v>
      </c>
      <c r="CYU2">
        <v>2699</v>
      </c>
      <c r="CYV2">
        <v>2700</v>
      </c>
      <c r="CYW2">
        <v>2701</v>
      </c>
      <c r="CYX2">
        <v>2702</v>
      </c>
      <c r="CYY2">
        <v>2703</v>
      </c>
      <c r="CYZ2">
        <v>2704</v>
      </c>
      <c r="CZA2">
        <v>2705</v>
      </c>
      <c r="CZB2">
        <v>2706</v>
      </c>
      <c r="CZC2">
        <v>2707</v>
      </c>
      <c r="CZD2">
        <v>2708</v>
      </c>
      <c r="CZE2">
        <v>2709</v>
      </c>
      <c r="CZF2">
        <v>2710</v>
      </c>
      <c r="CZG2">
        <v>2711</v>
      </c>
      <c r="CZH2">
        <v>2712</v>
      </c>
      <c r="CZI2">
        <v>2713</v>
      </c>
      <c r="CZJ2">
        <v>2714</v>
      </c>
      <c r="CZK2">
        <v>2715</v>
      </c>
      <c r="CZL2">
        <v>2716</v>
      </c>
      <c r="CZM2">
        <v>2717</v>
      </c>
      <c r="CZN2">
        <v>2718</v>
      </c>
      <c r="CZO2">
        <v>2719</v>
      </c>
      <c r="CZP2">
        <v>2720</v>
      </c>
      <c r="CZQ2">
        <v>2721</v>
      </c>
      <c r="CZR2">
        <v>2722</v>
      </c>
      <c r="CZS2">
        <v>2723</v>
      </c>
      <c r="CZT2">
        <v>2724</v>
      </c>
      <c r="CZU2">
        <v>2725</v>
      </c>
      <c r="CZV2">
        <v>2726</v>
      </c>
      <c r="CZW2">
        <v>2727</v>
      </c>
      <c r="CZX2">
        <v>2728</v>
      </c>
      <c r="CZY2">
        <v>2729</v>
      </c>
      <c r="CZZ2">
        <v>2730</v>
      </c>
      <c r="DAA2">
        <v>2731</v>
      </c>
      <c r="DAB2">
        <v>2732</v>
      </c>
      <c r="DAC2">
        <v>2733</v>
      </c>
      <c r="DAD2">
        <v>2734</v>
      </c>
      <c r="DAE2">
        <v>2735</v>
      </c>
      <c r="DAF2">
        <v>2736</v>
      </c>
      <c r="DAG2">
        <v>2737</v>
      </c>
      <c r="DAH2">
        <v>2738</v>
      </c>
      <c r="DAI2">
        <v>2739</v>
      </c>
      <c r="DAJ2">
        <v>2740</v>
      </c>
      <c r="DAK2">
        <v>2741</v>
      </c>
      <c r="DAL2">
        <v>2742</v>
      </c>
      <c r="DAM2">
        <v>2743</v>
      </c>
      <c r="DAN2">
        <v>2744</v>
      </c>
      <c r="DAO2">
        <v>2745</v>
      </c>
      <c r="DAP2">
        <v>2746</v>
      </c>
      <c r="DAQ2">
        <v>2747</v>
      </c>
      <c r="DAR2">
        <v>2748</v>
      </c>
      <c r="DAS2">
        <v>2749</v>
      </c>
      <c r="DAT2">
        <v>2750</v>
      </c>
      <c r="DAU2">
        <v>2751</v>
      </c>
      <c r="DAV2">
        <v>2752</v>
      </c>
      <c r="DAW2">
        <v>2753</v>
      </c>
      <c r="DAX2">
        <v>2754</v>
      </c>
      <c r="DAY2">
        <v>2755</v>
      </c>
      <c r="DAZ2">
        <v>2756</v>
      </c>
      <c r="DBA2">
        <v>2757</v>
      </c>
      <c r="DBB2">
        <v>2758</v>
      </c>
      <c r="DBC2">
        <v>2759</v>
      </c>
      <c r="DBD2">
        <v>2760</v>
      </c>
      <c r="DBE2">
        <v>2761</v>
      </c>
      <c r="DBF2">
        <v>2762</v>
      </c>
      <c r="DBG2">
        <v>2763</v>
      </c>
      <c r="DBH2">
        <v>2764</v>
      </c>
      <c r="DBI2">
        <v>2765</v>
      </c>
      <c r="DBJ2">
        <v>2766</v>
      </c>
      <c r="DBK2">
        <v>2767</v>
      </c>
      <c r="DBL2">
        <v>2768</v>
      </c>
      <c r="DBM2">
        <v>2769</v>
      </c>
      <c r="DBN2">
        <v>2770</v>
      </c>
      <c r="DBO2">
        <v>2771</v>
      </c>
      <c r="DBP2">
        <v>2772</v>
      </c>
      <c r="DBQ2">
        <v>2773</v>
      </c>
      <c r="DBR2">
        <v>2774</v>
      </c>
      <c r="DBS2">
        <v>2775</v>
      </c>
      <c r="DBT2">
        <v>2776</v>
      </c>
      <c r="DBU2">
        <v>2777</v>
      </c>
      <c r="DBV2">
        <v>2778</v>
      </c>
      <c r="DBW2">
        <v>2779</v>
      </c>
      <c r="DBX2">
        <v>2780</v>
      </c>
      <c r="DBY2">
        <v>2781</v>
      </c>
      <c r="DBZ2">
        <v>2782</v>
      </c>
      <c r="DCA2">
        <v>2783</v>
      </c>
      <c r="DCB2">
        <v>2784</v>
      </c>
      <c r="DCC2">
        <v>2785</v>
      </c>
      <c r="DCD2">
        <v>2786</v>
      </c>
      <c r="DCE2">
        <v>2787</v>
      </c>
      <c r="DCF2">
        <v>2788</v>
      </c>
      <c r="DCG2">
        <v>2789</v>
      </c>
      <c r="DCH2">
        <v>2790</v>
      </c>
      <c r="DCI2">
        <v>2791</v>
      </c>
      <c r="DCJ2">
        <v>2792</v>
      </c>
      <c r="DCK2">
        <v>2793</v>
      </c>
      <c r="DCL2">
        <v>2794</v>
      </c>
      <c r="DCM2">
        <v>2795</v>
      </c>
      <c r="DCN2">
        <v>2796</v>
      </c>
      <c r="DCO2">
        <v>2797</v>
      </c>
      <c r="DCP2">
        <v>2798</v>
      </c>
      <c r="DCQ2">
        <v>2799</v>
      </c>
      <c r="DCR2">
        <v>2800</v>
      </c>
      <c r="DCS2">
        <v>2801</v>
      </c>
      <c r="DCT2">
        <v>2802</v>
      </c>
      <c r="DCU2">
        <v>2803</v>
      </c>
      <c r="DCV2">
        <v>2804</v>
      </c>
      <c r="DCW2">
        <v>2805</v>
      </c>
      <c r="DCX2">
        <v>2806</v>
      </c>
      <c r="DCY2">
        <v>2807</v>
      </c>
      <c r="DCZ2">
        <v>2808</v>
      </c>
      <c r="DDA2">
        <v>2809</v>
      </c>
      <c r="DDB2">
        <v>2810</v>
      </c>
      <c r="DDC2">
        <v>2811</v>
      </c>
      <c r="DDD2">
        <v>2812</v>
      </c>
      <c r="DDE2">
        <v>2813</v>
      </c>
      <c r="DDF2">
        <v>2814</v>
      </c>
      <c r="DDG2">
        <v>2815</v>
      </c>
      <c r="DDH2">
        <v>2816</v>
      </c>
      <c r="DDI2">
        <v>2817</v>
      </c>
      <c r="DDJ2">
        <v>2818</v>
      </c>
      <c r="DDK2">
        <v>2819</v>
      </c>
      <c r="DDL2">
        <v>2820</v>
      </c>
      <c r="DDM2">
        <v>2821</v>
      </c>
      <c r="DDN2">
        <v>2822</v>
      </c>
      <c r="DDO2">
        <v>2823</v>
      </c>
      <c r="DDP2">
        <v>2824</v>
      </c>
      <c r="DDQ2">
        <v>2825</v>
      </c>
      <c r="DDR2">
        <v>2826</v>
      </c>
      <c r="DDS2">
        <v>2827</v>
      </c>
      <c r="DDT2">
        <v>2828</v>
      </c>
      <c r="DDU2">
        <v>2829</v>
      </c>
      <c r="DDV2">
        <v>2830</v>
      </c>
      <c r="DDW2">
        <v>2831</v>
      </c>
      <c r="DDX2">
        <v>2832</v>
      </c>
      <c r="DDY2">
        <v>2833</v>
      </c>
      <c r="DDZ2">
        <v>2834</v>
      </c>
      <c r="DEA2">
        <v>2835</v>
      </c>
      <c r="DEB2">
        <v>2836</v>
      </c>
      <c r="DEC2">
        <v>2837</v>
      </c>
      <c r="DED2">
        <v>2838</v>
      </c>
      <c r="DEE2">
        <v>2839</v>
      </c>
      <c r="DEF2">
        <v>2840</v>
      </c>
      <c r="DEG2">
        <v>2841</v>
      </c>
      <c r="DEH2">
        <v>2842</v>
      </c>
      <c r="DEI2">
        <v>2843</v>
      </c>
      <c r="DEJ2">
        <v>2844</v>
      </c>
      <c r="DEK2">
        <v>2845</v>
      </c>
      <c r="DEL2">
        <v>2846</v>
      </c>
      <c r="DEM2">
        <v>2847</v>
      </c>
      <c r="DEN2">
        <v>2848</v>
      </c>
      <c r="DEO2">
        <v>2849</v>
      </c>
      <c r="DEP2">
        <v>2850</v>
      </c>
      <c r="DEQ2">
        <v>2851</v>
      </c>
      <c r="DER2">
        <v>2852</v>
      </c>
      <c r="DES2">
        <v>2853</v>
      </c>
      <c r="DET2">
        <v>2854</v>
      </c>
      <c r="DEU2">
        <v>2855</v>
      </c>
      <c r="DEV2">
        <v>2856</v>
      </c>
      <c r="DEW2">
        <v>2857</v>
      </c>
      <c r="DEX2">
        <v>2858</v>
      </c>
      <c r="DEY2">
        <v>2859</v>
      </c>
      <c r="DEZ2">
        <v>2860</v>
      </c>
      <c r="DFA2">
        <v>2861</v>
      </c>
      <c r="DFB2">
        <v>2862</v>
      </c>
      <c r="DFC2">
        <v>2863</v>
      </c>
      <c r="DFD2">
        <v>2864</v>
      </c>
      <c r="DFE2">
        <v>2865</v>
      </c>
      <c r="DFF2">
        <v>2866</v>
      </c>
      <c r="DFG2">
        <v>2867</v>
      </c>
      <c r="DFH2">
        <v>2868</v>
      </c>
      <c r="DFI2">
        <v>2869</v>
      </c>
      <c r="DFJ2">
        <v>2870</v>
      </c>
      <c r="DFK2">
        <v>2871</v>
      </c>
      <c r="DFL2">
        <v>2872</v>
      </c>
      <c r="DFM2">
        <v>2873</v>
      </c>
      <c r="DFN2">
        <v>2874</v>
      </c>
      <c r="DFO2">
        <v>2875</v>
      </c>
      <c r="DFP2">
        <v>2876</v>
      </c>
      <c r="DFQ2">
        <v>2877</v>
      </c>
      <c r="DFR2">
        <v>2878</v>
      </c>
      <c r="DFS2">
        <v>2879</v>
      </c>
      <c r="DFT2">
        <v>2880</v>
      </c>
      <c r="DFU2">
        <v>2881</v>
      </c>
      <c r="DFV2">
        <v>2882</v>
      </c>
      <c r="DFW2">
        <v>2883</v>
      </c>
      <c r="DFX2">
        <v>2884</v>
      </c>
      <c r="DFY2">
        <v>2885</v>
      </c>
      <c r="DFZ2">
        <v>2886</v>
      </c>
      <c r="DGA2">
        <v>2887</v>
      </c>
      <c r="DGB2">
        <v>2888</v>
      </c>
      <c r="DGC2">
        <v>2889</v>
      </c>
      <c r="DGD2">
        <v>2890</v>
      </c>
      <c r="DGE2">
        <v>2891</v>
      </c>
      <c r="DGF2">
        <v>2892</v>
      </c>
      <c r="DGG2">
        <v>2893</v>
      </c>
      <c r="DGH2">
        <v>2894</v>
      </c>
      <c r="DGI2">
        <v>2895</v>
      </c>
      <c r="DGJ2">
        <v>2896</v>
      </c>
      <c r="DGK2">
        <v>2897</v>
      </c>
      <c r="DGL2">
        <v>2898</v>
      </c>
      <c r="DGM2">
        <v>2899</v>
      </c>
      <c r="DGN2">
        <v>2900</v>
      </c>
      <c r="DGO2">
        <v>2901</v>
      </c>
      <c r="DGP2">
        <v>2902</v>
      </c>
      <c r="DGQ2">
        <v>2903</v>
      </c>
      <c r="DGR2">
        <v>2904</v>
      </c>
      <c r="DGS2">
        <v>2905</v>
      </c>
      <c r="DGT2">
        <v>2906</v>
      </c>
      <c r="DGU2">
        <v>2907</v>
      </c>
      <c r="DGV2">
        <v>2908</v>
      </c>
      <c r="DGW2">
        <v>2909</v>
      </c>
      <c r="DGX2">
        <v>2910</v>
      </c>
      <c r="DGY2">
        <v>2911</v>
      </c>
      <c r="DGZ2">
        <v>2912</v>
      </c>
      <c r="DHA2">
        <v>2913</v>
      </c>
      <c r="DHB2">
        <v>2914</v>
      </c>
      <c r="DHC2">
        <v>2915</v>
      </c>
      <c r="DHD2">
        <v>2916</v>
      </c>
      <c r="DHE2">
        <v>2917</v>
      </c>
      <c r="DHF2">
        <v>2918</v>
      </c>
      <c r="DHG2">
        <v>2919</v>
      </c>
      <c r="DHH2">
        <v>2920</v>
      </c>
      <c r="DHI2">
        <v>2921</v>
      </c>
      <c r="DHJ2">
        <v>2922</v>
      </c>
      <c r="DHK2">
        <v>2923</v>
      </c>
      <c r="DHL2">
        <v>2924</v>
      </c>
      <c r="DHM2">
        <v>2925</v>
      </c>
      <c r="DHN2">
        <v>2926</v>
      </c>
      <c r="DHO2">
        <v>2927</v>
      </c>
      <c r="DHP2">
        <v>2928</v>
      </c>
      <c r="DHQ2">
        <v>2929</v>
      </c>
      <c r="DHR2">
        <v>2930</v>
      </c>
      <c r="DHS2">
        <v>2931</v>
      </c>
      <c r="DHT2">
        <v>2932</v>
      </c>
      <c r="DHU2">
        <v>2933</v>
      </c>
      <c r="DHV2">
        <v>2934</v>
      </c>
      <c r="DHW2">
        <v>2935</v>
      </c>
      <c r="DHX2">
        <v>2936</v>
      </c>
      <c r="DHY2">
        <v>2937</v>
      </c>
      <c r="DHZ2">
        <v>2938</v>
      </c>
      <c r="DIA2">
        <v>2939</v>
      </c>
      <c r="DIB2">
        <v>2940</v>
      </c>
      <c r="DIC2">
        <v>2941</v>
      </c>
      <c r="DID2">
        <v>2942</v>
      </c>
      <c r="DIE2">
        <v>2943</v>
      </c>
      <c r="DIF2">
        <v>2944</v>
      </c>
      <c r="DIG2">
        <v>2945</v>
      </c>
      <c r="DIH2">
        <v>2946</v>
      </c>
      <c r="DII2">
        <v>2947</v>
      </c>
      <c r="DIJ2">
        <v>2948</v>
      </c>
      <c r="DIK2">
        <v>2949</v>
      </c>
      <c r="DIL2">
        <v>2950</v>
      </c>
      <c r="DIM2">
        <v>2951</v>
      </c>
      <c r="DIN2">
        <v>2952</v>
      </c>
      <c r="DIO2">
        <v>2953</v>
      </c>
      <c r="DIP2">
        <v>2954</v>
      </c>
      <c r="DIQ2">
        <v>2955</v>
      </c>
      <c r="DIR2">
        <v>2956</v>
      </c>
      <c r="DIS2">
        <v>2957</v>
      </c>
      <c r="DIT2">
        <v>2958</v>
      </c>
      <c r="DIU2">
        <v>2959</v>
      </c>
      <c r="DIV2">
        <v>2960</v>
      </c>
      <c r="DIW2">
        <v>2961</v>
      </c>
      <c r="DIX2">
        <v>2962</v>
      </c>
      <c r="DIY2">
        <v>2963</v>
      </c>
      <c r="DIZ2">
        <v>2964</v>
      </c>
      <c r="DJA2">
        <v>2965</v>
      </c>
      <c r="DJB2">
        <v>2966</v>
      </c>
      <c r="DJC2">
        <v>2967</v>
      </c>
      <c r="DJD2">
        <v>2968</v>
      </c>
      <c r="DJE2">
        <v>2969</v>
      </c>
      <c r="DJF2">
        <v>2970</v>
      </c>
      <c r="DJG2">
        <v>2971</v>
      </c>
      <c r="DJH2">
        <v>2972</v>
      </c>
      <c r="DJI2">
        <v>2973</v>
      </c>
      <c r="DJJ2">
        <v>2974</v>
      </c>
      <c r="DJK2">
        <v>2975</v>
      </c>
      <c r="DJL2">
        <v>2976</v>
      </c>
      <c r="DJM2">
        <v>2977</v>
      </c>
      <c r="DJN2">
        <v>2978</v>
      </c>
      <c r="DJO2">
        <v>2979</v>
      </c>
      <c r="DJP2">
        <v>2980</v>
      </c>
      <c r="DJQ2">
        <v>2981</v>
      </c>
      <c r="DJR2">
        <v>2982</v>
      </c>
      <c r="DJS2">
        <v>2983</v>
      </c>
      <c r="DJT2">
        <v>2984</v>
      </c>
      <c r="DJU2">
        <v>2985</v>
      </c>
      <c r="DJV2">
        <v>2986</v>
      </c>
      <c r="DJW2">
        <v>2987</v>
      </c>
      <c r="DJX2">
        <v>2988</v>
      </c>
      <c r="DJY2">
        <v>2989</v>
      </c>
      <c r="DJZ2">
        <v>2990</v>
      </c>
      <c r="DKA2">
        <v>2991</v>
      </c>
      <c r="DKB2">
        <v>2992</v>
      </c>
      <c r="DKC2">
        <v>2993</v>
      </c>
      <c r="DKD2">
        <v>2994</v>
      </c>
      <c r="DKE2">
        <v>2995</v>
      </c>
      <c r="DKF2">
        <v>2996</v>
      </c>
      <c r="DKG2">
        <v>2997</v>
      </c>
      <c r="DKH2">
        <v>2998</v>
      </c>
      <c r="DKI2">
        <v>2999</v>
      </c>
      <c r="DKJ2">
        <v>3000</v>
      </c>
      <c r="DKK2">
        <v>3001</v>
      </c>
      <c r="DKL2">
        <v>3002</v>
      </c>
      <c r="DKM2">
        <v>3003</v>
      </c>
      <c r="DKN2">
        <v>3004</v>
      </c>
      <c r="DKO2">
        <v>3005</v>
      </c>
      <c r="DKP2">
        <v>3006</v>
      </c>
      <c r="DKQ2">
        <v>3007</v>
      </c>
      <c r="DKR2">
        <v>3008</v>
      </c>
      <c r="DKS2">
        <v>3009</v>
      </c>
      <c r="DKT2">
        <v>3010</v>
      </c>
      <c r="DKU2">
        <v>3011</v>
      </c>
      <c r="DKV2">
        <v>3012</v>
      </c>
      <c r="DKW2">
        <v>3013</v>
      </c>
      <c r="DKX2">
        <v>3014</v>
      </c>
      <c r="DKY2">
        <v>3015</v>
      </c>
      <c r="DKZ2">
        <v>3016</v>
      </c>
      <c r="DLA2">
        <v>3017</v>
      </c>
      <c r="DLB2">
        <v>3018</v>
      </c>
      <c r="DLC2">
        <v>3019</v>
      </c>
      <c r="DLD2">
        <v>3020</v>
      </c>
      <c r="DLE2">
        <v>3021</v>
      </c>
      <c r="DLF2">
        <v>3022</v>
      </c>
      <c r="DLG2">
        <v>3023</v>
      </c>
      <c r="DLH2">
        <v>3024</v>
      </c>
      <c r="DLI2">
        <v>3025</v>
      </c>
      <c r="DLJ2">
        <v>3026</v>
      </c>
      <c r="DLK2">
        <v>3027</v>
      </c>
      <c r="DLL2">
        <v>3028</v>
      </c>
      <c r="DLM2">
        <v>3029</v>
      </c>
      <c r="DLN2">
        <v>3030</v>
      </c>
      <c r="DLO2">
        <v>3031</v>
      </c>
      <c r="DLP2">
        <v>3032</v>
      </c>
      <c r="DLQ2">
        <v>3033</v>
      </c>
      <c r="DLR2">
        <v>3034</v>
      </c>
      <c r="DLS2">
        <v>3035</v>
      </c>
      <c r="DLT2">
        <v>3036</v>
      </c>
      <c r="DLU2">
        <v>3037</v>
      </c>
      <c r="DLV2">
        <v>3038</v>
      </c>
      <c r="DLW2">
        <v>3039</v>
      </c>
      <c r="DLX2">
        <v>3040</v>
      </c>
      <c r="DLY2">
        <v>3041</v>
      </c>
      <c r="DLZ2">
        <v>3042</v>
      </c>
      <c r="DMA2">
        <v>3043</v>
      </c>
      <c r="DMB2">
        <v>3044</v>
      </c>
      <c r="DMC2">
        <v>3045</v>
      </c>
      <c r="DMD2">
        <v>3046</v>
      </c>
      <c r="DME2">
        <v>3047</v>
      </c>
      <c r="DMF2">
        <v>3048</v>
      </c>
      <c r="DMG2">
        <v>3049</v>
      </c>
      <c r="DMH2">
        <v>3050</v>
      </c>
      <c r="DMI2">
        <v>3051</v>
      </c>
      <c r="DMJ2">
        <v>3052</v>
      </c>
      <c r="DMK2">
        <v>3053</v>
      </c>
      <c r="DML2">
        <v>3054</v>
      </c>
      <c r="DMM2">
        <v>3055</v>
      </c>
      <c r="DMN2">
        <v>3056</v>
      </c>
      <c r="DMO2">
        <v>3057</v>
      </c>
      <c r="DMP2">
        <v>3058</v>
      </c>
      <c r="DMQ2">
        <v>3059</v>
      </c>
      <c r="DMR2">
        <v>3060</v>
      </c>
      <c r="DMS2">
        <v>3061</v>
      </c>
      <c r="DMT2">
        <v>3062</v>
      </c>
      <c r="DMU2">
        <v>3063</v>
      </c>
      <c r="DMV2">
        <v>3064</v>
      </c>
      <c r="DMW2">
        <v>3065</v>
      </c>
      <c r="DMX2">
        <v>3066</v>
      </c>
      <c r="DMY2">
        <v>3067</v>
      </c>
      <c r="DMZ2">
        <v>3068</v>
      </c>
      <c r="DNA2">
        <v>3069</v>
      </c>
      <c r="DNB2">
        <v>3070</v>
      </c>
      <c r="DNC2">
        <v>3071</v>
      </c>
      <c r="DND2">
        <v>3072</v>
      </c>
      <c r="DNE2">
        <v>3073</v>
      </c>
      <c r="DNF2">
        <v>3074</v>
      </c>
      <c r="DNG2">
        <v>3075</v>
      </c>
      <c r="DNH2">
        <v>3076</v>
      </c>
      <c r="DNI2">
        <v>3077</v>
      </c>
      <c r="DNJ2">
        <v>3078</v>
      </c>
      <c r="DNK2">
        <v>3079</v>
      </c>
      <c r="DNL2">
        <v>3080</v>
      </c>
      <c r="DNM2">
        <v>3081</v>
      </c>
      <c r="DNN2">
        <v>3082</v>
      </c>
      <c r="DNO2">
        <v>3083</v>
      </c>
      <c r="DNP2">
        <v>3084</v>
      </c>
      <c r="DNQ2">
        <v>3085</v>
      </c>
      <c r="DNR2">
        <v>3086</v>
      </c>
      <c r="DNS2">
        <v>3087</v>
      </c>
      <c r="DNT2">
        <v>3088</v>
      </c>
      <c r="DNU2">
        <v>3089</v>
      </c>
      <c r="DNV2">
        <v>3090</v>
      </c>
      <c r="DNW2">
        <v>3091</v>
      </c>
      <c r="DNX2">
        <v>3092</v>
      </c>
      <c r="DNY2">
        <v>3093</v>
      </c>
      <c r="DNZ2">
        <v>3094</v>
      </c>
      <c r="DOA2">
        <v>3095</v>
      </c>
      <c r="DOB2">
        <v>3096</v>
      </c>
      <c r="DOC2">
        <v>3097</v>
      </c>
      <c r="DOD2">
        <v>3098</v>
      </c>
      <c r="DOE2">
        <v>3099</v>
      </c>
      <c r="DOF2">
        <v>3100</v>
      </c>
      <c r="DOG2">
        <v>3101</v>
      </c>
      <c r="DOH2">
        <v>3102</v>
      </c>
      <c r="DOI2">
        <v>3103</v>
      </c>
      <c r="DOJ2">
        <v>3104</v>
      </c>
      <c r="DOK2">
        <v>3105</v>
      </c>
      <c r="DOL2">
        <v>3106</v>
      </c>
      <c r="DOM2">
        <v>3107</v>
      </c>
      <c r="DON2">
        <v>3108</v>
      </c>
      <c r="DOO2">
        <v>3109</v>
      </c>
      <c r="DOP2">
        <v>3110</v>
      </c>
      <c r="DOQ2">
        <v>3111</v>
      </c>
      <c r="DOR2">
        <v>3112</v>
      </c>
      <c r="DOS2">
        <v>3113</v>
      </c>
      <c r="DOT2">
        <v>3114</v>
      </c>
      <c r="DOU2">
        <v>3115</v>
      </c>
      <c r="DOV2">
        <v>3116</v>
      </c>
      <c r="DOW2">
        <v>3117</v>
      </c>
      <c r="DOX2">
        <v>3118</v>
      </c>
      <c r="DOY2">
        <v>3119</v>
      </c>
      <c r="DOZ2">
        <v>3120</v>
      </c>
      <c r="DPA2">
        <v>3121</v>
      </c>
      <c r="DPB2">
        <v>3122</v>
      </c>
      <c r="DPC2">
        <v>3123</v>
      </c>
      <c r="DPD2">
        <v>3124</v>
      </c>
      <c r="DPE2">
        <v>3125</v>
      </c>
      <c r="DPF2">
        <v>3126</v>
      </c>
      <c r="DPG2">
        <v>3127</v>
      </c>
      <c r="DPH2">
        <v>3128</v>
      </c>
      <c r="DPI2">
        <v>3129</v>
      </c>
      <c r="DPJ2">
        <v>3130</v>
      </c>
      <c r="DPK2">
        <v>3131</v>
      </c>
      <c r="DPL2">
        <v>3132</v>
      </c>
      <c r="DPM2">
        <v>3133</v>
      </c>
      <c r="DPN2">
        <v>3134</v>
      </c>
      <c r="DPO2">
        <v>3135</v>
      </c>
      <c r="DPP2">
        <v>3136</v>
      </c>
      <c r="DPQ2">
        <v>3137</v>
      </c>
      <c r="DPR2">
        <v>3138</v>
      </c>
      <c r="DPS2">
        <v>3139</v>
      </c>
      <c r="DPT2">
        <v>3140</v>
      </c>
      <c r="DPU2">
        <v>3141</v>
      </c>
      <c r="DPV2">
        <v>3142</v>
      </c>
      <c r="DPW2">
        <v>3143</v>
      </c>
      <c r="DPX2">
        <v>3144</v>
      </c>
      <c r="DPY2">
        <v>3145</v>
      </c>
      <c r="DPZ2">
        <v>3146</v>
      </c>
      <c r="DQA2">
        <v>3147</v>
      </c>
      <c r="DQB2">
        <v>3148</v>
      </c>
      <c r="DQC2">
        <v>3149</v>
      </c>
      <c r="DQD2">
        <v>3150</v>
      </c>
      <c r="DQE2">
        <v>3151</v>
      </c>
      <c r="DQF2">
        <v>3152</v>
      </c>
      <c r="DQG2">
        <v>3153</v>
      </c>
      <c r="DQH2">
        <v>3154</v>
      </c>
      <c r="DQI2">
        <v>3155</v>
      </c>
      <c r="DQJ2">
        <v>3156</v>
      </c>
      <c r="DQK2">
        <v>3157</v>
      </c>
      <c r="DQL2">
        <v>3158</v>
      </c>
      <c r="DQM2">
        <v>3159</v>
      </c>
      <c r="DQN2">
        <v>3160</v>
      </c>
      <c r="DQO2">
        <v>3161</v>
      </c>
      <c r="DQP2">
        <v>3162</v>
      </c>
      <c r="DQQ2">
        <v>3163</v>
      </c>
      <c r="DQR2">
        <v>3164</v>
      </c>
      <c r="DQS2">
        <v>3165</v>
      </c>
      <c r="DQT2">
        <v>3166</v>
      </c>
      <c r="DQU2">
        <v>3167</v>
      </c>
      <c r="DQV2">
        <v>3168</v>
      </c>
      <c r="DQW2">
        <v>3169</v>
      </c>
      <c r="DQX2">
        <v>3170</v>
      </c>
      <c r="DQY2">
        <v>3171</v>
      </c>
      <c r="DQZ2">
        <v>3172</v>
      </c>
      <c r="DRA2">
        <v>3173</v>
      </c>
      <c r="DRB2">
        <v>3174</v>
      </c>
      <c r="DRC2">
        <v>3175</v>
      </c>
      <c r="DRD2">
        <v>3176</v>
      </c>
      <c r="DRE2">
        <v>3177</v>
      </c>
      <c r="DRF2">
        <v>3178</v>
      </c>
      <c r="DRG2">
        <v>3179</v>
      </c>
      <c r="DRH2">
        <v>3180</v>
      </c>
      <c r="DRI2">
        <v>3181</v>
      </c>
      <c r="DRJ2">
        <v>3182</v>
      </c>
      <c r="DRK2">
        <v>3183</v>
      </c>
      <c r="DRL2">
        <v>3184</v>
      </c>
      <c r="DRM2">
        <v>3185</v>
      </c>
      <c r="DRN2">
        <v>3186</v>
      </c>
      <c r="DRO2">
        <v>3187</v>
      </c>
      <c r="DRP2">
        <v>3188</v>
      </c>
      <c r="DRQ2">
        <v>3189</v>
      </c>
      <c r="DRR2">
        <v>3190</v>
      </c>
      <c r="DRS2">
        <v>3191</v>
      </c>
      <c r="DRT2">
        <v>3192</v>
      </c>
      <c r="DRU2">
        <v>3193</v>
      </c>
      <c r="DRV2">
        <v>3194</v>
      </c>
      <c r="DRW2">
        <v>3195</v>
      </c>
      <c r="DRX2">
        <v>3196</v>
      </c>
      <c r="DRY2">
        <v>3197</v>
      </c>
      <c r="DRZ2">
        <v>3198</v>
      </c>
      <c r="DSA2">
        <v>3199</v>
      </c>
      <c r="DSB2">
        <v>3200</v>
      </c>
      <c r="DSC2">
        <v>3201</v>
      </c>
      <c r="DSD2">
        <v>3202</v>
      </c>
      <c r="DSE2">
        <v>3203</v>
      </c>
      <c r="DSF2">
        <v>3204</v>
      </c>
      <c r="DSG2">
        <v>3205</v>
      </c>
      <c r="DSH2">
        <v>3206</v>
      </c>
      <c r="DSI2">
        <v>3207</v>
      </c>
      <c r="DSJ2">
        <v>3208</v>
      </c>
      <c r="DSK2">
        <v>3209</v>
      </c>
      <c r="DSL2">
        <v>3210</v>
      </c>
      <c r="DSM2">
        <v>3211</v>
      </c>
      <c r="DSN2">
        <v>3212</v>
      </c>
      <c r="DSO2">
        <v>3213</v>
      </c>
      <c r="DSP2">
        <v>3214</v>
      </c>
      <c r="DSQ2">
        <v>3215</v>
      </c>
      <c r="DSR2">
        <v>3216</v>
      </c>
      <c r="DSS2">
        <v>3217</v>
      </c>
      <c r="DST2">
        <v>3218</v>
      </c>
      <c r="DSU2">
        <v>3219</v>
      </c>
      <c r="DSV2">
        <v>3220</v>
      </c>
      <c r="DSW2">
        <v>3221</v>
      </c>
      <c r="DSX2">
        <v>3222</v>
      </c>
      <c r="DSY2">
        <v>3223</v>
      </c>
      <c r="DSZ2">
        <v>3224</v>
      </c>
      <c r="DTA2">
        <v>3225</v>
      </c>
      <c r="DTB2">
        <v>3226</v>
      </c>
      <c r="DTC2">
        <v>3227</v>
      </c>
      <c r="DTD2">
        <v>3228</v>
      </c>
      <c r="DTE2">
        <v>3229</v>
      </c>
      <c r="DTF2">
        <v>3230</v>
      </c>
      <c r="DTG2">
        <v>3231</v>
      </c>
      <c r="DTH2">
        <v>3232</v>
      </c>
      <c r="DTI2">
        <v>3233</v>
      </c>
      <c r="DTJ2">
        <v>3234</v>
      </c>
      <c r="DTK2">
        <v>3235</v>
      </c>
      <c r="DTL2">
        <v>3236</v>
      </c>
      <c r="DTM2">
        <v>3237</v>
      </c>
      <c r="DTN2">
        <v>3238</v>
      </c>
      <c r="DTO2">
        <v>3239</v>
      </c>
      <c r="DTP2">
        <v>3240</v>
      </c>
      <c r="DTQ2">
        <v>3241</v>
      </c>
      <c r="DTR2">
        <v>3242</v>
      </c>
      <c r="DTS2">
        <v>3243</v>
      </c>
      <c r="DTT2">
        <v>3244</v>
      </c>
      <c r="DTU2">
        <v>3245</v>
      </c>
      <c r="DTV2">
        <v>3246</v>
      </c>
      <c r="DTW2">
        <v>3247</v>
      </c>
      <c r="DTX2">
        <v>3248</v>
      </c>
      <c r="DTY2">
        <v>3249</v>
      </c>
      <c r="DTZ2">
        <v>3250</v>
      </c>
      <c r="DUA2">
        <v>3251</v>
      </c>
      <c r="DUB2">
        <v>3252</v>
      </c>
      <c r="DUC2">
        <v>3253</v>
      </c>
      <c r="DUD2">
        <v>3254</v>
      </c>
      <c r="DUE2">
        <v>3255</v>
      </c>
      <c r="DUF2">
        <v>3256</v>
      </c>
      <c r="DUG2">
        <v>3257</v>
      </c>
      <c r="DUH2">
        <v>3258</v>
      </c>
      <c r="DUI2">
        <v>3259</v>
      </c>
      <c r="DUJ2">
        <v>3260</v>
      </c>
      <c r="DUK2">
        <v>3261</v>
      </c>
      <c r="DUL2">
        <v>3262</v>
      </c>
      <c r="DUM2">
        <v>3263</v>
      </c>
      <c r="DUN2">
        <v>3264</v>
      </c>
      <c r="DUO2">
        <v>3265</v>
      </c>
      <c r="DUP2">
        <v>3266</v>
      </c>
      <c r="DUQ2">
        <v>3267</v>
      </c>
      <c r="DUR2">
        <v>3268</v>
      </c>
      <c r="DUS2">
        <v>3269</v>
      </c>
      <c r="DUT2">
        <v>3270</v>
      </c>
      <c r="DUU2">
        <v>3271</v>
      </c>
      <c r="DUV2">
        <v>3272</v>
      </c>
      <c r="DUW2">
        <v>3273</v>
      </c>
      <c r="DUX2">
        <v>3274</v>
      </c>
      <c r="DUY2">
        <v>3275</v>
      </c>
      <c r="DUZ2">
        <v>3276</v>
      </c>
      <c r="DVA2">
        <v>3277</v>
      </c>
      <c r="DVB2">
        <v>3278</v>
      </c>
      <c r="DVC2">
        <v>3279</v>
      </c>
      <c r="DVD2">
        <v>3280</v>
      </c>
      <c r="DVE2">
        <v>3281</v>
      </c>
      <c r="DVF2">
        <v>3282</v>
      </c>
      <c r="DVG2">
        <v>3283</v>
      </c>
      <c r="DVH2">
        <v>3284</v>
      </c>
      <c r="DVI2">
        <v>3285</v>
      </c>
      <c r="DVJ2">
        <v>3286</v>
      </c>
      <c r="DVK2">
        <v>3287</v>
      </c>
      <c r="DVL2">
        <v>3288</v>
      </c>
      <c r="DVM2">
        <v>3289</v>
      </c>
      <c r="DVN2">
        <v>3290</v>
      </c>
      <c r="DVO2">
        <v>3291</v>
      </c>
      <c r="DVP2">
        <v>3292</v>
      </c>
      <c r="DVQ2">
        <v>3293</v>
      </c>
      <c r="DVR2">
        <v>3294</v>
      </c>
      <c r="DVS2">
        <v>3295</v>
      </c>
      <c r="DVT2">
        <v>3296</v>
      </c>
      <c r="DVU2">
        <v>3297</v>
      </c>
      <c r="DVV2">
        <v>3298</v>
      </c>
      <c r="DVW2">
        <v>3299</v>
      </c>
      <c r="DVX2">
        <v>3300</v>
      </c>
      <c r="DVY2">
        <v>3301</v>
      </c>
      <c r="DVZ2">
        <v>3302</v>
      </c>
      <c r="DWA2">
        <v>3303</v>
      </c>
      <c r="DWB2">
        <v>3304</v>
      </c>
      <c r="DWC2">
        <v>3305</v>
      </c>
      <c r="DWD2">
        <v>3306</v>
      </c>
      <c r="DWE2">
        <v>3307</v>
      </c>
      <c r="DWF2">
        <v>3308</v>
      </c>
      <c r="DWG2">
        <v>3309</v>
      </c>
      <c r="DWH2">
        <v>3310</v>
      </c>
      <c r="DWI2">
        <v>3311</v>
      </c>
      <c r="DWJ2">
        <v>3312</v>
      </c>
      <c r="DWK2">
        <v>3313</v>
      </c>
      <c r="DWL2">
        <v>3314</v>
      </c>
      <c r="DWM2">
        <v>3315</v>
      </c>
      <c r="DWN2">
        <v>3316</v>
      </c>
      <c r="DWO2">
        <v>3317</v>
      </c>
      <c r="DWP2">
        <v>3318</v>
      </c>
      <c r="DWQ2">
        <v>3319</v>
      </c>
      <c r="DWR2">
        <v>3320</v>
      </c>
      <c r="DWS2">
        <v>3321</v>
      </c>
      <c r="DWT2">
        <v>3322</v>
      </c>
      <c r="DWU2">
        <v>3323</v>
      </c>
      <c r="DWV2">
        <v>3324</v>
      </c>
      <c r="DWW2">
        <v>3325</v>
      </c>
      <c r="DWX2">
        <v>3326</v>
      </c>
      <c r="DWY2">
        <v>3327</v>
      </c>
      <c r="DWZ2">
        <v>3328</v>
      </c>
      <c r="DXA2">
        <v>3329</v>
      </c>
      <c r="DXB2">
        <v>3330</v>
      </c>
      <c r="DXC2">
        <v>3331</v>
      </c>
      <c r="DXD2">
        <v>3332</v>
      </c>
      <c r="DXE2">
        <v>3333</v>
      </c>
      <c r="DXF2">
        <v>3334</v>
      </c>
      <c r="DXG2">
        <v>3335</v>
      </c>
      <c r="DXH2">
        <v>3336</v>
      </c>
      <c r="DXI2">
        <v>3337</v>
      </c>
      <c r="DXJ2">
        <v>3338</v>
      </c>
      <c r="DXK2">
        <v>3339</v>
      </c>
      <c r="DXL2">
        <v>3340</v>
      </c>
      <c r="DXM2">
        <v>3341</v>
      </c>
      <c r="DXN2">
        <v>3342</v>
      </c>
      <c r="DXO2">
        <v>3343</v>
      </c>
      <c r="DXP2">
        <v>3344</v>
      </c>
      <c r="DXQ2">
        <v>3345</v>
      </c>
      <c r="DXR2">
        <v>3346</v>
      </c>
      <c r="DXS2">
        <v>3347</v>
      </c>
      <c r="DXT2">
        <v>3348</v>
      </c>
      <c r="DXU2">
        <v>3349</v>
      </c>
      <c r="DXV2">
        <v>3350</v>
      </c>
      <c r="DXW2">
        <v>3351</v>
      </c>
      <c r="DXX2">
        <v>3352</v>
      </c>
      <c r="DXY2">
        <v>3353</v>
      </c>
      <c r="DXZ2">
        <v>3354</v>
      </c>
      <c r="DYA2">
        <v>3355</v>
      </c>
      <c r="DYB2">
        <v>3356</v>
      </c>
      <c r="DYC2">
        <v>3357</v>
      </c>
      <c r="DYD2">
        <v>3358</v>
      </c>
      <c r="DYE2">
        <v>3359</v>
      </c>
      <c r="DYF2">
        <v>3360</v>
      </c>
      <c r="DYG2">
        <v>3361</v>
      </c>
      <c r="DYH2">
        <v>3362</v>
      </c>
      <c r="DYI2">
        <v>3363</v>
      </c>
      <c r="DYJ2">
        <v>3364</v>
      </c>
      <c r="DYK2">
        <v>3365</v>
      </c>
      <c r="DYL2">
        <v>3366</v>
      </c>
      <c r="DYM2">
        <v>3367</v>
      </c>
      <c r="DYN2">
        <v>3368</v>
      </c>
      <c r="DYO2">
        <v>3369</v>
      </c>
      <c r="DYP2">
        <v>3370</v>
      </c>
      <c r="DYQ2">
        <v>3371</v>
      </c>
      <c r="DYR2">
        <v>3372</v>
      </c>
      <c r="DYS2">
        <v>3373</v>
      </c>
      <c r="DYT2">
        <v>3374</v>
      </c>
      <c r="DYU2">
        <v>3375</v>
      </c>
      <c r="DYV2">
        <v>3376</v>
      </c>
      <c r="DYW2">
        <v>3377</v>
      </c>
      <c r="DYX2">
        <v>3378</v>
      </c>
      <c r="DYY2">
        <v>3379</v>
      </c>
      <c r="DYZ2">
        <v>3380</v>
      </c>
      <c r="DZA2">
        <v>3381</v>
      </c>
      <c r="DZB2">
        <v>3382</v>
      </c>
      <c r="DZC2">
        <v>3383</v>
      </c>
      <c r="DZD2">
        <v>3384</v>
      </c>
      <c r="DZE2">
        <v>3385</v>
      </c>
      <c r="DZF2">
        <v>3386</v>
      </c>
      <c r="DZG2">
        <v>3387</v>
      </c>
      <c r="DZH2">
        <v>3388</v>
      </c>
      <c r="DZI2">
        <v>3389</v>
      </c>
      <c r="DZJ2">
        <v>3390</v>
      </c>
      <c r="DZK2">
        <v>3391</v>
      </c>
      <c r="DZL2">
        <v>3392</v>
      </c>
      <c r="DZM2">
        <v>3393</v>
      </c>
      <c r="DZN2">
        <v>3394</v>
      </c>
      <c r="DZO2">
        <v>3395</v>
      </c>
      <c r="DZP2">
        <v>3396</v>
      </c>
      <c r="DZQ2">
        <v>3397</v>
      </c>
      <c r="DZR2">
        <v>3398</v>
      </c>
      <c r="DZS2">
        <v>3399</v>
      </c>
      <c r="DZT2">
        <v>3400</v>
      </c>
      <c r="DZU2">
        <v>3401</v>
      </c>
      <c r="DZV2">
        <v>3402</v>
      </c>
      <c r="DZW2">
        <v>3403</v>
      </c>
      <c r="DZX2">
        <v>3404</v>
      </c>
      <c r="DZY2">
        <v>3405</v>
      </c>
      <c r="DZZ2">
        <v>3406</v>
      </c>
      <c r="EAA2">
        <v>3407</v>
      </c>
      <c r="EAB2">
        <v>3408</v>
      </c>
      <c r="EAC2">
        <v>3409</v>
      </c>
      <c r="EAD2">
        <v>3410</v>
      </c>
      <c r="EAE2">
        <v>3411</v>
      </c>
      <c r="EAF2">
        <v>3412</v>
      </c>
      <c r="EAG2">
        <v>3413</v>
      </c>
      <c r="EAH2">
        <v>3414</v>
      </c>
      <c r="EAI2">
        <v>3415</v>
      </c>
      <c r="EAJ2">
        <v>3416</v>
      </c>
      <c r="EAK2">
        <v>3417</v>
      </c>
      <c r="EAL2">
        <v>3418</v>
      </c>
      <c r="EAM2">
        <v>3419</v>
      </c>
      <c r="EAN2">
        <v>3420</v>
      </c>
      <c r="EAO2">
        <v>3421</v>
      </c>
      <c r="EAP2">
        <v>3422</v>
      </c>
      <c r="EAQ2">
        <v>3423</v>
      </c>
      <c r="EAR2">
        <v>3424</v>
      </c>
      <c r="EAS2">
        <v>3425</v>
      </c>
      <c r="EAT2">
        <v>3426</v>
      </c>
      <c r="EAU2">
        <v>3427</v>
      </c>
      <c r="EAV2">
        <v>3428</v>
      </c>
      <c r="EAW2">
        <v>3429</v>
      </c>
      <c r="EAX2">
        <v>3430</v>
      </c>
      <c r="EAY2">
        <v>3431</v>
      </c>
      <c r="EAZ2">
        <v>3432</v>
      </c>
      <c r="EBA2">
        <v>3433</v>
      </c>
      <c r="EBB2">
        <v>3434</v>
      </c>
      <c r="EBC2">
        <v>3435</v>
      </c>
      <c r="EBD2">
        <v>3436</v>
      </c>
      <c r="EBE2">
        <v>3437</v>
      </c>
      <c r="EBF2">
        <v>3438</v>
      </c>
      <c r="EBG2">
        <v>3439</v>
      </c>
      <c r="EBH2">
        <v>3440</v>
      </c>
      <c r="EBI2">
        <v>3441</v>
      </c>
      <c r="EBJ2">
        <v>3442</v>
      </c>
      <c r="EBK2">
        <v>3443</v>
      </c>
      <c r="EBL2">
        <v>3444</v>
      </c>
      <c r="EBM2">
        <v>3445</v>
      </c>
      <c r="EBN2">
        <v>3446</v>
      </c>
      <c r="EBO2">
        <v>3447</v>
      </c>
      <c r="EBP2">
        <v>3448</v>
      </c>
      <c r="EBQ2">
        <v>3449</v>
      </c>
      <c r="EBR2">
        <v>3450</v>
      </c>
      <c r="EBS2">
        <v>3451</v>
      </c>
      <c r="EBT2">
        <v>3452</v>
      </c>
      <c r="EBU2">
        <v>3453</v>
      </c>
      <c r="EBV2">
        <v>3454</v>
      </c>
      <c r="EBW2">
        <v>3455</v>
      </c>
      <c r="EBX2">
        <v>3456</v>
      </c>
      <c r="EBY2">
        <v>3457</v>
      </c>
      <c r="EBZ2">
        <v>3458</v>
      </c>
      <c r="ECA2">
        <v>3459</v>
      </c>
      <c r="ECB2">
        <v>3460</v>
      </c>
      <c r="ECC2">
        <v>3461</v>
      </c>
      <c r="ECD2">
        <v>3462</v>
      </c>
      <c r="ECE2">
        <v>3463</v>
      </c>
      <c r="ECF2">
        <v>3464</v>
      </c>
      <c r="ECG2">
        <v>3465</v>
      </c>
      <c r="ECH2">
        <v>3466</v>
      </c>
      <c r="ECI2">
        <v>3467</v>
      </c>
      <c r="ECJ2">
        <v>3468</v>
      </c>
      <c r="ECK2">
        <v>3469</v>
      </c>
      <c r="ECL2">
        <v>3470</v>
      </c>
      <c r="ECM2">
        <v>3471</v>
      </c>
      <c r="ECN2">
        <v>3472</v>
      </c>
      <c r="ECO2">
        <v>3473</v>
      </c>
      <c r="ECP2">
        <v>3474</v>
      </c>
      <c r="ECQ2">
        <v>3475</v>
      </c>
      <c r="ECR2">
        <v>3476</v>
      </c>
      <c r="ECS2">
        <v>3477</v>
      </c>
      <c r="ECT2">
        <v>3478</v>
      </c>
      <c r="ECU2">
        <v>3479</v>
      </c>
      <c r="ECV2">
        <v>3480</v>
      </c>
      <c r="ECW2">
        <v>3481</v>
      </c>
      <c r="ECX2">
        <v>3482</v>
      </c>
      <c r="ECY2">
        <v>3483</v>
      </c>
      <c r="ECZ2">
        <v>3484</v>
      </c>
      <c r="EDA2">
        <v>3485</v>
      </c>
      <c r="EDB2">
        <v>3486</v>
      </c>
      <c r="EDC2">
        <v>3487</v>
      </c>
      <c r="EDD2">
        <v>3488</v>
      </c>
      <c r="EDE2">
        <v>3489</v>
      </c>
      <c r="EDF2">
        <v>3490</v>
      </c>
      <c r="EDG2">
        <v>3491</v>
      </c>
      <c r="EDH2">
        <v>3492</v>
      </c>
      <c r="EDI2">
        <v>3493</v>
      </c>
      <c r="EDJ2">
        <v>3494</v>
      </c>
      <c r="EDK2">
        <v>3495</v>
      </c>
      <c r="EDL2">
        <v>3496</v>
      </c>
      <c r="EDM2">
        <v>3497</v>
      </c>
      <c r="EDN2">
        <v>3498</v>
      </c>
      <c r="EDO2">
        <v>3499</v>
      </c>
      <c r="EDP2">
        <v>3500</v>
      </c>
      <c r="EDQ2">
        <v>3501</v>
      </c>
      <c r="EDR2">
        <v>3502</v>
      </c>
      <c r="EDS2">
        <v>3503</v>
      </c>
      <c r="EDT2">
        <v>3504</v>
      </c>
      <c r="EDU2">
        <v>3505</v>
      </c>
      <c r="EDV2">
        <v>3506</v>
      </c>
      <c r="EDW2">
        <v>3507</v>
      </c>
      <c r="EDX2">
        <v>3508</v>
      </c>
      <c r="EDY2">
        <v>3509</v>
      </c>
      <c r="EDZ2">
        <v>3510</v>
      </c>
      <c r="EEA2">
        <v>3511</v>
      </c>
      <c r="EEB2">
        <v>3512</v>
      </c>
      <c r="EEC2">
        <v>3513</v>
      </c>
      <c r="EED2">
        <v>3514</v>
      </c>
      <c r="EEE2">
        <v>3515</v>
      </c>
      <c r="EEF2">
        <v>3516</v>
      </c>
      <c r="EEG2">
        <v>3517</v>
      </c>
      <c r="EEH2">
        <v>3518</v>
      </c>
      <c r="EEI2">
        <v>3519</v>
      </c>
      <c r="EEJ2">
        <v>3520</v>
      </c>
      <c r="EEK2">
        <v>3521</v>
      </c>
      <c r="EEL2">
        <v>3522</v>
      </c>
      <c r="EEM2">
        <v>3523</v>
      </c>
      <c r="EEN2">
        <v>3524</v>
      </c>
      <c r="EEO2">
        <v>3525</v>
      </c>
      <c r="EEP2">
        <v>3526</v>
      </c>
      <c r="EEQ2">
        <v>3527</v>
      </c>
      <c r="EER2">
        <v>3528</v>
      </c>
      <c r="EES2">
        <v>3529</v>
      </c>
      <c r="EET2">
        <v>3530</v>
      </c>
      <c r="EEU2">
        <v>3531</v>
      </c>
      <c r="EEV2">
        <v>3532</v>
      </c>
      <c r="EEW2">
        <v>3533</v>
      </c>
      <c r="EEX2">
        <v>3534</v>
      </c>
      <c r="EEY2">
        <v>3535</v>
      </c>
      <c r="EEZ2">
        <v>3536</v>
      </c>
      <c r="EFA2">
        <v>3537</v>
      </c>
      <c r="EFB2">
        <v>3538</v>
      </c>
      <c r="EFC2">
        <v>3539</v>
      </c>
      <c r="EFD2">
        <v>3540</v>
      </c>
      <c r="EFE2">
        <v>3541</v>
      </c>
      <c r="EFF2">
        <v>3542</v>
      </c>
      <c r="EFG2">
        <v>3543</v>
      </c>
      <c r="EFH2">
        <v>3544</v>
      </c>
      <c r="EFI2">
        <v>3545</v>
      </c>
      <c r="EFJ2">
        <v>3546</v>
      </c>
      <c r="EFK2">
        <v>3547</v>
      </c>
      <c r="EFL2">
        <v>3548</v>
      </c>
      <c r="EFM2">
        <v>3549</v>
      </c>
      <c r="EFN2">
        <v>3550</v>
      </c>
      <c r="EFO2">
        <v>3551</v>
      </c>
      <c r="EFP2">
        <v>3552</v>
      </c>
      <c r="EFQ2">
        <v>3553</v>
      </c>
      <c r="EFR2">
        <v>3554</v>
      </c>
      <c r="EFS2">
        <v>3555</v>
      </c>
      <c r="EFT2">
        <v>3556</v>
      </c>
      <c r="EFU2">
        <v>3557</v>
      </c>
      <c r="EFV2">
        <v>3558</v>
      </c>
      <c r="EFW2">
        <v>3559</v>
      </c>
      <c r="EFX2">
        <v>3560</v>
      </c>
      <c r="EFY2">
        <v>3561</v>
      </c>
      <c r="EFZ2">
        <v>3562</v>
      </c>
      <c r="EGA2">
        <v>3563</v>
      </c>
      <c r="EGB2">
        <v>3564</v>
      </c>
      <c r="EGC2">
        <v>3565</v>
      </c>
      <c r="EGD2">
        <v>3566</v>
      </c>
      <c r="EGE2">
        <v>3567</v>
      </c>
      <c r="EGF2">
        <v>3568</v>
      </c>
      <c r="EGG2">
        <v>3569</v>
      </c>
      <c r="EGH2">
        <v>3570</v>
      </c>
      <c r="EGI2">
        <v>3571</v>
      </c>
      <c r="EGJ2">
        <v>3572</v>
      </c>
      <c r="EGK2">
        <v>3573</v>
      </c>
      <c r="EGL2">
        <v>3574</v>
      </c>
      <c r="EGM2">
        <v>3575</v>
      </c>
      <c r="EGN2">
        <v>3576</v>
      </c>
      <c r="EGO2">
        <v>3577</v>
      </c>
      <c r="EGP2">
        <v>3578</v>
      </c>
      <c r="EGQ2">
        <v>3579</v>
      </c>
      <c r="EGR2">
        <v>3580</v>
      </c>
      <c r="EGS2">
        <v>3581</v>
      </c>
      <c r="EGT2">
        <v>3582</v>
      </c>
      <c r="EGU2">
        <v>3583</v>
      </c>
      <c r="EGV2">
        <v>3584</v>
      </c>
      <c r="EGW2">
        <v>3585</v>
      </c>
      <c r="EGX2">
        <v>3586</v>
      </c>
      <c r="EGY2">
        <v>3587</v>
      </c>
      <c r="EGZ2">
        <v>3588</v>
      </c>
      <c r="EHA2">
        <v>3589</v>
      </c>
      <c r="EHB2">
        <v>3590</v>
      </c>
      <c r="EHC2">
        <v>3591</v>
      </c>
      <c r="EHD2">
        <v>3592</v>
      </c>
      <c r="EHE2">
        <v>3593</v>
      </c>
      <c r="EHF2">
        <v>3594</v>
      </c>
      <c r="EHG2">
        <v>3595</v>
      </c>
      <c r="EHH2">
        <v>3596</v>
      </c>
      <c r="EHI2">
        <v>3597</v>
      </c>
      <c r="EHJ2">
        <v>3598</v>
      </c>
      <c r="EHK2">
        <v>3599</v>
      </c>
      <c r="EHL2">
        <v>3600</v>
      </c>
      <c r="EHM2">
        <v>3601</v>
      </c>
      <c r="EHN2">
        <v>3602</v>
      </c>
      <c r="EHO2">
        <v>3603</v>
      </c>
      <c r="EHP2">
        <v>3604</v>
      </c>
      <c r="EHQ2">
        <v>3605</v>
      </c>
      <c r="EHR2">
        <v>3606</v>
      </c>
      <c r="EHS2">
        <v>3607</v>
      </c>
      <c r="EHT2">
        <v>3608</v>
      </c>
      <c r="EHU2">
        <v>3609</v>
      </c>
      <c r="EHV2">
        <v>3610</v>
      </c>
      <c r="EHW2">
        <v>3611</v>
      </c>
      <c r="EHX2">
        <v>3612</v>
      </c>
      <c r="EHY2">
        <v>3613</v>
      </c>
      <c r="EHZ2">
        <v>3614</v>
      </c>
      <c r="EIA2">
        <v>3615</v>
      </c>
      <c r="EIB2">
        <v>3616</v>
      </c>
      <c r="EIC2">
        <v>3617</v>
      </c>
      <c r="EID2">
        <v>3618</v>
      </c>
      <c r="EIE2">
        <v>3619</v>
      </c>
      <c r="EIF2">
        <v>3620</v>
      </c>
      <c r="EIG2">
        <v>3621</v>
      </c>
      <c r="EIH2">
        <v>3622</v>
      </c>
      <c r="EII2">
        <v>3623</v>
      </c>
      <c r="EIJ2">
        <v>3624</v>
      </c>
      <c r="EIK2">
        <v>3625</v>
      </c>
      <c r="EIL2">
        <v>3626</v>
      </c>
      <c r="EIM2">
        <v>3627</v>
      </c>
      <c r="EIN2">
        <v>3628</v>
      </c>
      <c r="EIO2">
        <v>3629</v>
      </c>
      <c r="EIP2">
        <v>3630</v>
      </c>
      <c r="EIQ2">
        <v>3631</v>
      </c>
      <c r="EIR2">
        <v>3632</v>
      </c>
      <c r="EIS2">
        <v>3633</v>
      </c>
      <c r="EIT2">
        <v>3634</v>
      </c>
      <c r="EIU2">
        <v>3635</v>
      </c>
      <c r="EIV2">
        <v>3636</v>
      </c>
      <c r="EIW2">
        <v>3637</v>
      </c>
      <c r="EIX2">
        <v>3638</v>
      </c>
      <c r="EIY2">
        <v>3639</v>
      </c>
      <c r="EIZ2">
        <v>3640</v>
      </c>
      <c r="EJA2">
        <v>3641</v>
      </c>
      <c r="EJB2">
        <v>3642</v>
      </c>
      <c r="EJC2">
        <v>3643</v>
      </c>
      <c r="EJD2">
        <v>3644</v>
      </c>
      <c r="EJE2">
        <v>3645</v>
      </c>
      <c r="EJF2">
        <v>3646</v>
      </c>
      <c r="EJG2">
        <v>3647</v>
      </c>
      <c r="EJH2">
        <v>3648</v>
      </c>
      <c r="EJI2">
        <v>3649</v>
      </c>
      <c r="EJJ2">
        <v>3650</v>
      </c>
      <c r="EJK2">
        <v>3651</v>
      </c>
      <c r="EJL2">
        <v>3652</v>
      </c>
      <c r="EJM2">
        <v>3653</v>
      </c>
      <c r="EJN2">
        <v>3654</v>
      </c>
      <c r="EJO2">
        <v>3655</v>
      </c>
      <c r="EJP2">
        <v>3656</v>
      </c>
      <c r="EJQ2">
        <v>3657</v>
      </c>
      <c r="EJR2">
        <v>3658</v>
      </c>
      <c r="EJS2">
        <v>3659</v>
      </c>
      <c r="EJT2">
        <v>3660</v>
      </c>
      <c r="EJU2">
        <v>3661</v>
      </c>
      <c r="EJV2">
        <v>3662</v>
      </c>
      <c r="EJW2">
        <v>3663</v>
      </c>
      <c r="EJX2">
        <v>3664</v>
      </c>
      <c r="EJY2">
        <v>3665</v>
      </c>
      <c r="EJZ2">
        <v>3666</v>
      </c>
      <c r="EKA2">
        <v>3667</v>
      </c>
      <c r="EKB2">
        <v>3668</v>
      </c>
      <c r="EKC2">
        <v>3669</v>
      </c>
      <c r="EKD2">
        <v>3670</v>
      </c>
      <c r="EKE2">
        <v>3671</v>
      </c>
      <c r="EKF2">
        <v>3672</v>
      </c>
      <c r="EKG2">
        <v>3673</v>
      </c>
      <c r="EKH2">
        <v>3674</v>
      </c>
      <c r="EKI2">
        <v>3675</v>
      </c>
      <c r="EKJ2">
        <v>3676</v>
      </c>
      <c r="EKK2">
        <v>3677</v>
      </c>
      <c r="EKL2">
        <v>3678</v>
      </c>
      <c r="EKM2">
        <v>3679</v>
      </c>
      <c r="EKN2">
        <v>3680</v>
      </c>
      <c r="EKO2">
        <v>3681</v>
      </c>
      <c r="EKP2">
        <v>3682</v>
      </c>
      <c r="EKQ2">
        <v>3683</v>
      </c>
      <c r="EKR2">
        <v>3684</v>
      </c>
      <c r="EKS2">
        <v>3685</v>
      </c>
      <c r="EKT2">
        <v>3686</v>
      </c>
      <c r="EKU2">
        <v>3687</v>
      </c>
      <c r="EKV2">
        <v>3688</v>
      </c>
      <c r="EKW2">
        <v>3689</v>
      </c>
      <c r="EKX2">
        <v>3690</v>
      </c>
      <c r="EKY2">
        <v>3691</v>
      </c>
      <c r="EKZ2">
        <v>3692</v>
      </c>
      <c r="ELA2">
        <v>3693</v>
      </c>
      <c r="ELB2">
        <v>3694</v>
      </c>
      <c r="ELC2">
        <v>3695</v>
      </c>
      <c r="ELD2">
        <v>3696</v>
      </c>
      <c r="ELE2">
        <v>3697</v>
      </c>
      <c r="ELF2">
        <v>3698</v>
      </c>
      <c r="ELG2">
        <v>3699</v>
      </c>
      <c r="ELH2">
        <v>3700</v>
      </c>
      <c r="ELI2">
        <v>3701</v>
      </c>
      <c r="ELJ2">
        <v>3702</v>
      </c>
      <c r="ELK2">
        <v>3703</v>
      </c>
      <c r="ELL2">
        <v>3704</v>
      </c>
      <c r="ELM2">
        <v>3705</v>
      </c>
      <c r="ELN2">
        <v>3706</v>
      </c>
      <c r="ELO2">
        <v>3707</v>
      </c>
      <c r="ELP2">
        <v>3708</v>
      </c>
      <c r="ELQ2">
        <v>3709</v>
      </c>
      <c r="ELR2">
        <v>3710</v>
      </c>
      <c r="ELS2">
        <v>3711</v>
      </c>
      <c r="ELT2">
        <v>3712</v>
      </c>
      <c r="ELU2">
        <v>3713</v>
      </c>
      <c r="ELV2">
        <v>3714</v>
      </c>
      <c r="ELW2">
        <v>3715</v>
      </c>
      <c r="ELX2">
        <v>3716</v>
      </c>
      <c r="ELY2">
        <v>3717</v>
      </c>
      <c r="ELZ2">
        <v>3718</v>
      </c>
      <c r="EMA2">
        <v>3719</v>
      </c>
      <c r="EMB2">
        <v>3720</v>
      </c>
      <c r="EMC2">
        <v>3721</v>
      </c>
      <c r="EMD2">
        <v>3722</v>
      </c>
      <c r="EME2">
        <v>3723</v>
      </c>
      <c r="EMF2">
        <v>3724</v>
      </c>
      <c r="EMG2">
        <v>3725</v>
      </c>
      <c r="EMH2">
        <v>3726</v>
      </c>
      <c r="EMI2">
        <v>3727</v>
      </c>
      <c r="EMJ2">
        <v>3728</v>
      </c>
      <c r="EMK2">
        <v>3729</v>
      </c>
      <c r="EML2">
        <v>3730</v>
      </c>
      <c r="EMM2">
        <v>3731</v>
      </c>
      <c r="EMN2">
        <v>3732</v>
      </c>
      <c r="EMO2">
        <v>3733</v>
      </c>
      <c r="EMP2">
        <v>3734</v>
      </c>
      <c r="EMQ2">
        <v>3735</v>
      </c>
      <c r="EMR2">
        <v>3736</v>
      </c>
      <c r="EMS2">
        <v>3737</v>
      </c>
      <c r="EMT2">
        <v>3738</v>
      </c>
      <c r="EMU2">
        <v>3739</v>
      </c>
      <c r="EMV2">
        <v>3740</v>
      </c>
      <c r="EMW2">
        <v>3741</v>
      </c>
      <c r="EMX2">
        <v>3742</v>
      </c>
      <c r="EMY2">
        <v>3743</v>
      </c>
      <c r="EMZ2">
        <v>3744</v>
      </c>
      <c r="ENA2">
        <v>3745</v>
      </c>
      <c r="ENB2">
        <v>3746</v>
      </c>
      <c r="ENC2">
        <v>3747</v>
      </c>
      <c r="END2">
        <v>3748</v>
      </c>
      <c r="ENE2">
        <v>3749</v>
      </c>
      <c r="ENF2">
        <v>3750</v>
      </c>
      <c r="ENG2">
        <v>3751</v>
      </c>
      <c r="ENH2">
        <v>3752</v>
      </c>
      <c r="ENI2">
        <v>3753</v>
      </c>
      <c r="ENJ2">
        <v>3754</v>
      </c>
      <c r="ENK2">
        <v>3755</v>
      </c>
      <c r="ENL2">
        <v>3756</v>
      </c>
      <c r="ENM2">
        <v>3757</v>
      </c>
      <c r="ENN2">
        <v>3758</v>
      </c>
      <c r="ENO2">
        <v>3759</v>
      </c>
      <c r="ENP2">
        <v>3760</v>
      </c>
      <c r="ENQ2">
        <v>3761</v>
      </c>
      <c r="ENR2">
        <v>3762</v>
      </c>
      <c r="ENS2">
        <v>3763</v>
      </c>
      <c r="ENT2">
        <v>3764</v>
      </c>
      <c r="ENU2">
        <v>3765</v>
      </c>
      <c r="ENV2">
        <v>3766</v>
      </c>
      <c r="ENW2">
        <v>3767</v>
      </c>
      <c r="ENX2">
        <v>3768</v>
      </c>
      <c r="ENY2">
        <v>3769</v>
      </c>
      <c r="ENZ2">
        <v>3770</v>
      </c>
      <c r="EOA2">
        <v>3771</v>
      </c>
      <c r="EOB2">
        <v>3772</v>
      </c>
      <c r="EOC2">
        <v>3773</v>
      </c>
      <c r="EOD2">
        <v>3774</v>
      </c>
      <c r="EOE2">
        <v>3775</v>
      </c>
      <c r="EOF2">
        <v>3776</v>
      </c>
      <c r="EOG2">
        <v>3777</v>
      </c>
      <c r="EOH2">
        <v>3778</v>
      </c>
      <c r="EOI2">
        <v>3779</v>
      </c>
      <c r="EOJ2">
        <v>3780</v>
      </c>
      <c r="EOK2">
        <v>3781</v>
      </c>
      <c r="EOL2">
        <v>3782</v>
      </c>
      <c r="EOM2">
        <v>3783</v>
      </c>
      <c r="EON2">
        <v>3784</v>
      </c>
      <c r="EOO2">
        <v>3785</v>
      </c>
      <c r="EOP2">
        <v>3786</v>
      </c>
      <c r="EOQ2">
        <v>3787</v>
      </c>
      <c r="EOR2">
        <v>3788</v>
      </c>
      <c r="EOS2">
        <v>3789</v>
      </c>
      <c r="EOT2">
        <v>3790</v>
      </c>
      <c r="EOU2">
        <v>3791</v>
      </c>
      <c r="EOV2">
        <v>3792</v>
      </c>
      <c r="EOW2">
        <v>3793</v>
      </c>
      <c r="EOX2">
        <v>3794</v>
      </c>
      <c r="EOY2">
        <v>3795</v>
      </c>
      <c r="EOZ2">
        <v>3796</v>
      </c>
      <c r="EPA2">
        <v>3797</v>
      </c>
      <c r="EPB2">
        <v>3798</v>
      </c>
      <c r="EPC2">
        <v>3799</v>
      </c>
      <c r="EPD2">
        <v>3800</v>
      </c>
      <c r="EPE2">
        <v>3801</v>
      </c>
      <c r="EPF2">
        <v>3802</v>
      </c>
      <c r="EPG2">
        <v>3803</v>
      </c>
      <c r="EPH2">
        <v>3804</v>
      </c>
      <c r="EPI2">
        <v>3805</v>
      </c>
      <c r="EPJ2">
        <v>3806</v>
      </c>
      <c r="EPK2">
        <v>3807</v>
      </c>
      <c r="EPL2">
        <v>3808</v>
      </c>
      <c r="EPM2">
        <v>3809</v>
      </c>
      <c r="EPN2">
        <v>3810</v>
      </c>
      <c r="EPO2">
        <v>3811</v>
      </c>
      <c r="EPP2">
        <v>3812</v>
      </c>
      <c r="EPQ2">
        <v>3813</v>
      </c>
      <c r="EPR2">
        <v>3814</v>
      </c>
      <c r="EPS2">
        <v>3815</v>
      </c>
      <c r="EPT2">
        <v>3816</v>
      </c>
      <c r="EPU2">
        <v>3817</v>
      </c>
      <c r="EPV2">
        <v>3818</v>
      </c>
      <c r="EPW2">
        <v>3819</v>
      </c>
      <c r="EPX2">
        <v>3820</v>
      </c>
      <c r="EPY2">
        <v>3821</v>
      </c>
      <c r="EPZ2">
        <v>3822</v>
      </c>
      <c r="EQA2">
        <v>3823</v>
      </c>
      <c r="EQB2">
        <v>3824</v>
      </c>
      <c r="EQC2">
        <v>3825</v>
      </c>
      <c r="EQD2">
        <v>3826</v>
      </c>
      <c r="EQE2">
        <v>3827</v>
      </c>
      <c r="EQF2">
        <v>3828</v>
      </c>
      <c r="EQG2">
        <v>3829</v>
      </c>
      <c r="EQH2">
        <v>3830</v>
      </c>
      <c r="EQI2">
        <v>3831</v>
      </c>
      <c r="EQJ2">
        <v>3832</v>
      </c>
      <c r="EQK2">
        <v>3833</v>
      </c>
      <c r="EQL2">
        <v>3834</v>
      </c>
      <c r="EQM2">
        <v>3835</v>
      </c>
      <c r="EQN2">
        <v>3836</v>
      </c>
      <c r="EQO2">
        <v>3837</v>
      </c>
      <c r="EQP2">
        <v>3838</v>
      </c>
      <c r="EQQ2">
        <v>3839</v>
      </c>
      <c r="EQR2">
        <v>3840</v>
      </c>
      <c r="EQS2">
        <v>3841</v>
      </c>
      <c r="EQT2">
        <v>3842</v>
      </c>
      <c r="EQU2">
        <v>3843</v>
      </c>
      <c r="EQV2">
        <v>3844</v>
      </c>
      <c r="EQW2">
        <v>3845</v>
      </c>
      <c r="EQX2">
        <v>3846</v>
      </c>
      <c r="EQY2">
        <v>3847</v>
      </c>
      <c r="EQZ2">
        <v>3848</v>
      </c>
      <c r="ERA2">
        <v>3849</v>
      </c>
      <c r="ERB2">
        <v>3850</v>
      </c>
      <c r="ERC2">
        <v>3851</v>
      </c>
      <c r="ERD2">
        <v>3852</v>
      </c>
      <c r="ERE2">
        <v>3853</v>
      </c>
      <c r="ERF2">
        <v>3854</v>
      </c>
      <c r="ERG2">
        <v>3855</v>
      </c>
      <c r="ERH2">
        <v>3856</v>
      </c>
      <c r="ERI2">
        <v>3857</v>
      </c>
      <c r="ERJ2">
        <v>3858</v>
      </c>
      <c r="ERK2">
        <v>3859</v>
      </c>
      <c r="ERL2">
        <v>3860</v>
      </c>
      <c r="ERM2">
        <v>3861</v>
      </c>
      <c r="ERN2">
        <v>3862</v>
      </c>
      <c r="ERO2">
        <v>3863</v>
      </c>
      <c r="ERP2">
        <v>3864</v>
      </c>
      <c r="ERQ2">
        <v>3865</v>
      </c>
      <c r="ERR2">
        <v>3866</v>
      </c>
      <c r="ERS2">
        <v>3867</v>
      </c>
      <c r="ERT2">
        <v>3868</v>
      </c>
      <c r="ERU2">
        <v>3869</v>
      </c>
      <c r="ERV2">
        <v>3870</v>
      </c>
      <c r="ERW2">
        <v>3871</v>
      </c>
      <c r="ERX2">
        <v>3872</v>
      </c>
      <c r="ERY2">
        <v>3873</v>
      </c>
      <c r="ERZ2">
        <v>3874</v>
      </c>
      <c r="ESA2">
        <v>3875</v>
      </c>
      <c r="ESB2">
        <v>3876</v>
      </c>
      <c r="ESC2">
        <v>3877</v>
      </c>
      <c r="ESD2">
        <v>3878</v>
      </c>
      <c r="ESE2">
        <v>3879</v>
      </c>
      <c r="ESF2">
        <v>3880</v>
      </c>
      <c r="ESG2">
        <v>3881</v>
      </c>
      <c r="ESH2">
        <v>3882</v>
      </c>
      <c r="ESI2">
        <v>3883</v>
      </c>
      <c r="ESJ2">
        <v>3884</v>
      </c>
      <c r="ESK2">
        <v>3885</v>
      </c>
      <c r="ESL2">
        <v>3886</v>
      </c>
      <c r="ESM2">
        <v>3887</v>
      </c>
      <c r="ESN2">
        <v>3888</v>
      </c>
      <c r="ESO2">
        <v>3889</v>
      </c>
      <c r="ESP2">
        <v>3890</v>
      </c>
      <c r="ESQ2">
        <v>3891</v>
      </c>
      <c r="ESR2">
        <v>3892</v>
      </c>
      <c r="ESS2">
        <v>3893</v>
      </c>
      <c r="EST2">
        <v>3894</v>
      </c>
      <c r="ESU2">
        <v>3895</v>
      </c>
      <c r="ESV2">
        <v>3896</v>
      </c>
      <c r="ESW2">
        <v>3897</v>
      </c>
      <c r="ESX2">
        <v>3898</v>
      </c>
      <c r="ESY2">
        <v>3899</v>
      </c>
      <c r="ESZ2">
        <v>3900</v>
      </c>
      <c r="ETA2">
        <v>3901</v>
      </c>
      <c r="ETB2">
        <v>3902</v>
      </c>
      <c r="ETC2">
        <v>3903</v>
      </c>
      <c r="ETD2">
        <v>3904</v>
      </c>
      <c r="ETE2">
        <v>3905</v>
      </c>
      <c r="ETF2">
        <v>3906</v>
      </c>
      <c r="ETG2">
        <v>3907</v>
      </c>
      <c r="ETH2">
        <v>3908</v>
      </c>
      <c r="ETI2">
        <v>3909</v>
      </c>
      <c r="ETJ2">
        <v>3910</v>
      </c>
      <c r="ETK2">
        <v>3911</v>
      </c>
      <c r="ETL2">
        <v>3912</v>
      </c>
      <c r="ETM2">
        <v>3913</v>
      </c>
      <c r="ETN2">
        <v>3914</v>
      </c>
      <c r="ETO2">
        <v>3915</v>
      </c>
      <c r="ETP2">
        <v>3916</v>
      </c>
      <c r="ETQ2">
        <v>3917</v>
      </c>
      <c r="ETR2">
        <v>3918</v>
      </c>
      <c r="ETS2">
        <v>3919</v>
      </c>
      <c r="ETT2">
        <v>3920</v>
      </c>
      <c r="ETU2">
        <v>3921</v>
      </c>
      <c r="ETV2">
        <v>3922</v>
      </c>
      <c r="ETW2">
        <v>3923</v>
      </c>
      <c r="ETX2">
        <v>3924</v>
      </c>
      <c r="ETY2">
        <v>3925</v>
      </c>
      <c r="ETZ2">
        <v>3926</v>
      </c>
      <c r="EUA2">
        <v>3927</v>
      </c>
      <c r="EUB2">
        <v>3928</v>
      </c>
      <c r="EUC2">
        <v>3929</v>
      </c>
      <c r="EUD2">
        <v>3930</v>
      </c>
      <c r="EUE2">
        <v>3931</v>
      </c>
      <c r="EUF2">
        <v>3932</v>
      </c>
      <c r="EUG2">
        <v>3933</v>
      </c>
      <c r="EUH2">
        <v>3934</v>
      </c>
      <c r="EUI2">
        <v>3935</v>
      </c>
      <c r="EUJ2">
        <v>3936</v>
      </c>
      <c r="EUK2">
        <v>3937</v>
      </c>
      <c r="EUL2">
        <v>3938</v>
      </c>
      <c r="EUM2">
        <v>3939</v>
      </c>
      <c r="EUN2">
        <v>3940</v>
      </c>
      <c r="EUO2">
        <v>3941</v>
      </c>
      <c r="EUP2">
        <v>3942</v>
      </c>
      <c r="EUQ2">
        <v>3943</v>
      </c>
      <c r="EUR2">
        <v>3944</v>
      </c>
      <c r="EUS2">
        <v>3945</v>
      </c>
      <c r="EUT2">
        <v>3946</v>
      </c>
      <c r="EUU2">
        <v>3947</v>
      </c>
      <c r="EUV2">
        <v>3948</v>
      </c>
      <c r="EUW2">
        <v>3949</v>
      </c>
      <c r="EUX2">
        <v>3950</v>
      </c>
      <c r="EUY2">
        <v>3951</v>
      </c>
      <c r="EUZ2">
        <v>3952</v>
      </c>
      <c r="EVA2">
        <v>3953</v>
      </c>
      <c r="EVB2">
        <v>3954</v>
      </c>
      <c r="EVC2">
        <v>3955</v>
      </c>
      <c r="EVD2">
        <v>3956</v>
      </c>
      <c r="EVE2">
        <v>3957</v>
      </c>
      <c r="EVF2">
        <v>3958</v>
      </c>
      <c r="EVG2">
        <v>3959</v>
      </c>
      <c r="EVH2">
        <v>3960</v>
      </c>
      <c r="EVI2">
        <v>3961</v>
      </c>
      <c r="EVJ2">
        <v>3962</v>
      </c>
      <c r="EVK2">
        <v>3963</v>
      </c>
      <c r="EVL2">
        <v>3964</v>
      </c>
      <c r="EVM2">
        <v>3965</v>
      </c>
      <c r="EVN2">
        <v>3966</v>
      </c>
      <c r="EVO2">
        <v>3967</v>
      </c>
      <c r="EVP2">
        <v>3968</v>
      </c>
      <c r="EVQ2">
        <v>3969</v>
      </c>
      <c r="EVR2">
        <v>3970</v>
      </c>
      <c r="EVS2">
        <v>3971</v>
      </c>
      <c r="EVT2">
        <v>3972</v>
      </c>
      <c r="EVU2">
        <v>3973</v>
      </c>
      <c r="EVV2">
        <v>3974</v>
      </c>
      <c r="EVW2">
        <v>3975</v>
      </c>
      <c r="EVX2">
        <v>3976</v>
      </c>
      <c r="EVY2">
        <v>3977</v>
      </c>
      <c r="EVZ2">
        <v>3978</v>
      </c>
      <c r="EWA2">
        <v>3979</v>
      </c>
      <c r="EWB2">
        <v>3980</v>
      </c>
      <c r="EWC2">
        <v>3981</v>
      </c>
      <c r="EWD2">
        <v>3982</v>
      </c>
      <c r="EWE2">
        <v>3983</v>
      </c>
      <c r="EWF2">
        <v>3984</v>
      </c>
      <c r="EWG2">
        <v>3985</v>
      </c>
      <c r="EWH2">
        <v>3986</v>
      </c>
      <c r="EWI2">
        <v>3987</v>
      </c>
      <c r="EWJ2">
        <v>3988</v>
      </c>
      <c r="EWK2">
        <v>3989</v>
      </c>
      <c r="EWL2">
        <v>3990</v>
      </c>
      <c r="EWM2">
        <v>3991</v>
      </c>
      <c r="EWN2">
        <v>3992</v>
      </c>
      <c r="EWO2">
        <v>3993</v>
      </c>
      <c r="EWP2">
        <v>3994</v>
      </c>
      <c r="EWQ2">
        <v>3995</v>
      </c>
      <c r="EWR2">
        <v>3996</v>
      </c>
      <c r="EWS2">
        <v>3997</v>
      </c>
      <c r="EWT2">
        <v>3998</v>
      </c>
      <c r="EWU2">
        <v>3999</v>
      </c>
      <c r="EWV2">
        <v>4000</v>
      </c>
      <c r="EWW2">
        <v>4001</v>
      </c>
      <c r="EWX2">
        <v>4002</v>
      </c>
      <c r="EWY2">
        <v>4003</v>
      </c>
      <c r="EWZ2">
        <v>4004</v>
      </c>
      <c r="EXA2">
        <v>4005</v>
      </c>
      <c r="EXB2">
        <v>4006</v>
      </c>
      <c r="EXC2">
        <v>4007</v>
      </c>
      <c r="EXD2">
        <v>4008</v>
      </c>
      <c r="EXE2">
        <v>4009</v>
      </c>
      <c r="EXF2">
        <v>4010</v>
      </c>
      <c r="EXG2">
        <v>4011</v>
      </c>
      <c r="EXH2">
        <v>4012</v>
      </c>
      <c r="EXI2">
        <v>4013</v>
      </c>
      <c r="EXJ2">
        <v>4014</v>
      </c>
      <c r="EXK2">
        <v>4015</v>
      </c>
      <c r="EXL2">
        <v>4016</v>
      </c>
      <c r="EXM2">
        <v>4017</v>
      </c>
      <c r="EXN2">
        <v>4018</v>
      </c>
      <c r="EXO2">
        <v>4019</v>
      </c>
      <c r="EXP2">
        <v>4020</v>
      </c>
      <c r="EXQ2">
        <v>4021</v>
      </c>
      <c r="EXR2">
        <v>4022</v>
      </c>
      <c r="EXS2">
        <v>4023</v>
      </c>
      <c r="EXT2">
        <v>4024</v>
      </c>
      <c r="EXU2">
        <v>4025</v>
      </c>
      <c r="EXV2">
        <v>4026</v>
      </c>
      <c r="EXW2">
        <v>4027</v>
      </c>
      <c r="EXX2">
        <v>4028</v>
      </c>
      <c r="EXY2">
        <v>4029</v>
      </c>
      <c r="EXZ2">
        <v>4030</v>
      </c>
      <c r="EYA2">
        <v>4031</v>
      </c>
      <c r="EYB2">
        <v>4032</v>
      </c>
      <c r="EYC2">
        <v>4033</v>
      </c>
      <c r="EYD2">
        <v>4034</v>
      </c>
      <c r="EYE2">
        <v>4035</v>
      </c>
      <c r="EYF2">
        <v>4036</v>
      </c>
      <c r="EYG2">
        <v>4037</v>
      </c>
      <c r="EYH2">
        <v>4038</v>
      </c>
      <c r="EYI2">
        <v>4039</v>
      </c>
      <c r="EYJ2">
        <v>4040</v>
      </c>
      <c r="EYK2">
        <v>4041</v>
      </c>
      <c r="EYL2">
        <v>4042</v>
      </c>
      <c r="EYM2">
        <v>4043</v>
      </c>
      <c r="EYN2">
        <v>4044</v>
      </c>
      <c r="EYO2">
        <v>4045</v>
      </c>
      <c r="EYP2">
        <v>4046</v>
      </c>
      <c r="EYQ2">
        <v>4047</v>
      </c>
      <c r="EYR2">
        <v>4048</v>
      </c>
      <c r="EYS2">
        <v>4049</v>
      </c>
      <c r="EYT2">
        <v>4050</v>
      </c>
      <c r="EYU2">
        <v>4051</v>
      </c>
      <c r="EYV2">
        <v>4052</v>
      </c>
      <c r="EYW2">
        <v>4053</v>
      </c>
      <c r="EYX2">
        <v>4054</v>
      </c>
      <c r="EYY2">
        <v>4055</v>
      </c>
      <c r="EYZ2">
        <v>4056</v>
      </c>
      <c r="EZA2">
        <v>4057</v>
      </c>
      <c r="EZB2">
        <v>4058</v>
      </c>
      <c r="EZC2">
        <v>4059</v>
      </c>
      <c r="EZD2">
        <v>4060</v>
      </c>
      <c r="EZE2">
        <v>4061</v>
      </c>
      <c r="EZF2">
        <v>4062</v>
      </c>
      <c r="EZG2">
        <v>4063</v>
      </c>
      <c r="EZH2">
        <v>4064</v>
      </c>
      <c r="EZI2">
        <v>4065</v>
      </c>
      <c r="EZJ2">
        <v>4066</v>
      </c>
      <c r="EZK2">
        <v>4067</v>
      </c>
      <c r="EZL2">
        <v>4068</v>
      </c>
      <c r="EZM2">
        <v>4069</v>
      </c>
      <c r="EZN2">
        <v>4070</v>
      </c>
      <c r="EZO2">
        <v>4071</v>
      </c>
      <c r="EZP2">
        <v>4072</v>
      </c>
      <c r="EZQ2">
        <v>4073</v>
      </c>
      <c r="EZR2">
        <v>4074</v>
      </c>
      <c r="EZS2">
        <v>4075</v>
      </c>
      <c r="EZT2">
        <v>4076</v>
      </c>
      <c r="EZU2">
        <v>4077</v>
      </c>
      <c r="EZV2">
        <v>4078</v>
      </c>
      <c r="EZW2">
        <v>4079</v>
      </c>
      <c r="EZX2">
        <v>4080</v>
      </c>
      <c r="EZY2">
        <v>4081</v>
      </c>
      <c r="EZZ2">
        <v>4082</v>
      </c>
      <c r="FAA2">
        <v>4083</v>
      </c>
      <c r="FAB2">
        <v>4084</v>
      </c>
      <c r="FAC2">
        <v>4085</v>
      </c>
      <c r="FAD2">
        <v>4086</v>
      </c>
      <c r="FAE2">
        <v>4087</v>
      </c>
      <c r="FAF2">
        <v>4088</v>
      </c>
      <c r="FAG2">
        <v>4089</v>
      </c>
      <c r="FAH2">
        <v>4090</v>
      </c>
      <c r="FAI2">
        <v>4091</v>
      </c>
      <c r="FAJ2">
        <v>4092</v>
      </c>
      <c r="FAK2">
        <v>4093</v>
      </c>
      <c r="FAL2">
        <v>4094</v>
      </c>
      <c r="FAM2">
        <v>4095</v>
      </c>
    </row>
    <row r="3" spans="1:4095" x14ac:dyDescent="0.2">
      <c r="A3" t="str" cm="1">
        <f t="array" ref="A3:FAM3">MID(A1,_xlfn.ANCHORARRAY(A2),1)</f>
        <v>r</v>
      </c>
      <c r="B3" t="str">
        <v>n</v>
      </c>
      <c r="C3" t="str">
        <v>t</v>
      </c>
      <c r="D3" t="str">
        <v>t</v>
      </c>
      <c r="E3" t="str">
        <v>l</v>
      </c>
      <c r="F3" t="str">
        <v>v</v>
      </c>
      <c r="G3" t="str">
        <v>t</v>
      </c>
      <c r="H3" t="str">
        <v>t</v>
      </c>
      <c r="I3" t="str">
        <v>t</v>
      </c>
      <c r="J3" t="str">
        <v>m</v>
      </c>
      <c r="K3" t="str">
        <v>n</v>
      </c>
      <c r="L3" t="str">
        <v>m</v>
      </c>
      <c r="M3" t="str">
        <v>p</v>
      </c>
      <c r="N3" t="str">
        <v>m</v>
      </c>
      <c r="O3" t="str">
        <v>h</v>
      </c>
      <c r="P3" t="str">
        <v>p</v>
      </c>
      <c r="Q3" t="str">
        <v>m</v>
      </c>
      <c r="R3" t="str">
        <v>m</v>
      </c>
      <c r="S3" t="str">
        <v>z</v>
      </c>
      <c r="T3" t="str">
        <v>v</v>
      </c>
      <c r="U3" t="str">
        <v>m</v>
      </c>
      <c r="V3" t="str">
        <v>m</v>
      </c>
      <c r="W3" t="str">
        <v>h</v>
      </c>
      <c r="X3" t="str">
        <v>p</v>
      </c>
      <c r="Y3" t="str">
        <v>m</v>
      </c>
      <c r="Z3" t="str">
        <v>m</v>
      </c>
      <c r="AA3" t="str">
        <v>n</v>
      </c>
      <c r="AB3" t="str">
        <v>r</v>
      </c>
      <c r="AC3" t="str">
        <v>n</v>
      </c>
      <c r="AD3" t="str">
        <v>t</v>
      </c>
      <c r="AE3" t="str">
        <v>n</v>
      </c>
      <c r="AF3" t="str">
        <v>n</v>
      </c>
      <c r="AG3" t="str">
        <v>s</v>
      </c>
      <c r="AH3" t="str">
        <v>n</v>
      </c>
      <c r="AI3" t="str">
        <v>r</v>
      </c>
      <c r="AJ3" t="str">
        <v>n</v>
      </c>
      <c r="AK3" t="str">
        <v>n</v>
      </c>
      <c r="AL3" t="str">
        <v>d</v>
      </c>
      <c r="AM3" t="str">
        <v>v</v>
      </c>
      <c r="AN3" t="str">
        <v>n</v>
      </c>
      <c r="AO3" t="str">
        <v>d</v>
      </c>
      <c r="AP3" t="str">
        <v>d</v>
      </c>
      <c r="AQ3" t="str">
        <v>m</v>
      </c>
      <c r="AR3" t="str">
        <v>b</v>
      </c>
      <c r="AS3" t="str">
        <v>b</v>
      </c>
      <c r="AT3" t="str">
        <v>t</v>
      </c>
      <c r="AU3" t="str">
        <v>p</v>
      </c>
      <c r="AV3" t="str">
        <v>t</v>
      </c>
      <c r="AW3" t="str">
        <v>s</v>
      </c>
      <c r="AX3" t="str">
        <v>s</v>
      </c>
      <c r="AY3" t="str">
        <v>j</v>
      </c>
      <c r="AZ3" t="str">
        <v>c</v>
      </c>
      <c r="BA3" t="str">
        <v>c</v>
      </c>
      <c r="BB3" t="str">
        <v>z</v>
      </c>
      <c r="BC3" t="str">
        <v>m</v>
      </c>
      <c r="BD3" t="str">
        <v>m</v>
      </c>
      <c r="BE3" t="str">
        <v>b</v>
      </c>
      <c r="BF3" t="str">
        <v>w</v>
      </c>
      <c r="BG3" t="str">
        <v>m</v>
      </c>
      <c r="BH3" t="str">
        <v>b</v>
      </c>
      <c r="BI3" t="str">
        <v>m</v>
      </c>
      <c r="BJ3" t="str">
        <v>w</v>
      </c>
      <c r="BK3" t="str">
        <v>w</v>
      </c>
      <c r="BL3" t="str">
        <v>m</v>
      </c>
      <c r="BM3" t="str">
        <v>m</v>
      </c>
      <c r="BN3" t="str">
        <v>f</v>
      </c>
      <c r="BO3" t="str">
        <v>l</v>
      </c>
      <c r="BP3" t="str">
        <v>f</v>
      </c>
      <c r="BQ3" t="str">
        <v>g</v>
      </c>
      <c r="BR3" t="str">
        <v>g</v>
      </c>
      <c r="BS3" t="str">
        <v>w</v>
      </c>
      <c r="BT3" t="str">
        <v>z</v>
      </c>
      <c r="BU3" t="str">
        <v>z</v>
      </c>
      <c r="BV3" t="str">
        <v>h</v>
      </c>
      <c r="BW3" t="str">
        <v>j</v>
      </c>
      <c r="BX3" t="str">
        <v>j</v>
      </c>
      <c r="BY3" t="str">
        <v>g</v>
      </c>
      <c r="BZ3" t="str">
        <v>p</v>
      </c>
      <c r="CA3" t="str">
        <v>p</v>
      </c>
      <c r="CB3" t="str">
        <v>w</v>
      </c>
      <c r="CC3" t="str">
        <v>r</v>
      </c>
      <c r="CD3" t="str">
        <v>w</v>
      </c>
      <c r="CE3" t="str">
        <v>d</v>
      </c>
      <c r="CF3" t="str">
        <v>w</v>
      </c>
      <c r="CG3" t="str">
        <v>q</v>
      </c>
      <c r="CH3" t="str">
        <v>w</v>
      </c>
      <c r="CI3" t="str">
        <v>b</v>
      </c>
      <c r="CJ3" t="str">
        <v>b</v>
      </c>
      <c r="CK3" t="str">
        <v>b</v>
      </c>
      <c r="CL3" t="str">
        <v>m</v>
      </c>
      <c r="CM3" t="str">
        <v>w</v>
      </c>
      <c r="CN3" t="str">
        <v>b</v>
      </c>
      <c r="CO3" t="str">
        <v>w</v>
      </c>
      <c r="CP3" t="str">
        <v>g</v>
      </c>
      <c r="CQ3" t="str">
        <v>g</v>
      </c>
      <c r="CR3" t="str">
        <v>g</v>
      </c>
      <c r="CS3" t="str">
        <v>q</v>
      </c>
      <c r="CT3" t="str">
        <v>c</v>
      </c>
      <c r="CU3" t="str">
        <v>c</v>
      </c>
      <c r="CV3" t="str">
        <v>m</v>
      </c>
      <c r="CW3" t="str">
        <v>l</v>
      </c>
      <c r="CX3" t="str">
        <v>m</v>
      </c>
      <c r="CY3" t="str">
        <v>d</v>
      </c>
      <c r="CZ3" t="str">
        <v>m</v>
      </c>
      <c r="DA3" t="str">
        <v>g</v>
      </c>
      <c r="DB3" t="str">
        <v>d</v>
      </c>
      <c r="DC3" t="str">
        <v>g</v>
      </c>
      <c r="DD3" t="str">
        <v>q</v>
      </c>
      <c r="DE3" t="str">
        <v>g</v>
      </c>
      <c r="DF3" t="str">
        <v>p</v>
      </c>
      <c r="DG3" t="str">
        <v>q</v>
      </c>
      <c r="DH3" t="str">
        <v>g</v>
      </c>
      <c r="DI3" t="str">
        <v>p</v>
      </c>
      <c r="DJ3" t="str">
        <v>g</v>
      </c>
      <c r="DK3" t="str">
        <v>z</v>
      </c>
      <c r="DL3" t="str">
        <v>z</v>
      </c>
      <c r="DM3" t="str">
        <v>n</v>
      </c>
      <c r="DN3" t="str">
        <v>d</v>
      </c>
      <c r="DO3" t="str">
        <v>d</v>
      </c>
      <c r="DP3" t="str">
        <v>d</v>
      </c>
      <c r="DQ3" t="str">
        <v>g</v>
      </c>
      <c r="DR3" t="str">
        <v>d</v>
      </c>
      <c r="DS3" t="str">
        <v>b</v>
      </c>
      <c r="DT3" t="str">
        <v>b</v>
      </c>
      <c r="DU3" t="str">
        <v>s</v>
      </c>
      <c r="DV3" t="str">
        <v>v</v>
      </c>
      <c r="DW3" t="str">
        <v>v</v>
      </c>
      <c r="DX3" t="str">
        <v>f</v>
      </c>
      <c r="DY3" t="str">
        <v>s</v>
      </c>
      <c r="DZ3" t="str">
        <v>f</v>
      </c>
      <c r="EA3" t="str">
        <v>p</v>
      </c>
      <c r="EB3" t="str">
        <v>p</v>
      </c>
      <c r="EC3" t="str">
        <v>w</v>
      </c>
      <c r="ED3" t="str">
        <v>j</v>
      </c>
      <c r="EE3" t="str">
        <v>w</v>
      </c>
      <c r="EF3" t="str">
        <v>z</v>
      </c>
      <c r="EG3" t="str">
        <v>j</v>
      </c>
      <c r="EH3" t="str">
        <v>j</v>
      </c>
      <c r="EI3" t="str">
        <v>c</v>
      </c>
      <c r="EJ3" t="str">
        <v>n</v>
      </c>
      <c r="EK3" t="str">
        <v>j</v>
      </c>
      <c r="EL3" t="str">
        <v>c</v>
      </c>
      <c r="EM3" t="str">
        <v>c</v>
      </c>
      <c r="EN3" t="str">
        <v>w</v>
      </c>
      <c r="EO3" t="str">
        <v>r</v>
      </c>
      <c r="EP3" t="str">
        <v>w</v>
      </c>
      <c r="EQ3" t="str">
        <v>r</v>
      </c>
      <c r="ER3" t="str">
        <v>p</v>
      </c>
      <c r="ES3" t="str">
        <v>r</v>
      </c>
      <c r="ET3" t="str">
        <v>g</v>
      </c>
      <c r="EU3" t="str">
        <v>p</v>
      </c>
      <c r="EV3" t="str">
        <v>p</v>
      </c>
      <c r="EW3" t="str">
        <v>b</v>
      </c>
      <c r="EX3" t="str">
        <v>p</v>
      </c>
      <c r="EY3" t="str">
        <v>d</v>
      </c>
      <c r="EZ3" t="str">
        <v>d</v>
      </c>
      <c r="FA3" t="str">
        <v>n</v>
      </c>
      <c r="FB3" t="str">
        <v>c</v>
      </c>
      <c r="FC3" t="str">
        <v>c</v>
      </c>
      <c r="FD3" t="str">
        <v>j</v>
      </c>
      <c r="FE3" t="str">
        <v>g</v>
      </c>
      <c r="FF3" t="str">
        <v>g</v>
      </c>
      <c r="FG3" t="str">
        <v>f</v>
      </c>
      <c r="FH3" t="str">
        <v>r</v>
      </c>
      <c r="FI3" t="str">
        <v>g</v>
      </c>
      <c r="FJ3" t="str">
        <v>g</v>
      </c>
      <c r="FK3" t="str">
        <v>q</v>
      </c>
      <c r="FL3" t="str">
        <v>n</v>
      </c>
      <c r="FM3" t="str">
        <v>g</v>
      </c>
      <c r="FN3" t="str">
        <v>q</v>
      </c>
      <c r="FO3" t="str">
        <v>g</v>
      </c>
      <c r="FP3" t="str">
        <v>d</v>
      </c>
      <c r="FQ3" t="str">
        <v>q</v>
      </c>
      <c r="FR3" t="str">
        <v>g</v>
      </c>
      <c r="FS3" t="str">
        <v>d</v>
      </c>
      <c r="FT3" t="str">
        <v>d</v>
      </c>
      <c r="FU3" t="str">
        <v>v</v>
      </c>
      <c r="FV3" t="str">
        <v>s</v>
      </c>
      <c r="FW3" t="str">
        <v>s</v>
      </c>
      <c r="FX3" t="str">
        <v>h</v>
      </c>
      <c r="FY3" t="str">
        <v>q</v>
      </c>
      <c r="FZ3" t="str">
        <v>h</v>
      </c>
      <c r="GA3" t="str">
        <v>m</v>
      </c>
      <c r="GB3" t="str">
        <v>q</v>
      </c>
      <c r="GC3" t="str">
        <v>q</v>
      </c>
      <c r="GD3" t="str">
        <v>f</v>
      </c>
      <c r="GE3" t="str">
        <v>v</v>
      </c>
      <c r="GF3" t="str">
        <v>q</v>
      </c>
      <c r="GG3" t="str">
        <v>v</v>
      </c>
      <c r="GH3" t="str">
        <v>l</v>
      </c>
      <c r="GI3" t="str">
        <v>v</v>
      </c>
      <c r="GJ3" t="str">
        <v>w</v>
      </c>
      <c r="GK3" t="str">
        <v>v</v>
      </c>
      <c r="GL3" t="str">
        <v>n</v>
      </c>
      <c r="GM3" t="str">
        <v>w</v>
      </c>
      <c r="GN3" t="str">
        <v>w</v>
      </c>
      <c r="GO3" t="str">
        <v>m</v>
      </c>
      <c r="GP3" t="str">
        <v>c</v>
      </c>
      <c r="GQ3" t="str">
        <v>c</v>
      </c>
      <c r="GR3" t="str">
        <v>r</v>
      </c>
      <c r="GS3" t="str">
        <v>p</v>
      </c>
      <c r="GT3" t="str">
        <v>c</v>
      </c>
      <c r="GU3" t="str">
        <v>c</v>
      </c>
      <c r="GV3" t="str">
        <v>z</v>
      </c>
      <c r="GW3" t="str">
        <v>v</v>
      </c>
      <c r="GX3" t="str">
        <v>c</v>
      </c>
      <c r="GY3" t="str">
        <v>c</v>
      </c>
      <c r="GZ3" t="str">
        <v>z</v>
      </c>
      <c r="HA3" t="str">
        <v>z</v>
      </c>
      <c r="HB3" t="str">
        <v>g</v>
      </c>
      <c r="HC3" t="str">
        <v>s</v>
      </c>
      <c r="HD3" t="str">
        <v>g</v>
      </c>
      <c r="HE3" t="str">
        <v>w</v>
      </c>
      <c r="HF3" t="str">
        <v>w</v>
      </c>
      <c r="HG3" t="str">
        <v>l</v>
      </c>
      <c r="HH3" t="str">
        <v>g</v>
      </c>
      <c r="HI3" t="str">
        <v>g</v>
      </c>
      <c r="HJ3" t="str">
        <v>q</v>
      </c>
      <c r="HK3" t="str">
        <v>s</v>
      </c>
      <c r="HL3" t="str">
        <v>g</v>
      </c>
      <c r="HM3" t="str">
        <v>g</v>
      </c>
      <c r="HN3" t="str">
        <v>m</v>
      </c>
      <c r="HO3" t="str">
        <v>d</v>
      </c>
      <c r="HP3" t="str">
        <v>g</v>
      </c>
      <c r="HQ3" t="str">
        <v>g</v>
      </c>
      <c r="HR3" t="str">
        <v>l</v>
      </c>
      <c r="HS3" t="str">
        <v>b</v>
      </c>
      <c r="HT3" t="str">
        <v>l</v>
      </c>
      <c r="HU3" t="str">
        <v>p</v>
      </c>
      <c r="HV3" t="str">
        <v>b</v>
      </c>
      <c r="HW3" t="str">
        <v>l</v>
      </c>
      <c r="HX3" t="str">
        <v>l</v>
      </c>
      <c r="HY3" t="str">
        <v>t</v>
      </c>
      <c r="HZ3" t="str">
        <v>b</v>
      </c>
      <c r="IA3" t="str">
        <v>b</v>
      </c>
      <c r="IB3" t="str">
        <v>z</v>
      </c>
      <c r="IC3" t="str">
        <v>r</v>
      </c>
      <c r="ID3" t="str">
        <v>b</v>
      </c>
      <c r="IE3" t="str">
        <v>z</v>
      </c>
      <c r="IF3" t="str">
        <v>z</v>
      </c>
      <c r="IG3" t="str">
        <v>c</v>
      </c>
      <c r="IH3" t="str">
        <v>s</v>
      </c>
      <c r="II3" t="str">
        <v>c</v>
      </c>
      <c r="IJ3" t="str">
        <v>g</v>
      </c>
      <c r="IK3" t="str">
        <v>c</v>
      </c>
      <c r="IL3" t="str">
        <v>c</v>
      </c>
      <c r="IM3" t="str">
        <v>w</v>
      </c>
      <c r="IN3" t="str">
        <v>s</v>
      </c>
      <c r="IO3" t="str">
        <v>s</v>
      </c>
      <c r="IP3" t="str">
        <v>b</v>
      </c>
      <c r="IQ3" t="str">
        <v>d</v>
      </c>
      <c r="IR3" t="str">
        <v>d</v>
      </c>
      <c r="IS3" t="str">
        <v>s</v>
      </c>
      <c r="IT3" t="str">
        <v>m</v>
      </c>
      <c r="IU3" t="str">
        <v>d</v>
      </c>
      <c r="IV3" t="str">
        <v>d</v>
      </c>
      <c r="IW3" t="str">
        <v>z</v>
      </c>
      <c r="IX3" t="str">
        <v>z</v>
      </c>
      <c r="IY3" t="str">
        <v>v</v>
      </c>
      <c r="IZ3" t="str">
        <v>v</v>
      </c>
      <c r="JA3" t="str">
        <v>h</v>
      </c>
      <c r="JB3" t="str">
        <v>j</v>
      </c>
      <c r="JC3" t="str">
        <v>j</v>
      </c>
      <c r="JD3" t="str">
        <v>w</v>
      </c>
      <c r="JE3" t="str">
        <v>j</v>
      </c>
      <c r="JF3" t="str">
        <v>w</v>
      </c>
      <c r="JG3" t="str">
        <v>r</v>
      </c>
      <c r="JH3" t="str">
        <v>j</v>
      </c>
      <c r="JI3" t="str">
        <v>w</v>
      </c>
      <c r="JJ3" t="str">
        <v>r</v>
      </c>
      <c r="JK3" t="str">
        <v>w</v>
      </c>
      <c r="JL3" t="str">
        <v>f</v>
      </c>
      <c r="JM3" t="str">
        <v>f</v>
      </c>
      <c r="JN3" t="str">
        <v>t</v>
      </c>
      <c r="JO3" t="str">
        <v>m</v>
      </c>
      <c r="JP3" t="str">
        <v>t</v>
      </c>
      <c r="JQ3" t="str">
        <v>t</v>
      </c>
      <c r="JR3" t="str">
        <v>p</v>
      </c>
      <c r="JS3" t="str">
        <v>l</v>
      </c>
      <c r="JT3" t="str">
        <v>l</v>
      </c>
      <c r="JU3" t="str">
        <v>d</v>
      </c>
      <c r="JV3" t="str">
        <v>n</v>
      </c>
      <c r="JW3" t="str">
        <v>l</v>
      </c>
      <c r="JX3" t="str">
        <v>l</v>
      </c>
      <c r="JY3" t="str">
        <v>q</v>
      </c>
      <c r="JZ3" t="str">
        <v>t</v>
      </c>
      <c r="KA3" t="str">
        <v>t</v>
      </c>
      <c r="KB3" t="str">
        <v>d</v>
      </c>
      <c r="KC3" t="str">
        <v>h</v>
      </c>
      <c r="KD3" t="str">
        <v>d</v>
      </c>
      <c r="KE3" t="str">
        <v>d</v>
      </c>
      <c r="KF3" t="str">
        <v>m</v>
      </c>
      <c r="KG3" t="str">
        <v>v</v>
      </c>
      <c r="KH3" t="str">
        <v>d</v>
      </c>
      <c r="KI3" t="str">
        <v>m</v>
      </c>
      <c r="KJ3" t="str">
        <v>m</v>
      </c>
      <c r="KK3" t="str">
        <v>h</v>
      </c>
      <c r="KL3" t="str">
        <v>s</v>
      </c>
      <c r="KM3" t="str">
        <v>m</v>
      </c>
      <c r="KN3" t="str">
        <v>s</v>
      </c>
      <c r="KO3" t="str">
        <v>m</v>
      </c>
      <c r="KP3" t="str">
        <v>q</v>
      </c>
      <c r="KQ3" t="str">
        <v>s</v>
      </c>
      <c r="KR3" t="str">
        <v>q</v>
      </c>
      <c r="KS3" t="str">
        <v>w</v>
      </c>
      <c r="KT3" t="str">
        <v>q</v>
      </c>
      <c r="KU3" t="str">
        <v>p</v>
      </c>
      <c r="KV3" t="str">
        <v>q</v>
      </c>
      <c r="KW3" t="str">
        <v>b</v>
      </c>
      <c r="KX3" t="str">
        <v>p</v>
      </c>
      <c r="KY3" t="str">
        <v>q</v>
      </c>
      <c r="KZ3" t="str">
        <v>p</v>
      </c>
      <c r="LA3" t="str">
        <v>p</v>
      </c>
      <c r="LB3" t="str">
        <v>q</v>
      </c>
      <c r="LC3" t="str">
        <v>d</v>
      </c>
      <c r="LD3" t="str">
        <v>p</v>
      </c>
      <c r="LE3" t="str">
        <v>p</v>
      </c>
      <c r="LF3" t="str">
        <v>b</v>
      </c>
      <c r="LG3" t="str">
        <v>n</v>
      </c>
      <c r="LH3" t="str">
        <v>p</v>
      </c>
      <c r="LI3" t="str">
        <v>n</v>
      </c>
      <c r="LJ3" t="str">
        <v>h</v>
      </c>
      <c r="LK3" t="str">
        <v>h</v>
      </c>
      <c r="LL3" t="str">
        <v>p</v>
      </c>
      <c r="LM3" t="str">
        <v>p</v>
      </c>
      <c r="LN3" t="str">
        <v>j</v>
      </c>
      <c r="LO3" t="str">
        <v>b</v>
      </c>
      <c r="LP3" t="str">
        <v>b</v>
      </c>
      <c r="LQ3" t="str">
        <v>r</v>
      </c>
      <c r="LR3" t="str">
        <v>z</v>
      </c>
      <c r="LS3" t="str">
        <v>r</v>
      </c>
      <c r="LT3" t="str">
        <v>b</v>
      </c>
      <c r="LU3" t="str">
        <v>r</v>
      </c>
      <c r="LV3" t="str">
        <v>g</v>
      </c>
      <c r="LW3" t="str">
        <v>g</v>
      </c>
      <c r="LX3" t="str">
        <v>d</v>
      </c>
      <c r="LY3" t="str">
        <v>b</v>
      </c>
      <c r="LZ3" t="str">
        <v>d</v>
      </c>
      <c r="MA3" t="str">
        <v>d</v>
      </c>
      <c r="MB3" t="str">
        <v>n</v>
      </c>
      <c r="MC3" t="str">
        <v>r</v>
      </c>
      <c r="MD3" t="str">
        <v>d</v>
      </c>
      <c r="ME3" t="str">
        <v>r</v>
      </c>
      <c r="MF3" t="str">
        <v>z</v>
      </c>
      <c r="MG3" t="str">
        <v>r</v>
      </c>
      <c r="MH3" t="str">
        <v>d</v>
      </c>
      <c r="MI3" t="str">
        <v>r</v>
      </c>
      <c r="MJ3" t="str">
        <v>p</v>
      </c>
      <c r="MK3" t="str">
        <v>d</v>
      </c>
      <c r="ML3" t="str">
        <v>p</v>
      </c>
      <c r="MM3" t="str">
        <v>p</v>
      </c>
      <c r="MN3" t="str">
        <v>z</v>
      </c>
      <c r="MO3" t="str">
        <v>z</v>
      </c>
      <c r="MP3" t="str">
        <v>f</v>
      </c>
      <c r="MQ3" t="str">
        <v>z</v>
      </c>
      <c r="MR3" t="str">
        <v>r</v>
      </c>
      <c r="MS3" t="str">
        <v>z</v>
      </c>
      <c r="MT3" t="str">
        <v>g</v>
      </c>
      <c r="MU3" t="str">
        <v>z</v>
      </c>
      <c r="MV3" t="str">
        <v>l</v>
      </c>
      <c r="MW3" t="str">
        <v>l</v>
      </c>
      <c r="MX3" t="str">
        <v>w</v>
      </c>
      <c r="MY3" t="str">
        <v>l</v>
      </c>
      <c r="MZ3" t="str">
        <v>w</v>
      </c>
      <c r="NA3" t="str">
        <v>z</v>
      </c>
      <c r="NB3" t="str">
        <v>l</v>
      </c>
      <c r="NC3" t="str">
        <v>l</v>
      </c>
      <c r="ND3" t="str">
        <v>l</v>
      </c>
      <c r="NE3" t="str">
        <v>w</v>
      </c>
      <c r="NF3" t="str">
        <v>t</v>
      </c>
      <c r="NG3" t="str">
        <v>l</v>
      </c>
      <c r="NH3" t="str">
        <v>t</v>
      </c>
      <c r="NI3" t="str">
        <v>s</v>
      </c>
      <c r="NJ3" t="str">
        <v>l</v>
      </c>
      <c r="NK3" t="str">
        <v>t</v>
      </c>
      <c r="NL3" t="str">
        <v>t</v>
      </c>
      <c r="NM3" t="str">
        <v>l</v>
      </c>
      <c r="NN3" t="str">
        <v>m</v>
      </c>
      <c r="NO3" t="str">
        <v>t</v>
      </c>
      <c r="NP3" t="str">
        <v>m</v>
      </c>
      <c r="NQ3" t="str">
        <v>q</v>
      </c>
      <c r="NR3" t="str">
        <v>q</v>
      </c>
      <c r="NS3" t="str">
        <v>b</v>
      </c>
      <c r="NT3" t="str">
        <v>b</v>
      </c>
      <c r="NU3" t="str">
        <v>z</v>
      </c>
      <c r="NV3" t="str">
        <v>m</v>
      </c>
      <c r="NW3" t="str">
        <v>z</v>
      </c>
      <c r="NX3" t="str">
        <v>h</v>
      </c>
      <c r="NY3" t="str">
        <v>m</v>
      </c>
      <c r="NZ3" t="str">
        <v>m</v>
      </c>
      <c r="OA3" t="str">
        <v>j</v>
      </c>
      <c r="OB3" t="str">
        <v>j</v>
      </c>
      <c r="OC3" t="str">
        <v>w</v>
      </c>
      <c r="OD3" t="str">
        <v>r</v>
      </c>
      <c r="OE3" t="str">
        <v>j</v>
      </c>
      <c r="OF3" t="str">
        <v>r</v>
      </c>
      <c r="OG3" t="str">
        <v>r</v>
      </c>
      <c r="OH3" t="str">
        <v>n</v>
      </c>
      <c r="OI3" t="str">
        <v>z</v>
      </c>
      <c r="OJ3" t="str">
        <v>r</v>
      </c>
      <c r="OK3" t="str">
        <v>z</v>
      </c>
      <c r="OL3" t="str">
        <v>h</v>
      </c>
      <c r="OM3" t="str">
        <v>z</v>
      </c>
      <c r="ON3" t="str">
        <v>m</v>
      </c>
      <c r="OO3" t="str">
        <v>m</v>
      </c>
      <c r="OP3" t="str">
        <v>t</v>
      </c>
      <c r="OQ3" t="str">
        <v>b</v>
      </c>
      <c r="OR3" t="str">
        <v>b</v>
      </c>
      <c r="OS3" t="str">
        <v>r</v>
      </c>
      <c r="OT3" t="str">
        <v>p</v>
      </c>
      <c r="OU3" t="str">
        <v>p</v>
      </c>
      <c r="OV3" t="str">
        <v>m</v>
      </c>
      <c r="OW3" t="str">
        <v>m</v>
      </c>
      <c r="OX3" t="str">
        <v>f</v>
      </c>
      <c r="OY3" t="str">
        <v>d</v>
      </c>
      <c r="OZ3" t="str">
        <v>d</v>
      </c>
      <c r="PA3" t="str">
        <v>j</v>
      </c>
      <c r="PB3" t="str">
        <v>h</v>
      </c>
      <c r="PC3" t="str">
        <v>d</v>
      </c>
      <c r="PD3" t="str">
        <v>j</v>
      </c>
      <c r="PE3" t="str">
        <v>d</v>
      </c>
      <c r="PF3" t="str">
        <v>s</v>
      </c>
      <c r="PG3" t="str">
        <v>d</v>
      </c>
      <c r="PH3" t="str">
        <v>l</v>
      </c>
      <c r="PI3" t="str">
        <v>l</v>
      </c>
      <c r="PJ3" t="str">
        <v>r</v>
      </c>
      <c r="PK3" t="str">
        <v>b</v>
      </c>
      <c r="PL3" t="str">
        <v>b</v>
      </c>
      <c r="PM3" t="str">
        <v>p</v>
      </c>
      <c r="PN3" t="str">
        <v>f</v>
      </c>
      <c r="PO3" t="str">
        <v>p</v>
      </c>
      <c r="PP3" t="str">
        <v>h</v>
      </c>
      <c r="PQ3" t="str">
        <v>p</v>
      </c>
      <c r="PR3" t="str">
        <v>z</v>
      </c>
      <c r="PS3" t="str">
        <v>p</v>
      </c>
      <c r="PT3" t="str">
        <v>w</v>
      </c>
      <c r="PU3" t="str">
        <v>w</v>
      </c>
      <c r="PV3" t="str">
        <v>j</v>
      </c>
      <c r="PW3" t="str">
        <v>v</v>
      </c>
      <c r="PX3" t="str">
        <v>w</v>
      </c>
      <c r="PY3" t="str">
        <v>w</v>
      </c>
      <c r="PZ3" t="str">
        <v>d</v>
      </c>
      <c r="QA3" t="str">
        <v>p</v>
      </c>
      <c r="QB3" t="str">
        <v>w</v>
      </c>
      <c r="QC3" t="str">
        <v>p</v>
      </c>
      <c r="QD3" t="str">
        <v>z</v>
      </c>
      <c r="QE3" t="str">
        <v>w</v>
      </c>
      <c r="QF3" t="str">
        <v>w</v>
      </c>
      <c r="QG3" t="str">
        <v>z</v>
      </c>
      <c r="QH3" t="str">
        <v>r</v>
      </c>
      <c r="QI3" t="str">
        <v>r</v>
      </c>
      <c r="QJ3" t="str">
        <v>f</v>
      </c>
      <c r="QK3" t="str">
        <v>n</v>
      </c>
      <c r="QL3" t="str">
        <v>f</v>
      </c>
      <c r="QM3" t="str">
        <v>w</v>
      </c>
      <c r="QN3" t="str">
        <v>w</v>
      </c>
      <c r="QO3" t="str">
        <v>f</v>
      </c>
      <c r="QP3" t="str">
        <v>b</v>
      </c>
      <c r="QQ3" t="str">
        <v>b</v>
      </c>
      <c r="QR3" t="str">
        <v>p</v>
      </c>
      <c r="QS3" t="str">
        <v>t</v>
      </c>
      <c r="QT3" t="str">
        <v>t</v>
      </c>
      <c r="QU3" t="str">
        <v>z</v>
      </c>
      <c r="QV3" t="str">
        <v>j</v>
      </c>
      <c r="QW3" t="str">
        <v>t</v>
      </c>
      <c r="QX3" t="str">
        <v>j</v>
      </c>
      <c r="QY3" t="str">
        <v>p</v>
      </c>
      <c r="QZ3" t="str">
        <v>t</v>
      </c>
      <c r="RA3" t="str">
        <v>p</v>
      </c>
      <c r="RB3" t="str">
        <v>v</v>
      </c>
      <c r="RC3" t="str">
        <v>v</v>
      </c>
      <c r="RD3" t="str">
        <v>s</v>
      </c>
      <c r="RE3" t="str">
        <v>f</v>
      </c>
      <c r="RF3" t="str">
        <v>v</v>
      </c>
      <c r="RG3" t="str">
        <v>v</v>
      </c>
      <c r="RH3" t="str">
        <v>l</v>
      </c>
      <c r="RI3" t="str">
        <v>j</v>
      </c>
      <c r="RJ3" t="str">
        <v>j</v>
      </c>
      <c r="RK3" t="str">
        <v>r</v>
      </c>
      <c r="RL3" t="str">
        <v>z</v>
      </c>
      <c r="RM3" t="str">
        <v>z</v>
      </c>
      <c r="RN3" t="str">
        <v>m</v>
      </c>
      <c r="RO3" t="str">
        <v>d</v>
      </c>
      <c r="RP3" t="str">
        <v>m</v>
      </c>
      <c r="RQ3" t="str">
        <v>s</v>
      </c>
      <c r="RR3" t="str">
        <v>d</v>
      </c>
      <c r="RS3" t="str">
        <v>d</v>
      </c>
      <c r="RT3" t="str">
        <v>p</v>
      </c>
      <c r="RU3" t="str">
        <v>v</v>
      </c>
      <c r="RV3" t="str">
        <v>p</v>
      </c>
      <c r="RW3" t="str">
        <v>g</v>
      </c>
      <c r="RX3" t="str">
        <v>v</v>
      </c>
      <c r="RY3" t="str">
        <v>v</v>
      </c>
      <c r="RZ3" t="str">
        <v>d</v>
      </c>
      <c r="SA3" t="str">
        <v>c</v>
      </c>
      <c r="SB3" t="str">
        <v>d</v>
      </c>
      <c r="SC3" t="str">
        <v>w</v>
      </c>
      <c r="SD3" t="str">
        <v>c</v>
      </c>
      <c r="SE3" t="str">
        <v>w</v>
      </c>
      <c r="SF3" t="str">
        <v>h</v>
      </c>
      <c r="SG3" t="str">
        <v>w</v>
      </c>
      <c r="SH3" t="str">
        <v>g</v>
      </c>
      <c r="SI3" t="str">
        <v>h</v>
      </c>
      <c r="SJ3" t="str">
        <v>w</v>
      </c>
      <c r="SK3" t="str">
        <v>g</v>
      </c>
      <c r="SL3" t="str">
        <v>g</v>
      </c>
      <c r="SM3" t="str">
        <v>r</v>
      </c>
      <c r="SN3" t="str">
        <v>j</v>
      </c>
      <c r="SO3" t="str">
        <v>j</v>
      </c>
      <c r="SP3" t="str">
        <v>h</v>
      </c>
      <c r="SQ3" t="str">
        <v>d</v>
      </c>
      <c r="SR3" t="str">
        <v>j</v>
      </c>
      <c r="SS3" t="str">
        <v>h</v>
      </c>
      <c r="ST3" t="str">
        <v>d</v>
      </c>
      <c r="SU3" t="str">
        <v>d</v>
      </c>
      <c r="SV3" t="str">
        <v>z</v>
      </c>
      <c r="SW3" t="str">
        <v>h</v>
      </c>
      <c r="SX3" t="str">
        <v>h</v>
      </c>
      <c r="SY3" t="str">
        <v>w</v>
      </c>
      <c r="SZ3" t="str">
        <v>b</v>
      </c>
      <c r="TA3" t="str">
        <v>h</v>
      </c>
      <c r="TB3" t="str">
        <v>w</v>
      </c>
      <c r="TC3" t="str">
        <v>b</v>
      </c>
      <c r="TD3" t="str">
        <v>w</v>
      </c>
      <c r="TE3" t="str">
        <v>w</v>
      </c>
      <c r="TF3" t="str">
        <v>b</v>
      </c>
      <c r="TG3" t="str">
        <v>r</v>
      </c>
      <c r="TH3" t="str">
        <v>w</v>
      </c>
      <c r="TI3" t="str">
        <v>w</v>
      </c>
      <c r="TJ3" t="str">
        <v>r</v>
      </c>
      <c r="TK3" t="str">
        <v>f</v>
      </c>
      <c r="TL3" t="str">
        <v>r</v>
      </c>
      <c r="TM3" t="str">
        <v>m</v>
      </c>
      <c r="TN3" t="str">
        <v>f</v>
      </c>
      <c r="TO3" t="str">
        <v>r</v>
      </c>
      <c r="TP3" t="str">
        <v>f</v>
      </c>
      <c r="TQ3" t="str">
        <v>v</v>
      </c>
      <c r="TR3" t="str">
        <v>r</v>
      </c>
      <c r="TS3" t="str">
        <v>f</v>
      </c>
      <c r="TT3" t="str">
        <v>f</v>
      </c>
      <c r="TU3" t="str">
        <v>t</v>
      </c>
      <c r="TV3" t="str">
        <v>z</v>
      </c>
      <c r="TW3" t="str">
        <v>z</v>
      </c>
      <c r="TX3" t="str">
        <v>q</v>
      </c>
      <c r="TY3" t="str">
        <v>r</v>
      </c>
      <c r="TZ3" t="str">
        <v>z</v>
      </c>
      <c r="UA3" t="str">
        <v>q</v>
      </c>
      <c r="UB3" t="str">
        <v>r</v>
      </c>
      <c r="UC3" t="str">
        <v>q</v>
      </c>
      <c r="UD3" t="str">
        <v>t</v>
      </c>
      <c r="UE3" t="str">
        <v>r</v>
      </c>
      <c r="UF3" t="str">
        <v>q</v>
      </c>
      <c r="UG3" t="str">
        <v>t</v>
      </c>
      <c r="UH3" t="str">
        <v>r</v>
      </c>
      <c r="UI3" t="str">
        <v>q</v>
      </c>
      <c r="UJ3" t="str">
        <v>t</v>
      </c>
      <c r="UK3" t="str">
        <v>r</v>
      </c>
      <c r="UL3" t="str">
        <v>q</v>
      </c>
      <c r="UM3" t="str">
        <v>t</v>
      </c>
      <c r="UN3" t="str">
        <v>t</v>
      </c>
      <c r="UO3" t="str">
        <v>g</v>
      </c>
      <c r="UP3" t="str">
        <v>c</v>
      </c>
      <c r="UQ3" t="str">
        <v>t</v>
      </c>
      <c r="UR3" t="str">
        <v>c</v>
      </c>
      <c r="US3" t="str">
        <v>l</v>
      </c>
      <c r="UT3" t="str">
        <v>c</v>
      </c>
      <c r="UU3" t="str">
        <v>w</v>
      </c>
      <c r="UV3" t="str">
        <v>l</v>
      </c>
      <c r="UW3" t="str">
        <v>w</v>
      </c>
      <c r="UX3" t="str">
        <v>w</v>
      </c>
      <c r="UY3" t="str">
        <v>v</v>
      </c>
      <c r="UZ3" t="str">
        <v>q</v>
      </c>
      <c r="VA3" t="str">
        <v>q</v>
      </c>
      <c r="VB3" t="str">
        <v>n</v>
      </c>
      <c r="VC3" t="str">
        <v>l</v>
      </c>
      <c r="VD3" t="str">
        <v>n</v>
      </c>
      <c r="VE3" t="str">
        <v>q</v>
      </c>
      <c r="VF3" t="str">
        <v>l</v>
      </c>
      <c r="VG3" t="str">
        <v>n</v>
      </c>
      <c r="VH3" t="str">
        <v>n</v>
      </c>
      <c r="VI3" t="str">
        <v>n</v>
      </c>
      <c r="VJ3" t="str">
        <v>d</v>
      </c>
      <c r="VK3" t="str">
        <v>m</v>
      </c>
      <c r="VL3" t="str">
        <v>n</v>
      </c>
      <c r="VM3" t="str">
        <v>m</v>
      </c>
      <c r="VN3" t="str">
        <v>g</v>
      </c>
      <c r="VO3" t="str">
        <v>g</v>
      </c>
      <c r="VP3" t="str">
        <v>z</v>
      </c>
      <c r="VQ3" t="str">
        <v>n</v>
      </c>
      <c r="VR3" t="str">
        <v>z</v>
      </c>
      <c r="VS3" t="str">
        <v>h</v>
      </c>
      <c r="VT3" t="str">
        <v>z</v>
      </c>
      <c r="VU3" t="str">
        <v>q</v>
      </c>
      <c r="VV3" t="str">
        <v>z</v>
      </c>
      <c r="VW3" t="str">
        <v>g</v>
      </c>
      <c r="VX3" t="str">
        <v>g</v>
      </c>
      <c r="VY3" t="str">
        <v>z</v>
      </c>
      <c r="VZ3" t="str">
        <v>r</v>
      </c>
      <c r="WA3" t="str">
        <v>z</v>
      </c>
      <c r="WB3" t="str">
        <v>b</v>
      </c>
      <c r="WC3" t="str">
        <v>b</v>
      </c>
      <c r="WD3" t="str">
        <v>r</v>
      </c>
      <c r="WE3" t="str">
        <v>w</v>
      </c>
      <c r="WF3" t="str">
        <v>b</v>
      </c>
      <c r="WG3" t="str">
        <v>r</v>
      </c>
      <c r="WH3" t="str">
        <v>w</v>
      </c>
      <c r="WI3" t="str">
        <v>r</v>
      </c>
      <c r="WJ3" t="str">
        <v>v</v>
      </c>
      <c r="WK3" t="str">
        <v>v</v>
      </c>
      <c r="WL3" t="str">
        <v>s</v>
      </c>
      <c r="WM3" t="str">
        <v>c</v>
      </c>
      <c r="WN3" t="str">
        <v>v</v>
      </c>
      <c r="WO3" t="str">
        <v>v</v>
      </c>
      <c r="WP3" t="str">
        <v>m</v>
      </c>
      <c r="WQ3" t="str">
        <v>v</v>
      </c>
      <c r="WR3" t="str">
        <v>h</v>
      </c>
      <c r="WS3" t="str">
        <v>m</v>
      </c>
      <c r="WT3" t="str">
        <v>v</v>
      </c>
      <c r="WU3" t="str">
        <v>v</v>
      </c>
      <c r="WV3" t="str">
        <v>b</v>
      </c>
      <c r="WW3" t="str">
        <v>s</v>
      </c>
      <c r="WX3" t="str">
        <v>b</v>
      </c>
      <c r="WY3" t="str">
        <v>j</v>
      </c>
      <c r="WZ3" t="str">
        <v>s</v>
      </c>
      <c r="XA3" t="str">
        <v>j</v>
      </c>
      <c r="XB3" t="str">
        <v>f</v>
      </c>
      <c r="XC3" t="str">
        <v>j</v>
      </c>
      <c r="XD3" t="str">
        <v>p</v>
      </c>
      <c r="XE3" t="str">
        <v>f</v>
      </c>
      <c r="XF3" t="str">
        <v>p</v>
      </c>
      <c r="XG3" t="str">
        <v>q</v>
      </c>
      <c r="XH3" t="str">
        <v>p</v>
      </c>
      <c r="XI3" t="str">
        <v>b</v>
      </c>
      <c r="XJ3" t="str">
        <v>b</v>
      </c>
      <c r="XK3" t="str">
        <v>b</v>
      </c>
      <c r="XL3" t="str">
        <v>b</v>
      </c>
      <c r="XM3" t="str">
        <v>j</v>
      </c>
      <c r="XN3" t="str">
        <v>t</v>
      </c>
      <c r="XO3" t="str">
        <v>j</v>
      </c>
      <c r="XP3" t="str">
        <v>p</v>
      </c>
      <c r="XQ3" t="str">
        <v>t</v>
      </c>
      <c r="XR3" t="str">
        <v>p</v>
      </c>
      <c r="XS3" t="str">
        <v>p</v>
      </c>
      <c r="XT3" t="str">
        <v>r</v>
      </c>
      <c r="XU3" t="str">
        <v>n</v>
      </c>
      <c r="XV3" t="str">
        <v>n</v>
      </c>
      <c r="XW3" t="str">
        <v>d</v>
      </c>
      <c r="XX3" t="str">
        <v>p</v>
      </c>
      <c r="XY3" t="str">
        <v>n</v>
      </c>
      <c r="XZ3" t="str">
        <v>n</v>
      </c>
      <c r="YA3" t="str">
        <v>r</v>
      </c>
      <c r="YB3" t="str">
        <v>s</v>
      </c>
      <c r="YC3" t="str">
        <v>s</v>
      </c>
      <c r="YD3" t="str">
        <v>w</v>
      </c>
      <c r="YE3" t="str">
        <v>f</v>
      </c>
      <c r="YF3" t="str">
        <v>f</v>
      </c>
      <c r="YG3" t="str">
        <v>m</v>
      </c>
      <c r="YH3" t="str">
        <v>n</v>
      </c>
      <c r="YI3" t="str">
        <v>n</v>
      </c>
      <c r="YJ3" t="str">
        <v>j</v>
      </c>
      <c r="YK3" t="str">
        <v>h</v>
      </c>
      <c r="YL3" t="str">
        <v>h</v>
      </c>
      <c r="YM3" t="str">
        <v>p</v>
      </c>
      <c r="YN3" t="str">
        <v>q</v>
      </c>
      <c r="YO3" t="str">
        <v>h</v>
      </c>
      <c r="YP3" t="str">
        <v>q</v>
      </c>
      <c r="YQ3" t="str">
        <v>w</v>
      </c>
      <c r="YR3" t="str">
        <v>h</v>
      </c>
      <c r="YS3" t="str">
        <v>h</v>
      </c>
      <c r="YT3" t="str">
        <v>b</v>
      </c>
      <c r="YU3" t="str">
        <v>w</v>
      </c>
      <c r="YV3" t="str">
        <v>h</v>
      </c>
      <c r="YW3" t="str">
        <v>b</v>
      </c>
      <c r="YX3" t="str">
        <v>h</v>
      </c>
      <c r="YY3" t="str">
        <v>g</v>
      </c>
      <c r="YZ3" t="str">
        <v>b</v>
      </c>
      <c r="ZA3" t="str">
        <v>b</v>
      </c>
      <c r="ZB3" t="str">
        <v>f</v>
      </c>
      <c r="ZC3" t="str">
        <v>r</v>
      </c>
      <c r="ZD3" t="str">
        <v>b</v>
      </c>
      <c r="ZE3" t="str">
        <v>r</v>
      </c>
      <c r="ZF3" t="str">
        <v>j</v>
      </c>
      <c r="ZG3" t="str">
        <v>j</v>
      </c>
      <c r="ZH3" t="str">
        <v>p</v>
      </c>
      <c r="ZI3" t="str">
        <v>m</v>
      </c>
      <c r="ZJ3" t="str">
        <v>j</v>
      </c>
      <c r="ZK3" t="str">
        <v>m</v>
      </c>
      <c r="ZL3" t="str">
        <v>z</v>
      </c>
      <c r="ZM3" t="str">
        <v>z</v>
      </c>
      <c r="ZN3" t="str">
        <v>d</v>
      </c>
      <c r="ZO3" t="str">
        <v>z</v>
      </c>
      <c r="ZP3" t="str">
        <v>j</v>
      </c>
      <c r="ZQ3" t="str">
        <v>d</v>
      </c>
      <c r="ZR3" t="str">
        <v>j</v>
      </c>
      <c r="ZS3" t="str">
        <v>f</v>
      </c>
      <c r="ZT3" t="str">
        <v>f</v>
      </c>
      <c r="ZU3" t="str">
        <v>c</v>
      </c>
      <c r="ZV3" t="str">
        <v>v</v>
      </c>
      <c r="ZW3" t="str">
        <v>v</v>
      </c>
      <c r="ZX3" t="str">
        <v>t</v>
      </c>
      <c r="ZY3" t="str">
        <v>w</v>
      </c>
      <c r="ZZ3" t="str">
        <v>t</v>
      </c>
      <c r="AAA3" t="str">
        <v>t</v>
      </c>
      <c r="AAB3" t="str">
        <v>r</v>
      </c>
      <c r="AAC3" t="str">
        <v>r</v>
      </c>
      <c r="AAD3" t="str">
        <v>c</v>
      </c>
      <c r="AAE3" t="str">
        <v>s</v>
      </c>
      <c r="AAF3" t="str">
        <v>c</v>
      </c>
      <c r="AAG3" t="str">
        <v>v</v>
      </c>
      <c r="AAH3" t="str">
        <v>c</v>
      </c>
      <c r="AAI3" t="str">
        <v>n</v>
      </c>
      <c r="AAJ3" t="str">
        <v>c</v>
      </c>
      <c r="AAK3" t="str">
        <v>q</v>
      </c>
      <c r="AAL3" t="str">
        <v>c</v>
      </c>
      <c r="AAM3" t="str">
        <v>f</v>
      </c>
      <c r="AAN3" t="str">
        <v>c</v>
      </c>
      <c r="AAO3" t="str">
        <v>w</v>
      </c>
      <c r="AAP3" t="str">
        <v>w</v>
      </c>
      <c r="AAQ3" t="str">
        <v>p</v>
      </c>
      <c r="AAR3" t="str">
        <v>g</v>
      </c>
      <c r="AAS3" t="str">
        <v>p</v>
      </c>
      <c r="AAT3" t="str">
        <v>f</v>
      </c>
      <c r="AAU3" t="str">
        <v>p</v>
      </c>
      <c r="AAV3" t="str">
        <v>t</v>
      </c>
      <c r="AAW3" t="str">
        <v>p</v>
      </c>
      <c r="AAX3" t="str">
        <v>c</v>
      </c>
      <c r="AAY3" t="str">
        <v>p</v>
      </c>
      <c r="AAZ3" t="str">
        <v>s</v>
      </c>
      <c r="ABA3" t="str">
        <v>p</v>
      </c>
      <c r="ABB3" t="str">
        <v>l</v>
      </c>
      <c r="ABC3" t="str">
        <v>l</v>
      </c>
      <c r="ABD3" t="str">
        <v>c</v>
      </c>
      <c r="ABE3" t="str">
        <v>f</v>
      </c>
      <c r="ABF3" t="str">
        <v>c</v>
      </c>
      <c r="ABG3" t="str">
        <v>s</v>
      </c>
      <c r="ABH3" t="str">
        <v>s</v>
      </c>
      <c r="ABI3" t="str">
        <v>g</v>
      </c>
      <c r="ABJ3" t="str">
        <v>b</v>
      </c>
      <c r="ABK3" t="str">
        <v>g</v>
      </c>
      <c r="ABL3" t="str">
        <v>l</v>
      </c>
      <c r="ABM3" t="str">
        <v>g</v>
      </c>
      <c r="ABN3" t="str">
        <v>d</v>
      </c>
      <c r="ABO3" t="str">
        <v>l</v>
      </c>
      <c r="ABP3" t="str">
        <v>l</v>
      </c>
      <c r="ABQ3" t="str">
        <v>c</v>
      </c>
      <c r="ABR3" t="str">
        <v>d</v>
      </c>
      <c r="ABS3" t="str">
        <v>c</v>
      </c>
      <c r="ABT3" t="str">
        <v>m</v>
      </c>
      <c r="ABU3" t="str">
        <v>c</v>
      </c>
      <c r="ABV3" t="str">
        <v>p</v>
      </c>
      <c r="ABW3" t="str">
        <v>c</v>
      </c>
      <c r="ABX3" t="str">
        <v>q</v>
      </c>
      <c r="ABY3" t="str">
        <v>c</v>
      </c>
      <c r="ABZ3" t="str">
        <v>l</v>
      </c>
      <c r="ACA3" t="str">
        <v>c</v>
      </c>
      <c r="ACB3" t="str">
        <v>t</v>
      </c>
      <c r="ACC3" t="str">
        <v>c</v>
      </c>
      <c r="ACD3" t="str">
        <v>v</v>
      </c>
      <c r="ACE3" t="str">
        <v>t</v>
      </c>
      <c r="ACF3" t="str">
        <v>v</v>
      </c>
      <c r="ACG3" t="str">
        <v>v</v>
      </c>
      <c r="ACH3" t="str">
        <v>b</v>
      </c>
      <c r="ACI3" t="str">
        <v>h</v>
      </c>
      <c r="ACJ3" t="str">
        <v>b</v>
      </c>
      <c r="ACK3" t="str">
        <v>b</v>
      </c>
      <c r="ACL3" t="str">
        <v>d</v>
      </c>
      <c r="ACM3" t="str">
        <v>h</v>
      </c>
      <c r="ACN3" t="str">
        <v>h</v>
      </c>
      <c r="ACO3" t="str">
        <v>c</v>
      </c>
      <c r="ACP3" t="str">
        <v>z</v>
      </c>
      <c r="ACQ3" t="str">
        <v>h</v>
      </c>
      <c r="ACR3" t="str">
        <v>z</v>
      </c>
      <c r="ACS3" t="str">
        <v>s</v>
      </c>
      <c r="ACT3" t="str">
        <v>h</v>
      </c>
      <c r="ACU3" t="str">
        <v>z</v>
      </c>
      <c r="ACV3" t="str">
        <v>h</v>
      </c>
      <c r="ACW3" t="str">
        <v>b</v>
      </c>
      <c r="ACX3" t="str">
        <v>h</v>
      </c>
      <c r="ACY3" t="str">
        <v>c</v>
      </c>
      <c r="ACZ3" t="str">
        <v>h</v>
      </c>
      <c r="ADA3" t="str">
        <v>z</v>
      </c>
      <c r="ADB3" t="str">
        <v>c</v>
      </c>
      <c r="ADC3" t="str">
        <v>h</v>
      </c>
      <c r="ADD3" t="str">
        <v>c</v>
      </c>
      <c r="ADE3" t="str">
        <v>h</v>
      </c>
      <c r="ADF3" t="str">
        <v>l</v>
      </c>
      <c r="ADG3" t="str">
        <v>c</v>
      </c>
      <c r="ADH3" t="str">
        <v>l</v>
      </c>
      <c r="ADI3" t="str">
        <v>l</v>
      </c>
      <c r="ADJ3" t="str">
        <v>w</v>
      </c>
      <c r="ADK3" t="str">
        <v>s</v>
      </c>
      <c r="ADL3" t="str">
        <v>w</v>
      </c>
      <c r="ADM3" t="str">
        <v>q</v>
      </c>
      <c r="ADN3" t="str">
        <v>q</v>
      </c>
      <c r="ADO3" t="str">
        <v>m</v>
      </c>
      <c r="ADP3" t="str">
        <v>p</v>
      </c>
      <c r="ADQ3" t="str">
        <v>m</v>
      </c>
      <c r="ADR3" t="str">
        <v>b</v>
      </c>
      <c r="ADS3" t="str">
        <v>b</v>
      </c>
      <c r="ADT3" t="str">
        <v>q</v>
      </c>
      <c r="ADU3" t="str">
        <v>w</v>
      </c>
      <c r="ADV3" t="str">
        <v>w</v>
      </c>
      <c r="ADW3" t="str">
        <v>z</v>
      </c>
      <c r="ADX3" t="str">
        <v>g</v>
      </c>
      <c r="ADY3" t="str">
        <v>z</v>
      </c>
      <c r="ADZ3" t="str">
        <v>h</v>
      </c>
      <c r="AEA3" t="str">
        <v>g</v>
      </c>
      <c r="AEB3" t="str">
        <v>g</v>
      </c>
      <c r="AEC3" t="str">
        <v>c</v>
      </c>
      <c r="AED3" t="str">
        <v>z</v>
      </c>
      <c r="AEE3" t="str">
        <v>g</v>
      </c>
      <c r="AEF3" t="str">
        <v>z</v>
      </c>
      <c r="AEG3" t="str">
        <v>f</v>
      </c>
      <c r="AEH3" t="str">
        <v>f</v>
      </c>
      <c r="AEI3" t="str">
        <v>s</v>
      </c>
      <c r="AEJ3" t="str">
        <v>g</v>
      </c>
      <c r="AEK3" t="str">
        <v>g</v>
      </c>
      <c r="AEL3" t="str">
        <v>g</v>
      </c>
      <c r="AEM3" t="str">
        <v>j</v>
      </c>
      <c r="AEN3" t="str">
        <v>j</v>
      </c>
      <c r="AEO3" t="str">
        <v>l</v>
      </c>
      <c r="AEP3" t="str">
        <v>c</v>
      </c>
      <c r="AEQ3" t="str">
        <v>j</v>
      </c>
      <c r="AER3" t="str">
        <v>j</v>
      </c>
      <c r="AES3" t="str">
        <v>p</v>
      </c>
      <c r="AET3" t="str">
        <v>n</v>
      </c>
      <c r="AEU3" t="str">
        <v>j</v>
      </c>
      <c r="AEV3" t="str">
        <v>j</v>
      </c>
      <c r="AEW3" t="str">
        <v>f</v>
      </c>
      <c r="AEX3" t="str">
        <v>q</v>
      </c>
      <c r="AEY3" t="str">
        <v>j</v>
      </c>
      <c r="AEZ3" t="str">
        <v>f</v>
      </c>
      <c r="AFA3" t="str">
        <v>j</v>
      </c>
      <c r="AFB3" t="str">
        <v>v</v>
      </c>
      <c r="AFC3" t="str">
        <v>f</v>
      </c>
      <c r="AFD3" t="str">
        <v>v</v>
      </c>
      <c r="AFE3" t="str">
        <v>r</v>
      </c>
      <c r="AFF3" t="str">
        <v>f</v>
      </c>
      <c r="AFG3" t="str">
        <v>r</v>
      </c>
      <c r="AFH3" t="str">
        <v>l</v>
      </c>
      <c r="AFI3" t="str">
        <v>r</v>
      </c>
      <c r="AFJ3" t="str">
        <v>v</v>
      </c>
      <c r="AFK3" t="str">
        <v>v</v>
      </c>
      <c r="AFL3" t="str">
        <v>p</v>
      </c>
      <c r="AFM3" t="str">
        <v>f</v>
      </c>
      <c r="AFN3" t="str">
        <v>p</v>
      </c>
      <c r="AFO3" t="str">
        <v>c</v>
      </c>
      <c r="AFP3" t="str">
        <v>f</v>
      </c>
      <c r="AFQ3" t="str">
        <v>c</v>
      </c>
      <c r="AFR3" t="str">
        <v>b</v>
      </c>
      <c r="AFS3" t="str">
        <v>f</v>
      </c>
      <c r="AFT3" t="str">
        <v>f</v>
      </c>
      <c r="AFU3" t="str">
        <v>n</v>
      </c>
      <c r="AFV3" t="str">
        <v>m</v>
      </c>
      <c r="AFW3" t="str">
        <v>f</v>
      </c>
      <c r="AFX3" t="str">
        <v>m</v>
      </c>
      <c r="AFY3" t="str">
        <v>b</v>
      </c>
      <c r="AFZ3" t="str">
        <v>m</v>
      </c>
      <c r="AGA3" t="str">
        <v>b</v>
      </c>
      <c r="AGB3" t="str">
        <v>g</v>
      </c>
      <c r="AGC3" t="str">
        <v>g</v>
      </c>
      <c r="AGD3" t="str">
        <v>g</v>
      </c>
      <c r="AGE3" t="str">
        <v>p</v>
      </c>
      <c r="AGF3" t="str">
        <v>l</v>
      </c>
      <c r="AGG3" t="str">
        <v>l</v>
      </c>
      <c r="AGH3" t="str">
        <v>d</v>
      </c>
      <c r="AGI3" t="str">
        <v>b</v>
      </c>
      <c r="AGJ3" t="str">
        <v>l</v>
      </c>
      <c r="AGK3" t="str">
        <v>d</v>
      </c>
      <c r="AGL3" t="str">
        <v>d</v>
      </c>
      <c r="AGM3" t="str">
        <v>v</v>
      </c>
      <c r="AGN3" t="str">
        <v>c</v>
      </c>
      <c r="AGO3" t="str">
        <v>v</v>
      </c>
      <c r="AGP3" t="str">
        <v>j</v>
      </c>
      <c r="AGQ3" t="str">
        <v>c</v>
      </c>
      <c r="AGR3" t="str">
        <v>v</v>
      </c>
      <c r="AGS3" t="str">
        <v>v</v>
      </c>
      <c r="AGT3" t="str">
        <v>m</v>
      </c>
      <c r="AGU3" t="str">
        <v>b</v>
      </c>
      <c r="AGV3" t="str">
        <v>m</v>
      </c>
      <c r="AGW3" t="str">
        <v>m</v>
      </c>
      <c r="AGX3" t="str">
        <v>m</v>
      </c>
      <c r="AGY3" t="str">
        <v>r</v>
      </c>
      <c r="AGZ3" t="str">
        <v>v</v>
      </c>
      <c r="AHA3" t="str">
        <v>r</v>
      </c>
      <c r="AHB3" t="str">
        <v>v</v>
      </c>
      <c r="AHC3" t="str">
        <v>v</v>
      </c>
      <c r="AHD3" t="str">
        <v>n</v>
      </c>
      <c r="AHE3" t="str">
        <v>h</v>
      </c>
      <c r="AHF3" t="str">
        <v>h</v>
      </c>
      <c r="AHG3" t="str">
        <v>q</v>
      </c>
      <c r="AHH3" t="str">
        <v>t</v>
      </c>
      <c r="AHI3" t="str">
        <v>t</v>
      </c>
      <c r="AHJ3" t="str">
        <v>g</v>
      </c>
      <c r="AHK3" t="str">
        <v>d</v>
      </c>
      <c r="AHL3" t="str">
        <v>g</v>
      </c>
      <c r="AHM3" t="str">
        <v>v</v>
      </c>
      <c r="AHN3" t="str">
        <v>d</v>
      </c>
      <c r="AHO3" t="str">
        <v>g</v>
      </c>
      <c r="AHP3" t="str">
        <v>d</v>
      </c>
      <c r="AHQ3" t="str">
        <v>q</v>
      </c>
      <c r="AHR3" t="str">
        <v>g</v>
      </c>
      <c r="AHS3" t="str">
        <v>d</v>
      </c>
      <c r="AHT3" t="str">
        <v>d</v>
      </c>
      <c r="AHU3" t="str">
        <v>c</v>
      </c>
      <c r="AHV3" t="str">
        <v>s</v>
      </c>
      <c r="AHW3" t="str">
        <v>c</v>
      </c>
      <c r="AHX3" t="str">
        <v>l</v>
      </c>
      <c r="AHY3" t="str">
        <v>l</v>
      </c>
      <c r="AHZ3" t="str">
        <v>j</v>
      </c>
      <c r="AIA3" t="str">
        <v>p</v>
      </c>
      <c r="AIB3" t="str">
        <v>l</v>
      </c>
      <c r="AIC3" t="str">
        <v>p</v>
      </c>
      <c r="AID3" t="str">
        <v>b</v>
      </c>
      <c r="AIE3" t="str">
        <v>b</v>
      </c>
      <c r="AIF3" t="str">
        <v>s</v>
      </c>
      <c r="AIG3" t="str">
        <v>v</v>
      </c>
      <c r="AIH3" t="str">
        <v>b</v>
      </c>
      <c r="AII3" t="str">
        <v>s</v>
      </c>
      <c r="AIJ3" t="str">
        <v>b</v>
      </c>
      <c r="AIK3" t="str">
        <v>f</v>
      </c>
      <c r="AIL3" t="str">
        <v>s</v>
      </c>
      <c r="AIM3" t="str">
        <v>f</v>
      </c>
      <c r="AIN3" t="str">
        <v>f</v>
      </c>
      <c r="AIO3" t="str">
        <v>s</v>
      </c>
      <c r="AIP3" t="str">
        <v>h</v>
      </c>
      <c r="AIQ3" t="str">
        <v>s</v>
      </c>
      <c r="AIR3" t="str">
        <v>g</v>
      </c>
      <c r="AIS3" t="str">
        <v>s</v>
      </c>
      <c r="AIT3" t="str">
        <v>l</v>
      </c>
      <c r="AIU3" t="str">
        <v>s</v>
      </c>
      <c r="AIV3" t="str">
        <v>l</v>
      </c>
      <c r="AIW3" t="str">
        <v>l</v>
      </c>
      <c r="AIX3" t="str">
        <v>z</v>
      </c>
      <c r="AIY3" t="str">
        <v>z</v>
      </c>
      <c r="AIZ3" t="str">
        <v>t</v>
      </c>
      <c r="AJA3" t="str">
        <v>g</v>
      </c>
      <c r="AJB3" t="str">
        <v>g</v>
      </c>
      <c r="AJC3" t="str">
        <v>t</v>
      </c>
      <c r="AJD3" t="str">
        <v>t</v>
      </c>
      <c r="AJE3" t="str">
        <v>f</v>
      </c>
      <c r="AJF3" t="str">
        <v>c</v>
      </c>
      <c r="AJG3" t="str">
        <v>c</v>
      </c>
      <c r="AJH3" t="str">
        <v>c</v>
      </c>
      <c r="AJI3" t="str">
        <v>t</v>
      </c>
      <c r="AJJ3" t="str">
        <v>w</v>
      </c>
      <c r="AJK3" t="str">
        <v>t</v>
      </c>
      <c r="AJL3" t="str">
        <v>s</v>
      </c>
      <c r="AJM3" t="str">
        <v>w</v>
      </c>
      <c r="AJN3" t="str">
        <v>w</v>
      </c>
      <c r="AJO3" t="str">
        <v>r</v>
      </c>
      <c r="AJP3" t="str">
        <v>v</v>
      </c>
      <c r="AJQ3" t="str">
        <v>w</v>
      </c>
      <c r="AJR3" t="str">
        <v>v</v>
      </c>
      <c r="AJS3" t="str">
        <v>n</v>
      </c>
      <c r="AJT3" t="str">
        <v>n</v>
      </c>
      <c r="AJU3" t="str">
        <v>f</v>
      </c>
      <c r="AJV3" t="str">
        <v>b</v>
      </c>
      <c r="AJW3" t="str">
        <v>n</v>
      </c>
      <c r="AJX3" t="str">
        <v>n</v>
      </c>
      <c r="AJY3" t="str">
        <v>v</v>
      </c>
      <c r="AJZ3" t="str">
        <v>j</v>
      </c>
      <c r="AKA3" t="str">
        <v>n</v>
      </c>
      <c r="AKB3" t="str">
        <v>v</v>
      </c>
      <c r="AKC3" t="str">
        <v>v</v>
      </c>
      <c r="AKD3" t="str">
        <v>l</v>
      </c>
      <c r="AKE3" t="str">
        <v>g</v>
      </c>
      <c r="AKF3" t="str">
        <v>v</v>
      </c>
      <c r="AKG3" t="str">
        <v>v</v>
      </c>
      <c r="AKH3" t="str">
        <v>f</v>
      </c>
      <c r="AKI3" t="str">
        <v>p</v>
      </c>
      <c r="AKJ3" t="str">
        <v>p</v>
      </c>
      <c r="AKK3" t="str">
        <v>m</v>
      </c>
      <c r="AKL3" t="str">
        <v>v</v>
      </c>
      <c r="AKM3" t="str">
        <v>p</v>
      </c>
      <c r="AKN3" t="str">
        <v>m</v>
      </c>
      <c r="AKO3" t="str">
        <v>m</v>
      </c>
      <c r="AKP3" t="str">
        <v>v</v>
      </c>
      <c r="AKQ3" t="str">
        <v>p</v>
      </c>
      <c r="AKR3" t="str">
        <v>m</v>
      </c>
      <c r="AKS3" t="str">
        <v>m</v>
      </c>
      <c r="AKT3" t="str">
        <v>c</v>
      </c>
      <c r="AKU3" t="str">
        <v>t</v>
      </c>
      <c r="AKV3" t="str">
        <v>t</v>
      </c>
      <c r="AKW3" t="str">
        <v>j</v>
      </c>
      <c r="AKX3" t="str">
        <v>f</v>
      </c>
      <c r="AKY3" t="str">
        <v>f</v>
      </c>
      <c r="AKZ3" t="str">
        <v>g</v>
      </c>
      <c r="ALA3" t="str">
        <v>s</v>
      </c>
      <c r="ALB3" t="str">
        <v>f</v>
      </c>
      <c r="ALC3" t="str">
        <v>f</v>
      </c>
      <c r="ALD3" t="str">
        <v>c</v>
      </c>
      <c r="ALE3" t="str">
        <v>l</v>
      </c>
      <c r="ALF3" t="str">
        <v>l</v>
      </c>
      <c r="ALG3" t="str">
        <v>n</v>
      </c>
      <c r="ALH3" t="str">
        <v>c</v>
      </c>
      <c r="ALI3" t="str">
        <v>n</v>
      </c>
      <c r="ALJ3" t="str">
        <v>t</v>
      </c>
      <c r="ALK3" t="str">
        <v>c</v>
      </c>
      <c r="ALL3" t="str">
        <v>n</v>
      </c>
      <c r="ALM3" t="str">
        <v>c</v>
      </c>
      <c r="ALN3" t="str">
        <v>f</v>
      </c>
      <c r="ALO3" t="str">
        <v>c</v>
      </c>
      <c r="ALP3" t="str">
        <v>l</v>
      </c>
      <c r="ALQ3" t="str">
        <v>c</v>
      </c>
      <c r="ALR3" t="str">
        <v>g</v>
      </c>
      <c r="ALS3" t="str">
        <v>c</v>
      </c>
      <c r="ALT3" t="str">
        <v>p</v>
      </c>
      <c r="ALU3" t="str">
        <v>p</v>
      </c>
      <c r="ALV3" t="str">
        <v>v</v>
      </c>
      <c r="ALW3" t="str">
        <v>d</v>
      </c>
      <c r="ALX3" t="str">
        <v>v</v>
      </c>
      <c r="ALY3" t="str">
        <v>p</v>
      </c>
      <c r="ALZ3" t="str">
        <v>v</v>
      </c>
      <c r="AMA3" t="str">
        <v>r</v>
      </c>
      <c r="AMB3" t="str">
        <v>v</v>
      </c>
      <c r="AMC3" t="str">
        <v>b</v>
      </c>
      <c r="AMD3" t="str">
        <v>r</v>
      </c>
      <c r="AME3" t="str">
        <v>r</v>
      </c>
      <c r="AMF3" t="str">
        <v>n</v>
      </c>
      <c r="AMG3" t="str">
        <v>n</v>
      </c>
      <c r="AMH3" t="str">
        <v>v</v>
      </c>
      <c r="AMI3" t="str">
        <v>r</v>
      </c>
      <c r="AMJ3" t="str">
        <v>v</v>
      </c>
      <c r="AMK3" t="str">
        <v>h</v>
      </c>
      <c r="AML3" t="str">
        <v>r</v>
      </c>
      <c r="AMM3" t="str">
        <v>v</v>
      </c>
      <c r="AMN3" t="str">
        <v>r</v>
      </c>
      <c r="AMO3" t="str">
        <v>z</v>
      </c>
      <c r="AMP3" t="str">
        <v>v</v>
      </c>
      <c r="AMQ3" t="str">
        <v>r</v>
      </c>
      <c r="AMR3" t="str">
        <v>v</v>
      </c>
      <c r="AMS3" t="str">
        <v>n</v>
      </c>
      <c r="AMT3" t="str">
        <v>r</v>
      </c>
      <c r="AMU3" t="str">
        <v>v</v>
      </c>
      <c r="AMV3" t="str">
        <v>r</v>
      </c>
      <c r="AMW3" t="str">
        <v>d</v>
      </c>
      <c r="AMX3" t="str">
        <v>r</v>
      </c>
      <c r="AMY3" t="str">
        <v>n</v>
      </c>
      <c r="AMZ3" t="str">
        <v>r</v>
      </c>
      <c r="ANA3" t="str">
        <v>q</v>
      </c>
      <c r="ANB3" t="str">
        <v>r</v>
      </c>
      <c r="ANC3" t="str">
        <v>n</v>
      </c>
      <c r="AND3" t="str">
        <v>n</v>
      </c>
      <c r="ANE3" t="str">
        <v>g</v>
      </c>
      <c r="ANF3" t="str">
        <v>s</v>
      </c>
      <c r="ANG3" t="str">
        <v>s</v>
      </c>
      <c r="ANH3" t="str">
        <v>h</v>
      </c>
      <c r="ANI3" t="str">
        <v>q</v>
      </c>
      <c r="ANJ3" t="str">
        <v>h</v>
      </c>
      <c r="ANK3" t="str">
        <v>c</v>
      </c>
      <c r="ANL3" t="str">
        <v>q</v>
      </c>
      <c r="ANM3" t="str">
        <v>q</v>
      </c>
      <c r="ANN3" t="str">
        <v>b</v>
      </c>
      <c r="ANO3" t="str">
        <v>f</v>
      </c>
      <c r="ANP3" t="str">
        <v>q</v>
      </c>
      <c r="ANQ3" t="str">
        <v>q</v>
      </c>
      <c r="ANR3" t="str">
        <v>z</v>
      </c>
      <c r="ANS3" t="str">
        <v>m</v>
      </c>
      <c r="ANT3" t="str">
        <v>m</v>
      </c>
      <c r="ANU3" t="str">
        <v>m</v>
      </c>
      <c r="ANV3" t="str">
        <v>z</v>
      </c>
      <c r="ANW3" t="str">
        <v>j</v>
      </c>
      <c r="ANX3" t="str">
        <v>z</v>
      </c>
      <c r="ANY3" t="str">
        <v>q</v>
      </c>
      <c r="ANZ3" t="str">
        <v>z</v>
      </c>
      <c r="AOA3" t="str">
        <v>t</v>
      </c>
      <c r="AOB3" t="str">
        <v>z</v>
      </c>
      <c r="AOC3" t="str">
        <v>n</v>
      </c>
      <c r="AOD3" t="str">
        <v>t</v>
      </c>
      <c r="AOE3" t="str">
        <v>t</v>
      </c>
      <c r="AOF3" t="str">
        <v>j</v>
      </c>
      <c r="AOG3" t="str">
        <v>f</v>
      </c>
      <c r="AOH3" t="str">
        <v>f</v>
      </c>
      <c r="AOI3" t="str">
        <v>q</v>
      </c>
      <c r="AOJ3" t="str">
        <v>z</v>
      </c>
      <c r="AOK3" t="str">
        <v>f</v>
      </c>
      <c r="AOL3" t="str">
        <v>q</v>
      </c>
      <c r="AOM3" t="str">
        <v>f</v>
      </c>
      <c r="AON3" t="str">
        <v>b</v>
      </c>
      <c r="AOO3" t="str">
        <v>q</v>
      </c>
      <c r="AOP3" t="str">
        <v>q</v>
      </c>
      <c r="AOQ3" t="str">
        <v>s</v>
      </c>
      <c r="AOR3" t="str">
        <v>g</v>
      </c>
      <c r="AOS3" t="str">
        <v>g</v>
      </c>
      <c r="AOT3" t="str">
        <v>c</v>
      </c>
      <c r="AOU3" t="str">
        <v>l</v>
      </c>
      <c r="AOV3" t="str">
        <v>g</v>
      </c>
      <c r="AOW3" t="str">
        <v>c</v>
      </c>
      <c r="AOX3" t="str">
        <v>l</v>
      </c>
      <c r="AOY3" t="str">
        <v>c</v>
      </c>
      <c r="AOZ3" t="str">
        <v>d</v>
      </c>
      <c r="APA3" t="str">
        <v>d</v>
      </c>
      <c r="APB3" t="str">
        <v>t</v>
      </c>
      <c r="APC3" t="str">
        <v>q</v>
      </c>
      <c r="APD3" t="str">
        <v>q</v>
      </c>
      <c r="APE3" t="str">
        <v>d</v>
      </c>
      <c r="APF3" t="str">
        <v>p</v>
      </c>
      <c r="APG3" t="str">
        <v>p</v>
      </c>
      <c r="APH3" t="str">
        <v>b</v>
      </c>
      <c r="API3" t="str">
        <v>j</v>
      </c>
      <c r="APJ3" t="str">
        <v>p</v>
      </c>
      <c r="APK3" t="str">
        <v>p</v>
      </c>
      <c r="APL3" t="str">
        <v>q</v>
      </c>
      <c r="APM3" t="str">
        <v>v</v>
      </c>
      <c r="APN3" t="str">
        <v>p</v>
      </c>
      <c r="APO3" t="str">
        <v>q</v>
      </c>
      <c r="APP3" t="str">
        <v>v</v>
      </c>
      <c r="APQ3" t="str">
        <v>v</v>
      </c>
      <c r="APR3" t="str">
        <v>m</v>
      </c>
      <c r="APS3" t="str">
        <v>q</v>
      </c>
      <c r="APT3" t="str">
        <v>m</v>
      </c>
      <c r="APU3" t="str">
        <v>q</v>
      </c>
      <c r="APV3" t="str">
        <v>n</v>
      </c>
      <c r="APW3" t="str">
        <v>q</v>
      </c>
      <c r="APX3" t="str">
        <v>c</v>
      </c>
      <c r="APY3" t="str">
        <v>n</v>
      </c>
      <c r="APZ3" t="str">
        <v>q</v>
      </c>
      <c r="AQA3" t="str">
        <v>c</v>
      </c>
      <c r="AQB3" t="str">
        <v>q</v>
      </c>
      <c r="AQC3" t="str">
        <v>c</v>
      </c>
      <c r="AQD3" t="str">
        <v>q</v>
      </c>
      <c r="AQE3" t="str">
        <v>v</v>
      </c>
      <c r="AQF3" t="str">
        <v>q</v>
      </c>
      <c r="AQG3" t="str">
        <v>j</v>
      </c>
      <c r="AQH3" t="str">
        <v>q</v>
      </c>
      <c r="AQI3" t="str">
        <v>z</v>
      </c>
      <c r="AQJ3" t="str">
        <v>q</v>
      </c>
      <c r="AQK3" t="str">
        <v>b</v>
      </c>
      <c r="AQL3" t="str">
        <v>z</v>
      </c>
      <c r="AQM3" t="str">
        <v>z</v>
      </c>
      <c r="AQN3" t="str">
        <v>b</v>
      </c>
      <c r="AQO3" t="str">
        <v>r</v>
      </c>
      <c r="AQP3" t="str">
        <v>r</v>
      </c>
      <c r="AQQ3" t="str">
        <v>g</v>
      </c>
      <c r="AQR3" t="str">
        <v>f</v>
      </c>
      <c r="AQS3" t="str">
        <v>g</v>
      </c>
      <c r="AQT3" t="str">
        <v>d</v>
      </c>
      <c r="AQU3" t="str">
        <v>d</v>
      </c>
      <c r="AQV3" t="str">
        <v>g</v>
      </c>
      <c r="AQW3" t="str">
        <v>t</v>
      </c>
      <c r="AQX3" t="str">
        <v>g</v>
      </c>
      <c r="AQY3" t="str">
        <v>n</v>
      </c>
      <c r="AQZ3" t="str">
        <v>n</v>
      </c>
      <c r="ARA3" t="str">
        <v>p</v>
      </c>
      <c r="ARB3" t="str">
        <v>j</v>
      </c>
      <c r="ARC3" t="str">
        <v>j</v>
      </c>
      <c r="ARD3" t="str">
        <v>b</v>
      </c>
      <c r="ARE3" t="str">
        <v>z</v>
      </c>
      <c r="ARF3" t="str">
        <v>j</v>
      </c>
      <c r="ARG3" t="str">
        <v>j</v>
      </c>
      <c r="ARH3" t="str">
        <v>b</v>
      </c>
      <c r="ARI3" t="str">
        <v>b</v>
      </c>
      <c r="ARJ3" t="str">
        <v>t</v>
      </c>
      <c r="ARK3" t="str">
        <v>s</v>
      </c>
      <c r="ARL3" t="str">
        <v>t</v>
      </c>
      <c r="ARM3" t="str">
        <v>z</v>
      </c>
      <c r="ARN3" t="str">
        <v>s</v>
      </c>
      <c r="ARO3" t="str">
        <v>z</v>
      </c>
      <c r="ARP3" t="str">
        <v>w</v>
      </c>
      <c r="ARQ3" t="str">
        <v>s</v>
      </c>
      <c r="ARR3" t="str">
        <v>w</v>
      </c>
      <c r="ARS3" t="str">
        <v>g</v>
      </c>
      <c r="ART3" t="str">
        <v>g</v>
      </c>
      <c r="ARU3" t="str">
        <v>f</v>
      </c>
      <c r="ARV3" t="str">
        <v>f</v>
      </c>
      <c r="ARW3" t="str">
        <v>f</v>
      </c>
      <c r="ARX3" t="str">
        <v>m</v>
      </c>
      <c r="ARY3" t="str">
        <v>n</v>
      </c>
      <c r="ARZ3" t="str">
        <v>n</v>
      </c>
      <c r="ASA3" t="str">
        <v>p</v>
      </c>
      <c r="ASB3" t="str">
        <v>l</v>
      </c>
      <c r="ASC3" t="str">
        <v>l</v>
      </c>
      <c r="ASD3" t="str">
        <v>f</v>
      </c>
      <c r="ASE3" t="str">
        <v>v</v>
      </c>
      <c r="ASF3" t="str">
        <v>v</v>
      </c>
      <c r="ASG3" t="str">
        <v>n</v>
      </c>
      <c r="ASH3" t="str">
        <v>w</v>
      </c>
      <c r="ASI3" t="str">
        <v>n</v>
      </c>
      <c r="ASJ3" t="str">
        <v>p</v>
      </c>
      <c r="ASK3" t="str">
        <v>w</v>
      </c>
      <c r="ASL3" t="str">
        <v>p</v>
      </c>
      <c r="ASM3" t="str">
        <v>q</v>
      </c>
      <c r="ASN3" t="str">
        <v>w</v>
      </c>
      <c r="ASO3" t="str">
        <v>q</v>
      </c>
      <c r="ASP3" t="str">
        <v>w</v>
      </c>
      <c r="ASQ3" t="str">
        <v>l</v>
      </c>
      <c r="ASR3" t="str">
        <v>l</v>
      </c>
      <c r="ASS3" t="str">
        <v>l</v>
      </c>
      <c r="AST3" t="str">
        <v>q</v>
      </c>
      <c r="ASU3" t="str">
        <v>l</v>
      </c>
      <c r="ASV3" t="str">
        <v>m</v>
      </c>
      <c r="ASW3" t="str">
        <v>m</v>
      </c>
      <c r="ASX3" t="str">
        <v>z</v>
      </c>
      <c r="ASY3" t="str">
        <v>c</v>
      </c>
      <c r="ASZ3" t="str">
        <v>m</v>
      </c>
      <c r="ATA3" t="str">
        <v>c</v>
      </c>
      <c r="ATB3" t="str">
        <v>r</v>
      </c>
      <c r="ATC3" t="str">
        <v>c</v>
      </c>
      <c r="ATD3" t="str">
        <v>m</v>
      </c>
      <c r="ATE3" t="str">
        <v>r</v>
      </c>
      <c r="ATF3" t="str">
        <v>c</v>
      </c>
      <c r="ATG3" t="str">
        <v>m</v>
      </c>
      <c r="ATH3" t="str">
        <v>r</v>
      </c>
      <c r="ATI3" t="str">
        <v>c</v>
      </c>
      <c r="ATJ3" t="str">
        <v>r</v>
      </c>
      <c r="ATK3" t="str">
        <v>f</v>
      </c>
      <c r="ATL3" t="str">
        <v>f</v>
      </c>
      <c r="ATM3" t="str">
        <v>n</v>
      </c>
      <c r="ATN3" t="str">
        <v>r</v>
      </c>
      <c r="ATO3" t="str">
        <v>n</v>
      </c>
      <c r="ATP3" t="str">
        <v>s</v>
      </c>
      <c r="ATQ3" t="str">
        <v>s</v>
      </c>
      <c r="ATR3" t="str">
        <v>j</v>
      </c>
      <c r="ATS3" t="str">
        <v>j</v>
      </c>
      <c r="ATT3" t="str">
        <v>r</v>
      </c>
      <c r="ATU3" t="str">
        <v>d</v>
      </c>
      <c r="ATV3" t="str">
        <v>j</v>
      </c>
      <c r="ATW3" t="str">
        <v>j</v>
      </c>
      <c r="ATX3" t="str">
        <v>w</v>
      </c>
      <c r="ATY3" t="str">
        <v>w</v>
      </c>
      <c r="ATZ3" t="str">
        <v>q</v>
      </c>
      <c r="AUA3" t="str">
        <v>g</v>
      </c>
      <c r="AUB3" t="str">
        <v>w</v>
      </c>
      <c r="AUC3" t="str">
        <v>q</v>
      </c>
      <c r="AUD3" t="str">
        <v>g</v>
      </c>
      <c r="AUE3" t="str">
        <v>q</v>
      </c>
      <c r="AUF3" t="str">
        <v>d</v>
      </c>
      <c r="AUG3" t="str">
        <v>g</v>
      </c>
      <c r="AUH3" t="str">
        <v>g</v>
      </c>
      <c r="AUI3" t="str">
        <v>w</v>
      </c>
      <c r="AUJ3" t="str">
        <v>z</v>
      </c>
      <c r="AUK3" t="str">
        <v>w</v>
      </c>
      <c r="AUL3" t="str">
        <v>j</v>
      </c>
      <c r="AUM3" t="str">
        <v>z</v>
      </c>
      <c r="AUN3" t="str">
        <v>z</v>
      </c>
      <c r="AUO3" t="str">
        <v>b</v>
      </c>
      <c r="AUP3" t="str">
        <v>f</v>
      </c>
      <c r="AUQ3" t="str">
        <v>b</v>
      </c>
      <c r="AUR3" t="str">
        <v>p</v>
      </c>
      <c r="AUS3" t="str">
        <v>p</v>
      </c>
      <c r="AUT3" t="str">
        <v>t</v>
      </c>
      <c r="AUU3" t="str">
        <v>c</v>
      </c>
      <c r="AUV3" t="str">
        <v>t</v>
      </c>
      <c r="AUW3" t="str">
        <v>c</v>
      </c>
      <c r="AUX3" t="str">
        <v>h</v>
      </c>
      <c r="AUY3" t="str">
        <v>t</v>
      </c>
      <c r="AUZ3" t="str">
        <v>h</v>
      </c>
      <c r="AVA3" t="str">
        <v>b</v>
      </c>
      <c r="AVB3" t="str">
        <v>b</v>
      </c>
      <c r="AVC3" t="str">
        <v>b</v>
      </c>
      <c r="AVD3" t="str">
        <v>q</v>
      </c>
      <c r="AVE3" t="str">
        <v>s</v>
      </c>
      <c r="AVF3" t="str">
        <v>q</v>
      </c>
      <c r="AVG3" t="str">
        <v>g</v>
      </c>
      <c r="AVH3" t="str">
        <v>g</v>
      </c>
      <c r="AVI3" t="str">
        <v>r</v>
      </c>
      <c r="AVJ3" t="str">
        <v>l</v>
      </c>
      <c r="AVK3" t="str">
        <v>l</v>
      </c>
      <c r="AVL3" t="str">
        <v>l</v>
      </c>
      <c r="AVM3" t="str">
        <v>d</v>
      </c>
      <c r="AVN3" t="str">
        <v>w</v>
      </c>
      <c r="AVO3" t="str">
        <v>d</v>
      </c>
      <c r="AVP3" t="str">
        <v>f</v>
      </c>
      <c r="AVQ3" t="str">
        <v>f</v>
      </c>
      <c r="AVR3" t="str">
        <v>v</v>
      </c>
      <c r="AVS3" t="str">
        <v>w</v>
      </c>
      <c r="AVT3" t="str">
        <v>w</v>
      </c>
      <c r="AVU3" t="str">
        <v>l</v>
      </c>
      <c r="AVV3" t="str">
        <v>r</v>
      </c>
      <c r="AVW3" t="str">
        <v>w</v>
      </c>
      <c r="AVX3" t="str">
        <v>w</v>
      </c>
      <c r="AVY3" t="str">
        <v>l</v>
      </c>
      <c r="AVZ3" t="str">
        <v>j</v>
      </c>
      <c r="AWA3" t="str">
        <v>w</v>
      </c>
      <c r="AWB3" t="str">
        <v>j</v>
      </c>
      <c r="AWC3" t="str">
        <v>n</v>
      </c>
      <c r="AWD3" t="str">
        <v>n</v>
      </c>
      <c r="AWE3" t="str">
        <v>c</v>
      </c>
      <c r="AWF3" t="str">
        <v>m</v>
      </c>
      <c r="AWG3" t="str">
        <v>m</v>
      </c>
      <c r="AWH3" t="str">
        <v>j</v>
      </c>
      <c r="AWI3" t="str">
        <v>m</v>
      </c>
      <c r="AWJ3" t="str">
        <v>v</v>
      </c>
      <c r="AWK3" t="str">
        <v>j</v>
      </c>
      <c r="AWL3" t="str">
        <v>m</v>
      </c>
      <c r="AWM3" t="str">
        <v>m</v>
      </c>
      <c r="AWN3" t="str">
        <v>q</v>
      </c>
      <c r="AWO3" t="str">
        <v>n</v>
      </c>
      <c r="AWP3" t="str">
        <v>n</v>
      </c>
      <c r="AWQ3" t="str">
        <v>m</v>
      </c>
      <c r="AWR3" t="str">
        <v>r</v>
      </c>
      <c r="AWS3" t="str">
        <v>r</v>
      </c>
      <c r="AWT3" t="str">
        <v>g</v>
      </c>
      <c r="AWU3" t="str">
        <v>j</v>
      </c>
      <c r="AWV3" t="str">
        <v>g</v>
      </c>
      <c r="AWW3" t="str">
        <v>v</v>
      </c>
      <c r="AWX3" t="str">
        <v>v</v>
      </c>
      <c r="AWY3" t="str">
        <v>p</v>
      </c>
      <c r="AWZ3" t="str">
        <v>q</v>
      </c>
      <c r="AXA3" t="str">
        <v>q</v>
      </c>
      <c r="AXB3" t="str">
        <v>b</v>
      </c>
      <c r="AXC3" t="str">
        <v>p</v>
      </c>
      <c r="AXD3" t="str">
        <v>p</v>
      </c>
      <c r="AXE3" t="str">
        <v>q</v>
      </c>
      <c r="AXF3" t="str">
        <v>l</v>
      </c>
      <c r="AXG3" t="str">
        <v>p</v>
      </c>
      <c r="AXH3" t="str">
        <v>q</v>
      </c>
      <c r="AXI3" t="str">
        <v>l</v>
      </c>
      <c r="AXJ3" t="str">
        <v>l</v>
      </c>
      <c r="AXK3" t="str">
        <v>q</v>
      </c>
      <c r="AXL3" t="str">
        <v>n</v>
      </c>
      <c r="AXM3" t="str">
        <v>q</v>
      </c>
      <c r="AXN3" t="str">
        <v>d</v>
      </c>
      <c r="AXO3" t="str">
        <v>n</v>
      </c>
      <c r="AXP3" t="str">
        <v>d</v>
      </c>
      <c r="AXQ3" t="str">
        <v>w</v>
      </c>
      <c r="AXR3" t="str">
        <v>w</v>
      </c>
      <c r="AXS3" t="str">
        <v>l</v>
      </c>
      <c r="AXT3" t="str">
        <v>p</v>
      </c>
      <c r="AXU3" t="str">
        <v>p</v>
      </c>
      <c r="AXV3" t="str">
        <v>c</v>
      </c>
      <c r="AXW3" t="str">
        <v>j</v>
      </c>
      <c r="AXX3" t="str">
        <v>c</v>
      </c>
      <c r="AXY3" t="str">
        <v>d</v>
      </c>
      <c r="AXZ3" t="str">
        <v>j</v>
      </c>
      <c r="AYA3" t="str">
        <v>j</v>
      </c>
      <c r="AYB3" t="str">
        <v>c</v>
      </c>
      <c r="AYC3" t="str">
        <v>n</v>
      </c>
      <c r="AYD3" t="str">
        <v>n</v>
      </c>
      <c r="AYE3" t="str">
        <v>m</v>
      </c>
      <c r="AYF3" t="str">
        <v>d</v>
      </c>
      <c r="AYG3" t="str">
        <v>d</v>
      </c>
      <c r="AYH3" t="str">
        <v>f</v>
      </c>
      <c r="AYI3" t="str">
        <v>f</v>
      </c>
      <c r="AYJ3" t="str">
        <v>g</v>
      </c>
      <c r="AYK3" t="str">
        <v>j</v>
      </c>
      <c r="AYL3" t="str">
        <v>j</v>
      </c>
      <c r="AYM3" t="str">
        <v>r</v>
      </c>
      <c r="AYN3" t="str">
        <v>w</v>
      </c>
      <c r="AYO3" t="str">
        <v>j</v>
      </c>
      <c r="AYP3" t="str">
        <v>r</v>
      </c>
      <c r="AYQ3" t="str">
        <v>w</v>
      </c>
      <c r="AYR3" t="str">
        <v>j</v>
      </c>
      <c r="AYS3" t="str">
        <v>j</v>
      </c>
      <c r="AYT3" t="str">
        <v>h</v>
      </c>
      <c r="AYU3" t="str">
        <v>v</v>
      </c>
      <c r="AYV3" t="str">
        <v>h</v>
      </c>
      <c r="AYW3" t="str">
        <v>q</v>
      </c>
      <c r="AYX3" t="str">
        <v>v</v>
      </c>
      <c r="AYY3" t="str">
        <v>h</v>
      </c>
      <c r="AYZ3" t="str">
        <v>h</v>
      </c>
      <c r="AZA3" t="str">
        <v>f</v>
      </c>
      <c r="AZB3" t="str">
        <v>s</v>
      </c>
      <c r="AZC3" t="str">
        <v>s</v>
      </c>
      <c r="AZD3" t="str">
        <v>r</v>
      </c>
      <c r="AZE3" t="str">
        <v>t</v>
      </c>
      <c r="AZF3" t="str">
        <v>s</v>
      </c>
      <c r="AZG3" t="str">
        <v>r</v>
      </c>
      <c r="AZH3" t="str">
        <v>s</v>
      </c>
      <c r="AZI3" t="str">
        <v>g</v>
      </c>
      <c r="AZJ3" t="str">
        <v>r</v>
      </c>
      <c r="AZK3" t="str">
        <v>r</v>
      </c>
      <c r="AZL3" t="str">
        <v>w</v>
      </c>
      <c r="AZM3" t="str">
        <v>j</v>
      </c>
      <c r="AZN3" t="str">
        <v>w</v>
      </c>
      <c r="AZO3" t="str">
        <v>h</v>
      </c>
      <c r="AZP3" t="str">
        <v>h</v>
      </c>
      <c r="AZQ3" t="str">
        <v>b</v>
      </c>
      <c r="AZR3" t="str">
        <v>q</v>
      </c>
      <c r="AZS3" t="str">
        <v>q</v>
      </c>
      <c r="AZT3" t="str">
        <v>p</v>
      </c>
      <c r="AZU3" t="str">
        <v>z</v>
      </c>
      <c r="AZV3" t="str">
        <v>z</v>
      </c>
      <c r="AZW3" t="str">
        <v>r</v>
      </c>
      <c r="AZX3" t="str">
        <v>d</v>
      </c>
      <c r="AZY3" t="str">
        <v>r</v>
      </c>
      <c r="AZZ3" t="str">
        <v>h</v>
      </c>
      <c r="BAA3" t="str">
        <v>r</v>
      </c>
      <c r="BAB3" t="str">
        <v>q</v>
      </c>
      <c r="BAC3" t="str">
        <v>h</v>
      </c>
      <c r="BAD3" t="str">
        <v>r</v>
      </c>
      <c r="BAE3" t="str">
        <v>q</v>
      </c>
      <c r="BAF3" t="str">
        <v>r</v>
      </c>
      <c r="BAG3" t="str">
        <v>p</v>
      </c>
      <c r="BAH3" t="str">
        <v>r</v>
      </c>
      <c r="BAI3" t="str">
        <v>q</v>
      </c>
      <c r="BAJ3" t="str">
        <v>q</v>
      </c>
      <c r="BAK3" t="str">
        <v>m</v>
      </c>
      <c r="BAL3" t="str">
        <v>l</v>
      </c>
      <c r="BAM3" t="str">
        <v>l</v>
      </c>
      <c r="BAN3" t="str">
        <v>s</v>
      </c>
      <c r="BAO3" t="str">
        <v>s</v>
      </c>
      <c r="BAP3" t="str">
        <v>z</v>
      </c>
      <c r="BAQ3" t="str">
        <v>h</v>
      </c>
      <c r="BAR3" t="str">
        <v>z</v>
      </c>
      <c r="BAS3" t="str">
        <v>l</v>
      </c>
      <c r="BAT3" t="str">
        <v>l</v>
      </c>
      <c r="BAU3" t="str">
        <v>c</v>
      </c>
      <c r="BAV3" t="str">
        <v>d</v>
      </c>
      <c r="BAW3" t="str">
        <v>l</v>
      </c>
      <c r="BAX3" t="str">
        <v>l</v>
      </c>
      <c r="BAY3" t="str">
        <v>p</v>
      </c>
      <c r="BAZ3" t="str">
        <v>m</v>
      </c>
      <c r="BBA3" t="str">
        <v>p</v>
      </c>
      <c r="BBB3" t="str">
        <v>b</v>
      </c>
      <c r="BBC3" t="str">
        <v>b</v>
      </c>
      <c r="BBD3" t="str">
        <v>m</v>
      </c>
      <c r="BBE3" t="str">
        <v>s</v>
      </c>
      <c r="BBF3" t="str">
        <v>m</v>
      </c>
      <c r="BBG3" t="str">
        <v>j</v>
      </c>
      <c r="BBH3" t="str">
        <v>j</v>
      </c>
      <c r="BBI3" t="str">
        <v>m</v>
      </c>
      <c r="BBJ3" t="str">
        <v>w</v>
      </c>
      <c r="BBK3" t="str">
        <v>m</v>
      </c>
      <c r="BBL3" t="str">
        <v>s</v>
      </c>
      <c r="BBM3" t="str">
        <v>s</v>
      </c>
      <c r="BBN3" t="str">
        <v>v</v>
      </c>
      <c r="BBO3" t="str">
        <v>l</v>
      </c>
      <c r="BBP3" t="str">
        <v>s</v>
      </c>
      <c r="BBQ3" t="str">
        <v>l</v>
      </c>
      <c r="BBR3" t="str">
        <v>w</v>
      </c>
      <c r="BBS3" t="str">
        <v>w</v>
      </c>
      <c r="BBT3" t="str">
        <v>m</v>
      </c>
      <c r="BBU3" t="str">
        <v>t</v>
      </c>
      <c r="BBV3" t="str">
        <v>w</v>
      </c>
      <c r="BBW3" t="str">
        <v>m</v>
      </c>
      <c r="BBX3" t="str">
        <v>m</v>
      </c>
      <c r="BBY3" t="str">
        <v>g</v>
      </c>
      <c r="BBZ3" t="str">
        <v>v</v>
      </c>
      <c r="BCA3" t="str">
        <v>g</v>
      </c>
      <c r="BCB3" t="str">
        <v>c</v>
      </c>
      <c r="BCC3" t="str">
        <v>v</v>
      </c>
      <c r="BCD3" t="str">
        <v>g</v>
      </c>
      <c r="BCE3" t="str">
        <v>g</v>
      </c>
      <c r="BCF3" t="str">
        <v>z</v>
      </c>
      <c r="BCG3" t="str">
        <v>c</v>
      </c>
      <c r="BCH3" t="str">
        <v>g</v>
      </c>
      <c r="BCI3" t="str">
        <v>z</v>
      </c>
      <c r="BCJ3" t="str">
        <v>g</v>
      </c>
      <c r="BCK3" t="str">
        <v>d</v>
      </c>
      <c r="BCL3" t="str">
        <v>d</v>
      </c>
      <c r="BCM3" t="str">
        <v>s</v>
      </c>
      <c r="BCN3" t="str">
        <v>j</v>
      </c>
      <c r="BCO3" t="str">
        <v>s</v>
      </c>
      <c r="BCP3" t="str">
        <v>j</v>
      </c>
      <c r="BCQ3" t="str">
        <v>f</v>
      </c>
      <c r="BCR3" t="str">
        <v>s</v>
      </c>
      <c r="BCS3" t="str">
        <v>s</v>
      </c>
      <c r="BCT3" t="str">
        <v>s</v>
      </c>
      <c r="BCU3" t="str">
        <v>f</v>
      </c>
      <c r="BCV3" t="str">
        <v>t</v>
      </c>
      <c r="BCW3" t="str">
        <v>f</v>
      </c>
      <c r="BCX3" t="str">
        <v>c</v>
      </c>
      <c r="BCY3" t="str">
        <v>c</v>
      </c>
      <c r="BCZ3" t="str">
        <v>h</v>
      </c>
      <c r="BDA3" t="str">
        <v>h</v>
      </c>
      <c r="BDB3" t="str">
        <v>f</v>
      </c>
      <c r="BDC3" t="str">
        <v>m</v>
      </c>
      <c r="BDD3" t="str">
        <v>f</v>
      </c>
      <c r="BDE3" t="str">
        <v>c</v>
      </c>
      <c r="BDF3" t="str">
        <v>m</v>
      </c>
      <c r="BDG3" t="str">
        <v>c</v>
      </c>
      <c r="BDH3" t="str">
        <v>p</v>
      </c>
      <c r="BDI3" t="str">
        <v>c</v>
      </c>
      <c r="BDJ3" t="str">
        <v>p</v>
      </c>
      <c r="BDK3" t="str">
        <v>v</v>
      </c>
      <c r="BDL3" t="str">
        <v>c</v>
      </c>
      <c r="BDM3" t="str">
        <v>p</v>
      </c>
      <c r="BDN3" t="str">
        <v>p</v>
      </c>
      <c r="BDO3" t="str">
        <v>q</v>
      </c>
      <c r="BDP3" t="str">
        <v>g</v>
      </c>
      <c r="BDQ3" t="str">
        <v>g</v>
      </c>
      <c r="BDR3" t="str">
        <v>j</v>
      </c>
      <c r="BDS3" t="str">
        <v>d</v>
      </c>
      <c r="BDT3" t="str">
        <v>d</v>
      </c>
      <c r="BDU3" t="str">
        <v>l</v>
      </c>
      <c r="BDV3" t="str">
        <v>j</v>
      </c>
      <c r="BDW3" t="str">
        <v>j</v>
      </c>
      <c r="BDX3" t="str">
        <v>b</v>
      </c>
      <c r="BDY3" t="str">
        <v>t</v>
      </c>
      <c r="BDZ3" t="str">
        <v>t</v>
      </c>
      <c r="BEA3" t="str">
        <v>w</v>
      </c>
      <c r="BEB3" t="str">
        <v>r</v>
      </c>
      <c r="BEC3" t="str">
        <v>r</v>
      </c>
      <c r="BED3" t="str">
        <v>h</v>
      </c>
      <c r="BEE3" t="str">
        <v>g</v>
      </c>
      <c r="BEF3" t="str">
        <v>h</v>
      </c>
      <c r="BEG3" t="str">
        <v>q</v>
      </c>
      <c r="BEH3" t="str">
        <v>g</v>
      </c>
      <c r="BEI3" t="str">
        <v>g</v>
      </c>
      <c r="BEJ3" t="str">
        <v>p</v>
      </c>
      <c r="BEK3" t="str">
        <v>g</v>
      </c>
      <c r="BEL3" t="str">
        <v>h</v>
      </c>
      <c r="BEM3" t="str">
        <v>g</v>
      </c>
      <c r="BEN3" t="str">
        <v>n</v>
      </c>
      <c r="BEO3" t="str">
        <v>g</v>
      </c>
      <c r="BEP3" t="str">
        <v>z</v>
      </c>
      <c r="BEQ3" t="str">
        <v>n</v>
      </c>
      <c r="BER3" t="str">
        <v>g</v>
      </c>
      <c r="BES3" t="str">
        <v>z</v>
      </c>
      <c r="BET3" t="str">
        <v>n</v>
      </c>
      <c r="BEU3" t="str">
        <v>n</v>
      </c>
      <c r="BEV3" t="str">
        <v>z</v>
      </c>
      <c r="BEW3" t="str">
        <v>q</v>
      </c>
      <c r="BEX3" t="str">
        <v>n</v>
      </c>
      <c r="BEY3" t="str">
        <v>n</v>
      </c>
      <c r="BEZ3" t="str">
        <v>s</v>
      </c>
      <c r="BFA3" t="str">
        <v>s</v>
      </c>
      <c r="BFB3" t="str">
        <v>q</v>
      </c>
      <c r="BFC3" t="str">
        <v>l</v>
      </c>
      <c r="BFD3" t="str">
        <v>q</v>
      </c>
      <c r="BFE3" t="str">
        <v>m</v>
      </c>
      <c r="BFF3" t="str">
        <v>q</v>
      </c>
      <c r="BFG3" t="str">
        <v>b</v>
      </c>
      <c r="BFH3" t="str">
        <v>m</v>
      </c>
      <c r="BFI3" t="str">
        <v>m</v>
      </c>
      <c r="BFJ3" t="str">
        <v>m</v>
      </c>
      <c r="BFK3" t="str">
        <v>q</v>
      </c>
      <c r="BFL3" t="str">
        <v>d</v>
      </c>
      <c r="BFM3" t="str">
        <v>q</v>
      </c>
      <c r="BFN3" t="str">
        <v>q</v>
      </c>
      <c r="BFO3" t="str">
        <v>h</v>
      </c>
      <c r="BFP3" t="str">
        <v>t</v>
      </c>
      <c r="BFQ3" t="str">
        <v>t</v>
      </c>
      <c r="BFR3" t="str">
        <v>n</v>
      </c>
      <c r="BFS3" t="str">
        <v>q</v>
      </c>
      <c r="BFT3" t="str">
        <v>q</v>
      </c>
      <c r="BFU3" t="str">
        <v>j</v>
      </c>
      <c r="BFV3" t="str">
        <v>h</v>
      </c>
      <c r="BFW3" t="str">
        <v>h</v>
      </c>
      <c r="BFX3" t="str">
        <v>p</v>
      </c>
      <c r="BFY3" t="str">
        <v>h</v>
      </c>
      <c r="BFZ3" t="str">
        <v>r</v>
      </c>
      <c r="BGA3" t="str">
        <v>h</v>
      </c>
      <c r="BGB3" t="str">
        <v>c</v>
      </c>
      <c r="BGC3" t="str">
        <v>c</v>
      </c>
      <c r="BGD3" t="str">
        <v>b</v>
      </c>
      <c r="BGE3" t="str">
        <v>g</v>
      </c>
      <c r="BGF3" t="str">
        <v>g</v>
      </c>
      <c r="BGG3" t="str">
        <v>m</v>
      </c>
      <c r="BGH3" t="str">
        <v>j</v>
      </c>
      <c r="BGI3" t="str">
        <v>j</v>
      </c>
      <c r="BGJ3" t="str">
        <v>p</v>
      </c>
      <c r="BGK3" t="str">
        <v>w</v>
      </c>
      <c r="BGL3" t="str">
        <v>p</v>
      </c>
      <c r="BGM3" t="str">
        <v>b</v>
      </c>
      <c r="BGN3" t="str">
        <v>w</v>
      </c>
      <c r="BGO3" t="str">
        <v>p</v>
      </c>
      <c r="BGP3" t="str">
        <v>p</v>
      </c>
      <c r="BGQ3" t="str">
        <v>r</v>
      </c>
      <c r="BGR3" t="str">
        <v>d</v>
      </c>
      <c r="BGS3" t="str">
        <v>r</v>
      </c>
      <c r="BGT3" t="str">
        <v>v</v>
      </c>
      <c r="BGU3" t="str">
        <v>v</v>
      </c>
      <c r="BGV3" t="str">
        <v>j</v>
      </c>
      <c r="BGW3" t="str">
        <v>z</v>
      </c>
      <c r="BGX3" t="str">
        <v>v</v>
      </c>
      <c r="BGY3" t="str">
        <v>v</v>
      </c>
      <c r="BGZ3" t="str">
        <v>t</v>
      </c>
      <c r="BHA3" t="str">
        <v>c</v>
      </c>
      <c r="BHB3" t="str">
        <v>t</v>
      </c>
      <c r="BHC3" t="str">
        <v>z</v>
      </c>
      <c r="BHD3" t="str">
        <v>z</v>
      </c>
      <c r="BHE3" t="str">
        <v>m</v>
      </c>
      <c r="BHF3" t="str">
        <v>p</v>
      </c>
      <c r="BHG3" t="str">
        <v>p</v>
      </c>
      <c r="BHH3" t="str">
        <v>h</v>
      </c>
      <c r="BHI3" t="str">
        <v>w</v>
      </c>
      <c r="BHJ3" t="str">
        <v>p</v>
      </c>
      <c r="BHK3" t="str">
        <v>w</v>
      </c>
      <c r="BHL3" t="str">
        <v>d</v>
      </c>
      <c r="BHM3" t="str">
        <v>p</v>
      </c>
      <c r="BHN3" t="str">
        <v>d</v>
      </c>
      <c r="BHO3" t="str">
        <v>v</v>
      </c>
      <c r="BHP3" t="str">
        <v>v</v>
      </c>
      <c r="BHQ3" t="str">
        <v>h</v>
      </c>
      <c r="BHR3" t="str">
        <v>b</v>
      </c>
      <c r="BHS3" t="str">
        <v>v</v>
      </c>
      <c r="BHT3" t="str">
        <v>v</v>
      </c>
      <c r="BHU3" t="str">
        <v>d</v>
      </c>
      <c r="BHV3" t="str">
        <v>v</v>
      </c>
      <c r="BHW3" t="str">
        <v>s</v>
      </c>
      <c r="BHX3" t="str">
        <v>d</v>
      </c>
      <c r="BHY3" t="str">
        <v>s</v>
      </c>
      <c r="BHZ3" t="str">
        <v>j</v>
      </c>
      <c r="BIA3" t="str">
        <v>d</v>
      </c>
      <c r="BIB3" t="str">
        <v>j</v>
      </c>
      <c r="BIC3" t="str">
        <v>b</v>
      </c>
      <c r="BID3" t="str">
        <v>d</v>
      </c>
      <c r="BIE3" t="str">
        <v>j</v>
      </c>
      <c r="BIF3" t="str">
        <v>d</v>
      </c>
      <c r="BIG3" t="str">
        <v>l</v>
      </c>
      <c r="BIH3" t="str">
        <v>j</v>
      </c>
      <c r="BII3" t="str">
        <v>j</v>
      </c>
      <c r="BIJ3" t="str">
        <v>s</v>
      </c>
      <c r="BIK3" t="str">
        <v>t</v>
      </c>
      <c r="BIL3" t="str">
        <v>s</v>
      </c>
      <c r="BIM3" t="str">
        <v>w</v>
      </c>
      <c r="BIN3" t="str">
        <v>t</v>
      </c>
      <c r="BIO3" t="str">
        <v>t</v>
      </c>
      <c r="BIP3" t="str">
        <v>n</v>
      </c>
      <c r="BIQ3" t="str">
        <v>h</v>
      </c>
      <c r="BIR3" t="str">
        <v>h</v>
      </c>
      <c r="BIS3" t="str">
        <v>b</v>
      </c>
      <c r="BIT3" t="str">
        <v>f</v>
      </c>
      <c r="BIU3" t="str">
        <v>f</v>
      </c>
      <c r="BIV3" t="str">
        <v>f</v>
      </c>
      <c r="BIW3" t="str">
        <v>m</v>
      </c>
      <c r="BIX3" t="str">
        <v>n</v>
      </c>
      <c r="BIY3" t="str">
        <v>n</v>
      </c>
      <c r="BIZ3" t="str">
        <v>g</v>
      </c>
      <c r="BJA3" t="str">
        <v>d</v>
      </c>
      <c r="BJB3" t="str">
        <v>d</v>
      </c>
      <c r="BJC3" t="str">
        <v>l</v>
      </c>
      <c r="BJD3" t="str">
        <v>g</v>
      </c>
      <c r="BJE3" t="str">
        <v>l</v>
      </c>
      <c r="BJF3" t="str">
        <v>q</v>
      </c>
      <c r="BJG3" t="str">
        <v>g</v>
      </c>
      <c r="BJH3" t="str">
        <v>g</v>
      </c>
      <c r="BJI3" t="str">
        <v>v</v>
      </c>
      <c r="BJJ3" t="str">
        <v>z</v>
      </c>
      <c r="BJK3" t="str">
        <v>v</v>
      </c>
      <c r="BJL3" t="str">
        <v>l</v>
      </c>
      <c r="BJM3" t="str">
        <v>z</v>
      </c>
      <c r="BJN3" t="str">
        <v>v</v>
      </c>
      <c r="BJO3" t="str">
        <v>z</v>
      </c>
      <c r="BJP3" t="str">
        <v>q</v>
      </c>
      <c r="BJQ3" t="str">
        <v>q</v>
      </c>
      <c r="BJR3" t="str">
        <v>v</v>
      </c>
      <c r="BJS3" t="str">
        <v>b</v>
      </c>
      <c r="BJT3" t="str">
        <v>q</v>
      </c>
      <c r="BJU3" t="str">
        <v>b</v>
      </c>
      <c r="BJV3" t="str">
        <v>v</v>
      </c>
      <c r="BJW3" t="str">
        <v>b</v>
      </c>
      <c r="BJX3" t="str">
        <v>j</v>
      </c>
      <c r="BJY3" t="str">
        <v>b</v>
      </c>
      <c r="BJZ3" t="str">
        <v>n</v>
      </c>
      <c r="BKA3" t="str">
        <v>j</v>
      </c>
      <c r="BKB3" t="str">
        <v>j</v>
      </c>
      <c r="BKC3" t="str">
        <v>s</v>
      </c>
      <c r="BKD3" t="str">
        <v>v</v>
      </c>
      <c r="BKE3" t="str">
        <v>j</v>
      </c>
      <c r="BKF3" t="str">
        <v>j</v>
      </c>
      <c r="BKG3" t="str">
        <v>w</v>
      </c>
      <c r="BKH3" t="str">
        <v>p</v>
      </c>
      <c r="BKI3" t="str">
        <v>j</v>
      </c>
      <c r="BKJ3" t="str">
        <v>j</v>
      </c>
      <c r="BKK3" t="str">
        <v>z</v>
      </c>
      <c r="BKL3" t="str">
        <v>s</v>
      </c>
      <c r="BKM3" t="str">
        <v>h</v>
      </c>
      <c r="BKN3" t="str">
        <v>r</v>
      </c>
      <c r="BKO3" t="str">
        <v>d</v>
      </c>
      <c r="BKP3" t="str">
        <v>t</v>
      </c>
      <c r="BKQ3" t="str">
        <v>r</v>
      </c>
      <c r="BKR3" t="str">
        <v>j</v>
      </c>
      <c r="BKS3" t="str">
        <v>t</v>
      </c>
      <c r="BKT3" t="str">
        <v>t</v>
      </c>
      <c r="BKU3" t="str">
        <v>v</v>
      </c>
      <c r="BKV3" t="str">
        <v>q</v>
      </c>
      <c r="BKW3" t="str">
        <v>n</v>
      </c>
      <c r="BKX3" t="str">
        <v>b</v>
      </c>
      <c r="BKY3" t="str">
        <v>l</v>
      </c>
      <c r="BKZ3" t="str">
        <v>t</v>
      </c>
      <c r="BLA3" t="str">
        <v>r</v>
      </c>
      <c r="BLB3" t="str">
        <v>f</v>
      </c>
      <c r="BLC3" t="str">
        <v>p</v>
      </c>
      <c r="BLD3" t="str">
        <v>v</v>
      </c>
      <c r="BLE3" t="str">
        <v>n</v>
      </c>
      <c r="BLF3" t="str">
        <v>z</v>
      </c>
      <c r="BLG3" t="str">
        <v>t</v>
      </c>
      <c r="BLH3" t="str">
        <v>r</v>
      </c>
      <c r="BLI3" t="str">
        <v>w</v>
      </c>
      <c r="BLJ3" t="str">
        <v>z</v>
      </c>
      <c r="BLK3" t="str">
        <v>r</v>
      </c>
      <c r="BLL3" t="str">
        <v>t</v>
      </c>
      <c r="BLM3" t="str">
        <v>g</v>
      </c>
      <c r="BLN3" t="str">
        <v>j</v>
      </c>
      <c r="BLO3" t="str">
        <v>p</v>
      </c>
      <c r="BLP3" t="str">
        <v>z</v>
      </c>
      <c r="BLQ3" t="str">
        <v>g</v>
      </c>
      <c r="BLR3" t="str">
        <v>q</v>
      </c>
      <c r="BLS3" t="str">
        <v>d</v>
      </c>
      <c r="BLT3" t="str">
        <v>j</v>
      </c>
      <c r="BLU3" t="str">
        <v>f</v>
      </c>
      <c r="BLV3" t="str">
        <v>g</v>
      </c>
      <c r="BLW3" t="str">
        <v>l</v>
      </c>
      <c r="BLX3" t="str">
        <v>q</v>
      </c>
      <c r="BLY3" t="str">
        <v>g</v>
      </c>
      <c r="BLZ3" t="str">
        <v>j</v>
      </c>
      <c r="BMA3" t="str">
        <v>r</v>
      </c>
      <c r="BMB3" t="str">
        <v>g</v>
      </c>
      <c r="BMC3" t="str">
        <v>d</v>
      </c>
      <c r="BMD3" t="str">
        <v>z</v>
      </c>
      <c r="BME3" t="str">
        <v>b</v>
      </c>
      <c r="BMF3" t="str">
        <v>h</v>
      </c>
      <c r="BMG3" t="str">
        <v>q</v>
      </c>
      <c r="BMH3" t="str">
        <v>p</v>
      </c>
      <c r="BMI3" t="str">
        <v>g</v>
      </c>
      <c r="BMJ3" t="str">
        <v>h</v>
      </c>
      <c r="BMK3" t="str">
        <v>d</v>
      </c>
      <c r="BML3" t="str">
        <v>b</v>
      </c>
      <c r="BMM3" t="str">
        <v>f</v>
      </c>
      <c r="BMN3" t="str">
        <v>h</v>
      </c>
      <c r="BMO3" t="str">
        <v>l</v>
      </c>
      <c r="BMP3" t="str">
        <v>f</v>
      </c>
      <c r="BMQ3" t="str">
        <v>j</v>
      </c>
      <c r="BMR3" t="str">
        <v>h</v>
      </c>
      <c r="BMS3" t="str">
        <v>b</v>
      </c>
      <c r="BMT3" t="str">
        <v>f</v>
      </c>
      <c r="BMU3" t="str">
        <v>j</v>
      </c>
      <c r="BMV3" t="str">
        <v>f</v>
      </c>
      <c r="BMW3" t="str">
        <v>j</v>
      </c>
      <c r="BMX3" t="str">
        <v>p</v>
      </c>
      <c r="BMY3" t="str">
        <v>p</v>
      </c>
      <c r="BMZ3" t="str">
        <v>f</v>
      </c>
      <c r="BNA3" t="str">
        <v>g</v>
      </c>
      <c r="BNB3" t="str">
        <v>l</v>
      </c>
      <c r="BNC3" t="str">
        <v>j</v>
      </c>
      <c r="BND3" t="str">
        <v>m</v>
      </c>
      <c r="BNE3" t="str">
        <v>g</v>
      </c>
      <c r="BNF3" t="str">
        <v>w</v>
      </c>
      <c r="BNG3" t="str">
        <v>l</v>
      </c>
      <c r="BNH3" t="str">
        <v>j</v>
      </c>
      <c r="BNI3" t="str">
        <v>l</v>
      </c>
      <c r="BNJ3" t="str">
        <v>s</v>
      </c>
      <c r="BNK3" t="str">
        <v>b</v>
      </c>
      <c r="BNL3" t="str">
        <v>m</v>
      </c>
      <c r="BNM3" t="str">
        <v>l</v>
      </c>
      <c r="BNN3" t="str">
        <v>t</v>
      </c>
      <c r="BNO3" t="str">
        <v>g</v>
      </c>
      <c r="BNP3" t="str">
        <v>z</v>
      </c>
      <c r="BNQ3" t="str">
        <v>t</v>
      </c>
      <c r="BNR3" t="str">
        <v>t</v>
      </c>
      <c r="BNS3" t="str">
        <v>h</v>
      </c>
      <c r="BNT3" t="str">
        <v>n</v>
      </c>
      <c r="BNU3" t="str">
        <v>z</v>
      </c>
      <c r="BNV3" t="str">
        <v>v</v>
      </c>
      <c r="BNW3" t="str">
        <v>d</v>
      </c>
      <c r="BNX3" t="str">
        <v>r</v>
      </c>
      <c r="BNY3" t="str">
        <v>g</v>
      </c>
      <c r="BNZ3" t="str">
        <v>q</v>
      </c>
      <c r="BOA3" t="str">
        <v>l</v>
      </c>
      <c r="BOB3" t="str">
        <v>g</v>
      </c>
      <c r="BOC3" t="str">
        <v>d</v>
      </c>
      <c r="BOD3" t="str">
        <v>d</v>
      </c>
      <c r="BOE3" t="str">
        <v>v</v>
      </c>
      <c r="BOF3" t="str">
        <v>q</v>
      </c>
      <c r="BOG3" t="str">
        <v>h</v>
      </c>
      <c r="BOH3" t="str">
        <v>z</v>
      </c>
      <c r="BOI3" t="str">
        <v>c</v>
      </c>
      <c r="BOJ3" t="str">
        <v>t</v>
      </c>
      <c r="BOK3" t="str">
        <v>d</v>
      </c>
      <c r="BOL3" t="str">
        <v>g</v>
      </c>
      <c r="BOM3" t="str">
        <v>c</v>
      </c>
      <c r="BON3" t="str">
        <v>p</v>
      </c>
      <c r="BOO3" t="str">
        <v>h</v>
      </c>
      <c r="BOP3" t="str">
        <v>f</v>
      </c>
      <c r="BOQ3" t="str">
        <v>q</v>
      </c>
      <c r="BOR3" t="str">
        <v>v</v>
      </c>
      <c r="BOS3" t="str">
        <v>n</v>
      </c>
      <c r="BOT3" t="str">
        <v>p</v>
      </c>
      <c r="BOU3" t="str">
        <v>j</v>
      </c>
      <c r="BOV3" t="str">
        <v>j</v>
      </c>
      <c r="BOW3" t="str">
        <v>g</v>
      </c>
      <c r="BOX3" t="str">
        <v>z</v>
      </c>
      <c r="BOY3" t="str">
        <v>w</v>
      </c>
      <c r="BOZ3" t="str">
        <v>q</v>
      </c>
      <c r="BPA3" t="str">
        <v>f</v>
      </c>
      <c r="BPB3" t="str">
        <v>v</v>
      </c>
      <c r="BPC3" t="str">
        <v>n</v>
      </c>
      <c r="BPD3" t="str">
        <v>h</v>
      </c>
      <c r="BPE3" t="str">
        <v>v</v>
      </c>
      <c r="BPF3" t="str">
        <v>z</v>
      </c>
      <c r="BPG3" t="str">
        <v>d</v>
      </c>
      <c r="BPH3" t="str">
        <v>r</v>
      </c>
      <c r="BPI3" t="str">
        <v>w</v>
      </c>
      <c r="BPJ3" t="str">
        <v>t</v>
      </c>
      <c r="BPK3" t="str">
        <v>p</v>
      </c>
      <c r="BPL3" t="str">
        <v>g</v>
      </c>
      <c r="BPM3" t="str">
        <v>f</v>
      </c>
      <c r="BPN3" t="str">
        <v>d</v>
      </c>
      <c r="BPO3" t="str">
        <v>j</v>
      </c>
      <c r="BPP3" t="str">
        <v>p</v>
      </c>
      <c r="BPQ3" t="str">
        <v>q</v>
      </c>
      <c r="BPR3" t="str">
        <v>n</v>
      </c>
      <c r="BPS3" t="str">
        <v>f</v>
      </c>
      <c r="BPT3" t="str">
        <v>s</v>
      </c>
      <c r="BPU3" t="str">
        <v>h</v>
      </c>
      <c r="BPV3" t="str">
        <v>s</v>
      </c>
      <c r="BPW3" t="str">
        <v>l</v>
      </c>
      <c r="BPX3" t="str">
        <v>q</v>
      </c>
      <c r="BPY3" t="str">
        <v>m</v>
      </c>
      <c r="BPZ3" t="str">
        <v>p</v>
      </c>
      <c r="BQA3" t="str">
        <v>l</v>
      </c>
      <c r="BQB3" t="str">
        <v>c</v>
      </c>
      <c r="BQC3" t="str">
        <v>p</v>
      </c>
      <c r="BQD3" t="str">
        <v>r</v>
      </c>
      <c r="BQE3" t="str">
        <v>d</v>
      </c>
      <c r="BQF3" t="str">
        <v>n</v>
      </c>
      <c r="BQG3" t="str">
        <v>t</v>
      </c>
      <c r="BQH3" t="str">
        <v>n</v>
      </c>
      <c r="BQI3" t="str">
        <v>h</v>
      </c>
      <c r="BQJ3" t="str">
        <v>q</v>
      </c>
      <c r="BQK3" t="str">
        <v>q</v>
      </c>
      <c r="BQL3" t="str">
        <v>b</v>
      </c>
      <c r="BQM3" t="str">
        <v>q</v>
      </c>
      <c r="BQN3" t="str">
        <v>p</v>
      </c>
      <c r="BQO3" t="str">
        <v>t</v>
      </c>
      <c r="BQP3" t="str">
        <v>w</v>
      </c>
      <c r="BQQ3" t="str">
        <v>z</v>
      </c>
      <c r="BQR3" t="str">
        <v>v</v>
      </c>
      <c r="BQS3" t="str">
        <v>d</v>
      </c>
      <c r="BQT3" t="str">
        <v>d</v>
      </c>
      <c r="BQU3" t="str">
        <v>d</v>
      </c>
      <c r="BQV3" t="str">
        <v>h</v>
      </c>
      <c r="BQW3" t="str">
        <v>c</v>
      </c>
      <c r="BQX3" t="str">
        <v>j</v>
      </c>
      <c r="BQY3" t="str">
        <v>c</v>
      </c>
      <c r="BQZ3" t="str">
        <v>q</v>
      </c>
      <c r="BRA3" t="str">
        <v>r</v>
      </c>
      <c r="BRB3" t="str">
        <v>f</v>
      </c>
      <c r="BRC3" t="str">
        <v>h</v>
      </c>
      <c r="BRD3" t="str">
        <v>j</v>
      </c>
      <c r="BRE3" t="str">
        <v>q</v>
      </c>
      <c r="BRF3" t="str">
        <v>n</v>
      </c>
      <c r="BRG3" t="str">
        <v>j</v>
      </c>
      <c r="BRH3" t="str">
        <v>v</v>
      </c>
      <c r="BRI3" t="str">
        <v>p</v>
      </c>
      <c r="BRJ3" t="str">
        <v>n</v>
      </c>
      <c r="BRK3" t="str">
        <v>h</v>
      </c>
      <c r="BRL3" t="str">
        <v>t</v>
      </c>
      <c r="BRM3" t="str">
        <v>t</v>
      </c>
      <c r="BRN3" t="str">
        <v>b</v>
      </c>
      <c r="BRO3" t="str">
        <v>l</v>
      </c>
      <c r="BRP3" t="str">
        <v>w</v>
      </c>
      <c r="BRQ3" t="str">
        <v>g</v>
      </c>
      <c r="BRR3" t="str">
        <v>j</v>
      </c>
      <c r="BRS3" t="str">
        <v>w</v>
      </c>
      <c r="BRT3" t="str">
        <v>l</v>
      </c>
      <c r="BRU3" t="str">
        <v>f</v>
      </c>
      <c r="BRV3" t="str">
        <v>w</v>
      </c>
      <c r="BRW3" t="str">
        <v>n</v>
      </c>
      <c r="BRX3" t="str">
        <v>t</v>
      </c>
      <c r="BRY3" t="str">
        <v>d</v>
      </c>
      <c r="BRZ3" t="str">
        <v>c</v>
      </c>
      <c r="BSA3" t="str">
        <v>h</v>
      </c>
      <c r="BSB3" t="str">
        <v>g</v>
      </c>
      <c r="BSC3" t="str">
        <v>f</v>
      </c>
      <c r="BSD3" t="str">
        <v>j</v>
      </c>
      <c r="BSE3" t="str">
        <v>m</v>
      </c>
      <c r="BSF3" t="str">
        <v>d</v>
      </c>
      <c r="BSG3" t="str">
        <v>b</v>
      </c>
      <c r="BSH3" t="str">
        <v>g</v>
      </c>
      <c r="BSI3" t="str">
        <v>t</v>
      </c>
      <c r="BSJ3" t="str">
        <v>q</v>
      </c>
      <c r="BSK3" t="str">
        <v>t</v>
      </c>
      <c r="BSL3" t="str">
        <v>d</v>
      </c>
      <c r="BSM3" t="str">
        <v>g</v>
      </c>
      <c r="BSN3" t="str">
        <v>n</v>
      </c>
      <c r="BSO3" t="str">
        <v>z</v>
      </c>
      <c r="BSP3" t="str">
        <v>b</v>
      </c>
      <c r="BSQ3" t="str">
        <v>q</v>
      </c>
      <c r="BSR3" t="str">
        <v>w</v>
      </c>
      <c r="BSS3" t="str">
        <v>z</v>
      </c>
      <c r="BST3" t="str">
        <v>z</v>
      </c>
      <c r="BSU3" t="str">
        <v>c</v>
      </c>
      <c r="BSV3" t="str">
        <v>l</v>
      </c>
      <c r="BSW3" t="str">
        <v>t</v>
      </c>
      <c r="BSX3" t="str">
        <v>w</v>
      </c>
      <c r="BSY3" t="str">
        <v>t</v>
      </c>
      <c r="BSZ3" t="str">
        <v>m</v>
      </c>
      <c r="BTA3" t="str">
        <v>t</v>
      </c>
      <c r="BTB3" t="str">
        <v>q</v>
      </c>
      <c r="BTC3" t="str">
        <v>t</v>
      </c>
      <c r="BTD3" t="str">
        <v>d</v>
      </c>
      <c r="BTE3" t="str">
        <v>b</v>
      </c>
      <c r="BTF3" t="str">
        <v>v</v>
      </c>
      <c r="BTG3" t="str">
        <v>j</v>
      </c>
      <c r="BTH3" t="str">
        <v>t</v>
      </c>
      <c r="BTI3" t="str">
        <v>f</v>
      </c>
      <c r="BTJ3" t="str">
        <v>v</v>
      </c>
      <c r="BTK3" t="str">
        <v>l</v>
      </c>
      <c r="BTL3" t="str">
        <v>z</v>
      </c>
      <c r="BTM3" t="str">
        <v>p</v>
      </c>
      <c r="BTN3" t="str">
        <v>c</v>
      </c>
      <c r="BTO3" t="str">
        <v>v</v>
      </c>
      <c r="BTP3" t="str">
        <v>g</v>
      </c>
      <c r="BTQ3" t="str">
        <v>m</v>
      </c>
      <c r="BTR3" t="str">
        <v>r</v>
      </c>
      <c r="BTS3" t="str">
        <v>f</v>
      </c>
      <c r="BTT3" t="str">
        <v>q</v>
      </c>
      <c r="BTU3" t="str">
        <v>w</v>
      </c>
      <c r="BTV3" t="str">
        <v>f</v>
      </c>
      <c r="BTW3" t="str">
        <v>h</v>
      </c>
      <c r="BTX3" t="str">
        <v>w</v>
      </c>
      <c r="BTY3" t="str">
        <v>q</v>
      </c>
      <c r="BTZ3" t="str">
        <v>m</v>
      </c>
      <c r="BUA3" t="str">
        <v>h</v>
      </c>
      <c r="BUB3" t="str">
        <v>v</v>
      </c>
      <c r="BUC3" t="str">
        <v>w</v>
      </c>
      <c r="BUD3" t="str">
        <v>h</v>
      </c>
      <c r="BUE3" t="str">
        <v>f</v>
      </c>
      <c r="BUF3" t="str">
        <v>t</v>
      </c>
      <c r="BUG3" t="str">
        <v>z</v>
      </c>
      <c r="BUH3" t="str">
        <v>g</v>
      </c>
      <c r="BUI3" t="str">
        <v>m</v>
      </c>
      <c r="BUJ3" t="str">
        <v>h</v>
      </c>
      <c r="BUK3" t="str">
        <v>s</v>
      </c>
      <c r="BUL3" t="str">
        <v>h</v>
      </c>
      <c r="BUM3" t="str">
        <v>f</v>
      </c>
      <c r="BUN3" t="str">
        <v>f</v>
      </c>
      <c r="BUO3" t="str">
        <v>n</v>
      </c>
      <c r="BUP3" t="str">
        <v>j</v>
      </c>
      <c r="BUQ3" t="str">
        <v>w</v>
      </c>
      <c r="BUR3" t="str">
        <v>q</v>
      </c>
      <c r="BUS3" t="str">
        <v>b</v>
      </c>
      <c r="BUT3" t="str">
        <v>v</v>
      </c>
      <c r="BUU3" t="str">
        <v>z</v>
      </c>
      <c r="BUV3" t="str">
        <v>t</v>
      </c>
      <c r="BUW3" t="str">
        <v>s</v>
      </c>
      <c r="BUX3" t="str">
        <v>z</v>
      </c>
      <c r="BUY3" t="str">
        <v>s</v>
      </c>
      <c r="BUZ3" t="str">
        <v>r</v>
      </c>
      <c r="BVA3" t="str">
        <v>r</v>
      </c>
      <c r="BVB3" t="str">
        <v>g</v>
      </c>
      <c r="BVC3" t="str">
        <v>l</v>
      </c>
      <c r="BVD3" t="str">
        <v>q</v>
      </c>
      <c r="BVE3" t="str">
        <v>v</v>
      </c>
      <c r="BVF3" t="str">
        <v>h</v>
      </c>
      <c r="BVG3" t="str">
        <v>f</v>
      </c>
      <c r="BVH3" t="str">
        <v>p</v>
      </c>
      <c r="BVI3" t="str">
        <v>q</v>
      </c>
      <c r="BVJ3" t="str">
        <v>m</v>
      </c>
      <c r="BVK3" t="str">
        <v>b</v>
      </c>
      <c r="BVL3" t="str">
        <v>n</v>
      </c>
      <c r="BVM3" t="str">
        <v>q</v>
      </c>
      <c r="BVN3" t="str">
        <v>j</v>
      </c>
      <c r="BVO3" t="str">
        <v>s</v>
      </c>
      <c r="BVP3" t="str">
        <v>f</v>
      </c>
      <c r="BVQ3" t="str">
        <v>n</v>
      </c>
      <c r="BVR3" t="str">
        <v>w</v>
      </c>
      <c r="BVS3" t="str">
        <v>d</v>
      </c>
      <c r="BVT3" t="str">
        <v>w</v>
      </c>
      <c r="BVU3" t="str">
        <v>g</v>
      </c>
      <c r="BVV3" t="str">
        <v>d</v>
      </c>
      <c r="BVW3" t="str">
        <v>t</v>
      </c>
      <c r="BVX3" t="str">
        <v>m</v>
      </c>
      <c r="BVY3" t="str">
        <v>z</v>
      </c>
      <c r="BVZ3" t="str">
        <v>t</v>
      </c>
      <c r="BWA3" t="str">
        <v>b</v>
      </c>
      <c r="BWB3" t="str">
        <v>v</v>
      </c>
      <c r="BWC3" t="str">
        <v>q</v>
      </c>
      <c r="BWD3" t="str">
        <v>r</v>
      </c>
      <c r="BWE3" t="str">
        <v>m</v>
      </c>
      <c r="BWF3" t="str">
        <v>z</v>
      </c>
      <c r="BWG3" t="str">
        <v>t</v>
      </c>
      <c r="BWH3" t="str">
        <v>f</v>
      </c>
      <c r="BWI3" t="str">
        <v>c</v>
      </c>
      <c r="BWJ3" t="str">
        <v>t</v>
      </c>
      <c r="BWK3" t="str">
        <v>m</v>
      </c>
      <c r="BWL3" t="str">
        <v>v</v>
      </c>
      <c r="BWM3" t="str">
        <v>p</v>
      </c>
      <c r="BWN3" t="str">
        <v>t</v>
      </c>
      <c r="BWO3" t="str">
        <v>b</v>
      </c>
      <c r="BWP3" t="str">
        <v>w</v>
      </c>
      <c r="BWQ3" t="str">
        <v>n</v>
      </c>
      <c r="BWR3" t="str">
        <v>f</v>
      </c>
      <c r="BWS3" t="str">
        <v>z</v>
      </c>
      <c r="BWT3" t="str">
        <v>f</v>
      </c>
      <c r="BWU3" t="str">
        <v>g</v>
      </c>
      <c r="BWV3" t="str">
        <v>d</v>
      </c>
      <c r="BWW3" t="str">
        <v>z</v>
      </c>
      <c r="BWX3" t="str">
        <v>t</v>
      </c>
      <c r="BWY3" t="str">
        <v>j</v>
      </c>
      <c r="BWZ3" t="str">
        <v>g</v>
      </c>
      <c r="BXA3" t="str">
        <v>n</v>
      </c>
      <c r="BXB3" t="str">
        <v>q</v>
      </c>
      <c r="BXC3" t="str">
        <v>s</v>
      </c>
      <c r="BXD3" t="str">
        <v>r</v>
      </c>
      <c r="BXE3" t="str">
        <v>s</v>
      </c>
      <c r="BXF3" t="str">
        <v>q</v>
      </c>
      <c r="BXG3" t="str">
        <v>q</v>
      </c>
      <c r="BXH3" t="str">
        <v>q</v>
      </c>
      <c r="BXI3" t="str">
        <v>n</v>
      </c>
      <c r="BXJ3" t="str">
        <v>r</v>
      </c>
      <c r="BXK3" t="str">
        <v>p</v>
      </c>
      <c r="BXL3" t="str">
        <v>g</v>
      </c>
      <c r="BXM3" t="str">
        <v>z</v>
      </c>
      <c r="BXN3" t="str">
        <v>s</v>
      </c>
      <c r="BXO3" t="str">
        <v>q</v>
      </c>
      <c r="BXP3" t="str">
        <v>s</v>
      </c>
      <c r="BXQ3" t="str">
        <v>z</v>
      </c>
      <c r="BXR3" t="str">
        <v>z</v>
      </c>
      <c r="BXS3" t="str">
        <v>w</v>
      </c>
      <c r="BXT3" t="str">
        <v>w</v>
      </c>
      <c r="BXU3" t="str">
        <v>w</v>
      </c>
      <c r="BXV3" t="str">
        <v>g</v>
      </c>
      <c r="BXW3" t="str">
        <v>q</v>
      </c>
      <c r="BXX3" t="str">
        <v>n</v>
      </c>
      <c r="BXY3" t="str">
        <v>n</v>
      </c>
      <c r="BXZ3" t="str">
        <v>n</v>
      </c>
      <c r="BYA3" t="str">
        <v>r</v>
      </c>
      <c r="BYB3" t="str">
        <v>d</v>
      </c>
      <c r="BYC3" t="str">
        <v>z</v>
      </c>
      <c r="BYD3" t="str">
        <v>h</v>
      </c>
      <c r="BYE3" t="str">
        <v>z</v>
      </c>
      <c r="BYF3" t="str">
        <v>d</v>
      </c>
      <c r="BYG3" t="str">
        <v>b</v>
      </c>
      <c r="BYH3" t="str">
        <v>q</v>
      </c>
      <c r="BYI3" t="str">
        <v>j</v>
      </c>
      <c r="BYJ3" t="str">
        <v>g</v>
      </c>
      <c r="BYK3" t="str">
        <v>b</v>
      </c>
      <c r="BYL3" t="str">
        <v>v</v>
      </c>
      <c r="BYM3" t="str">
        <v>n</v>
      </c>
      <c r="BYN3" t="str">
        <v>c</v>
      </c>
      <c r="BYO3" t="str">
        <v>p</v>
      </c>
      <c r="BYP3" t="str">
        <v>r</v>
      </c>
      <c r="BYQ3" t="str">
        <v>z</v>
      </c>
      <c r="BYR3" t="str">
        <v>c</v>
      </c>
      <c r="BYS3" t="str">
        <v>j</v>
      </c>
      <c r="BYT3" t="str">
        <v>q</v>
      </c>
      <c r="BYU3" t="str">
        <v>c</v>
      </c>
      <c r="BYV3" t="str">
        <v>h</v>
      </c>
      <c r="BYW3" t="str">
        <v>z</v>
      </c>
      <c r="BYX3" t="str">
        <v>f</v>
      </c>
      <c r="BYY3" t="str">
        <v>g</v>
      </c>
      <c r="BYZ3" t="str">
        <v>n</v>
      </c>
      <c r="BZA3" t="str">
        <v>c</v>
      </c>
      <c r="BZB3" t="str">
        <v>l</v>
      </c>
      <c r="BZC3" t="str">
        <v>b</v>
      </c>
      <c r="BZD3" t="str">
        <v>r</v>
      </c>
      <c r="BZE3" t="str">
        <v>m</v>
      </c>
      <c r="BZF3" t="str">
        <v>p</v>
      </c>
      <c r="BZG3" t="str">
        <v>h</v>
      </c>
      <c r="BZH3" t="str">
        <v>b</v>
      </c>
      <c r="BZI3" t="str">
        <v>s</v>
      </c>
      <c r="BZJ3" t="str">
        <v>d</v>
      </c>
      <c r="BZK3" t="str">
        <v>w</v>
      </c>
      <c r="BZL3" t="str">
        <v>w</v>
      </c>
      <c r="BZM3" t="str">
        <v>p</v>
      </c>
      <c r="BZN3" t="str">
        <v>v</v>
      </c>
      <c r="BZO3" t="str">
        <v>w</v>
      </c>
      <c r="BZP3" t="str">
        <v>j</v>
      </c>
      <c r="BZQ3" t="str">
        <v>w</v>
      </c>
      <c r="BZR3" t="str">
        <v>l</v>
      </c>
      <c r="BZS3" t="str">
        <v>b</v>
      </c>
      <c r="BZT3" t="str">
        <v>s</v>
      </c>
      <c r="BZU3" t="str">
        <v>h</v>
      </c>
      <c r="BZV3" t="str">
        <v>h</v>
      </c>
      <c r="BZW3" t="str">
        <v>g</v>
      </c>
      <c r="BZX3" t="str">
        <v>j</v>
      </c>
      <c r="BZY3" t="str">
        <v>f</v>
      </c>
      <c r="BZZ3" t="str">
        <v>b</v>
      </c>
      <c r="CAA3" t="str">
        <v>h</v>
      </c>
      <c r="CAB3" t="str">
        <v>j</v>
      </c>
      <c r="CAC3" t="str">
        <v>j</v>
      </c>
      <c r="CAD3" t="str">
        <v>t</v>
      </c>
      <c r="CAE3" t="str">
        <v>d</v>
      </c>
      <c r="CAF3" t="str">
        <v>q</v>
      </c>
      <c r="CAG3" t="str">
        <v>r</v>
      </c>
      <c r="CAH3" t="str">
        <v>m</v>
      </c>
      <c r="CAI3" t="str">
        <v>r</v>
      </c>
      <c r="CAJ3" t="str">
        <v>c</v>
      </c>
      <c r="CAK3" t="str">
        <v>j</v>
      </c>
      <c r="CAL3" t="str">
        <v>f</v>
      </c>
      <c r="CAM3" t="str">
        <v>n</v>
      </c>
      <c r="CAN3" t="str">
        <v>r</v>
      </c>
      <c r="CAO3" t="str">
        <v>r</v>
      </c>
      <c r="CAP3" t="str">
        <v>h</v>
      </c>
      <c r="CAQ3" t="str">
        <v>q</v>
      </c>
      <c r="CAR3" t="str">
        <v>r</v>
      </c>
      <c r="CAS3" t="str">
        <v>p</v>
      </c>
      <c r="CAT3" t="str">
        <v>s</v>
      </c>
      <c r="CAU3" t="str">
        <v>b</v>
      </c>
      <c r="CAV3" t="str">
        <v>g</v>
      </c>
      <c r="CAW3" t="str">
        <v>l</v>
      </c>
      <c r="CAX3" t="str">
        <v>t</v>
      </c>
      <c r="CAY3" t="str">
        <v>h</v>
      </c>
      <c r="CAZ3" t="str">
        <v>z</v>
      </c>
      <c r="CBA3" t="str">
        <v>p</v>
      </c>
      <c r="CBB3" t="str">
        <v>v</v>
      </c>
      <c r="CBC3" t="str">
        <v>f</v>
      </c>
      <c r="CBD3" t="str">
        <v>g</v>
      </c>
      <c r="CBE3" t="str">
        <v>l</v>
      </c>
      <c r="CBF3" t="str">
        <v>q</v>
      </c>
      <c r="CBG3" t="str">
        <v>s</v>
      </c>
      <c r="CBH3" t="str">
        <v>p</v>
      </c>
      <c r="CBI3" t="str">
        <v>t</v>
      </c>
      <c r="CBJ3" t="str">
        <v>t</v>
      </c>
      <c r="CBK3" t="str">
        <v>d</v>
      </c>
      <c r="CBL3" t="str">
        <v>p</v>
      </c>
      <c r="CBM3" t="str">
        <v>w</v>
      </c>
      <c r="CBN3" t="str">
        <v>l</v>
      </c>
      <c r="CBO3" t="str">
        <v>l</v>
      </c>
      <c r="CBP3" t="str">
        <v>j</v>
      </c>
      <c r="CBQ3" t="str">
        <v>h</v>
      </c>
      <c r="CBR3" t="str">
        <v>n</v>
      </c>
      <c r="CBS3" t="str">
        <v>l</v>
      </c>
      <c r="CBT3" t="str">
        <v>r</v>
      </c>
      <c r="CBU3" t="str">
        <v>j</v>
      </c>
      <c r="CBV3" t="str">
        <v>p</v>
      </c>
      <c r="CBW3" t="str">
        <v>z</v>
      </c>
      <c r="CBX3" t="str">
        <v>c</v>
      </c>
      <c r="CBY3" t="str">
        <v>h</v>
      </c>
      <c r="CBZ3" t="str">
        <v>b</v>
      </c>
      <c r="CCA3" t="str">
        <v>r</v>
      </c>
      <c r="CCB3" t="str">
        <v>q</v>
      </c>
      <c r="CCC3" t="str">
        <v>c</v>
      </c>
      <c r="CCD3" t="str">
        <v>g</v>
      </c>
      <c r="CCE3" t="str">
        <v>t</v>
      </c>
      <c r="CCF3" t="str">
        <v>m</v>
      </c>
      <c r="CCG3" t="str">
        <v>c</v>
      </c>
      <c r="CCH3" t="str">
        <v>s</v>
      </c>
      <c r="CCI3" t="str">
        <v>c</v>
      </c>
      <c r="CCJ3" t="str">
        <v>j</v>
      </c>
      <c r="CCK3" t="str">
        <v>n</v>
      </c>
      <c r="CCL3" t="str">
        <v>w</v>
      </c>
      <c r="CCM3" t="str">
        <v>v</v>
      </c>
      <c r="CCN3" t="str">
        <v>p</v>
      </c>
      <c r="CCO3" t="str">
        <v>z</v>
      </c>
      <c r="CCP3" t="str">
        <v>t</v>
      </c>
      <c r="CCQ3" t="str">
        <v>f</v>
      </c>
      <c r="CCR3" t="str">
        <v>j</v>
      </c>
      <c r="CCS3" t="str">
        <v>d</v>
      </c>
      <c r="CCT3" t="str">
        <v>c</v>
      </c>
      <c r="CCU3" t="str">
        <v>w</v>
      </c>
      <c r="CCV3" t="str">
        <v>b</v>
      </c>
      <c r="CCW3" t="str">
        <v>n</v>
      </c>
      <c r="CCX3" t="str">
        <v>b</v>
      </c>
      <c r="CCY3" t="str">
        <v>g</v>
      </c>
      <c r="CCZ3" t="str">
        <v>m</v>
      </c>
      <c r="CDA3" t="str">
        <v>b</v>
      </c>
      <c r="CDB3" t="str">
        <v>p</v>
      </c>
      <c r="CDC3" t="str">
        <v>g</v>
      </c>
      <c r="CDD3" t="str">
        <v>d</v>
      </c>
      <c r="CDE3" t="str">
        <v>t</v>
      </c>
      <c r="CDF3" t="str">
        <v>h</v>
      </c>
      <c r="CDG3" t="str">
        <v>g</v>
      </c>
      <c r="CDH3" t="str">
        <v>n</v>
      </c>
      <c r="CDI3" t="str">
        <v>h</v>
      </c>
      <c r="CDJ3" t="str">
        <v>b</v>
      </c>
      <c r="CDK3" t="str">
        <v>r</v>
      </c>
      <c r="CDL3" t="str">
        <v>t</v>
      </c>
      <c r="CDM3" t="str">
        <v>w</v>
      </c>
      <c r="CDN3" t="str">
        <v>f</v>
      </c>
      <c r="CDO3" t="str">
        <v>t</v>
      </c>
      <c r="CDP3" t="str">
        <v>n</v>
      </c>
      <c r="CDQ3" t="str">
        <v>s</v>
      </c>
      <c r="CDR3" t="str">
        <v>c</v>
      </c>
      <c r="CDS3" t="str">
        <v>b</v>
      </c>
      <c r="CDT3" t="str">
        <v>s</v>
      </c>
      <c r="CDU3" t="str">
        <v>r</v>
      </c>
      <c r="CDV3" t="str">
        <v>n</v>
      </c>
      <c r="CDW3" t="str">
        <v>d</v>
      </c>
      <c r="CDX3" t="str">
        <v>g</v>
      </c>
      <c r="CDY3" t="str">
        <v>h</v>
      </c>
      <c r="CDZ3" t="str">
        <v>b</v>
      </c>
      <c r="CEA3" t="str">
        <v>s</v>
      </c>
      <c r="CEB3" t="str">
        <v>l</v>
      </c>
      <c r="CEC3" t="str">
        <v>f</v>
      </c>
      <c r="CED3" t="str">
        <v>l</v>
      </c>
      <c r="CEE3" t="str">
        <v>p</v>
      </c>
      <c r="CEF3" t="str">
        <v>c</v>
      </c>
      <c r="CEG3" t="str">
        <v>p</v>
      </c>
      <c r="CEH3" t="str">
        <v>j</v>
      </c>
      <c r="CEI3" t="str">
        <v>w</v>
      </c>
      <c r="CEJ3" t="str">
        <v>b</v>
      </c>
      <c r="CEK3" t="str">
        <v>c</v>
      </c>
      <c r="CEL3" t="str">
        <v>j</v>
      </c>
      <c r="CEM3" t="str">
        <v>n</v>
      </c>
      <c r="CEN3" t="str">
        <v>h</v>
      </c>
      <c r="CEO3" t="str">
        <v>z</v>
      </c>
      <c r="CEP3" t="str">
        <v>c</v>
      </c>
      <c r="CEQ3" t="str">
        <v>w</v>
      </c>
      <c r="CER3" t="str">
        <v>d</v>
      </c>
      <c r="CES3" t="str">
        <v>c</v>
      </c>
      <c r="CET3" t="str">
        <v>s</v>
      </c>
      <c r="CEU3" t="str">
        <v>l</v>
      </c>
      <c r="CEV3" t="str">
        <v>m</v>
      </c>
      <c r="CEW3" t="str">
        <v>z</v>
      </c>
      <c r="CEX3" t="str">
        <v>q</v>
      </c>
      <c r="CEY3" t="str">
        <v>b</v>
      </c>
      <c r="CEZ3" t="str">
        <v>t</v>
      </c>
      <c r="CFA3" t="str">
        <v>r</v>
      </c>
      <c r="CFB3" t="str">
        <v>l</v>
      </c>
      <c r="CFC3" t="str">
        <v>n</v>
      </c>
      <c r="CFD3" t="str">
        <v>z</v>
      </c>
      <c r="CFE3" t="str">
        <v>m</v>
      </c>
      <c r="CFF3" t="str">
        <v>n</v>
      </c>
      <c r="CFG3" t="str">
        <v>t</v>
      </c>
      <c r="CFH3" t="str">
        <v>l</v>
      </c>
      <c r="CFI3" t="str">
        <v>p</v>
      </c>
      <c r="CFJ3" t="str">
        <v>j</v>
      </c>
      <c r="CFK3" t="str">
        <v>c</v>
      </c>
      <c r="CFL3" t="str">
        <v>s</v>
      </c>
      <c r="CFM3" t="str">
        <v>c</v>
      </c>
      <c r="CFN3" t="str">
        <v>t</v>
      </c>
      <c r="CFO3" t="str">
        <v>n</v>
      </c>
      <c r="CFP3" t="str">
        <v>s</v>
      </c>
      <c r="CFQ3" t="str">
        <v>q</v>
      </c>
      <c r="CFR3" t="str">
        <v>w</v>
      </c>
      <c r="CFS3" t="str">
        <v>t</v>
      </c>
      <c r="CFT3" t="str">
        <v>b</v>
      </c>
      <c r="CFU3" t="str">
        <v>f</v>
      </c>
      <c r="CFV3" t="str">
        <v>f</v>
      </c>
      <c r="CFW3" t="str">
        <v>q</v>
      </c>
      <c r="CFX3" t="str">
        <v>l</v>
      </c>
      <c r="CFY3" t="str">
        <v>h</v>
      </c>
      <c r="CFZ3" t="str">
        <v>f</v>
      </c>
      <c r="CGA3" t="str">
        <v>g</v>
      </c>
      <c r="CGB3" t="str">
        <v>c</v>
      </c>
      <c r="CGC3" t="str">
        <v>s</v>
      </c>
      <c r="CGD3" t="str">
        <v>f</v>
      </c>
      <c r="CGE3" t="str">
        <v>l</v>
      </c>
      <c r="CGF3" t="str">
        <v>v</v>
      </c>
      <c r="CGG3" t="str">
        <v>f</v>
      </c>
      <c r="CGH3" t="str">
        <v>w</v>
      </c>
      <c r="CGI3" t="str">
        <v>n</v>
      </c>
      <c r="CGJ3" t="str">
        <v>m</v>
      </c>
      <c r="CGK3" t="str">
        <v>c</v>
      </c>
      <c r="CGL3" t="str">
        <v>z</v>
      </c>
      <c r="CGM3" t="str">
        <v>v</v>
      </c>
      <c r="CGN3" t="str">
        <v>s</v>
      </c>
      <c r="CGO3" t="str">
        <v>b</v>
      </c>
      <c r="CGP3" t="str">
        <v>f</v>
      </c>
      <c r="CGQ3" t="str">
        <v>l</v>
      </c>
      <c r="CGR3" t="str">
        <v>n</v>
      </c>
      <c r="CGS3" t="str">
        <v>n</v>
      </c>
      <c r="CGT3" t="str">
        <v>n</v>
      </c>
      <c r="CGU3" t="str">
        <v>z</v>
      </c>
      <c r="CGV3" t="str">
        <v>p</v>
      </c>
      <c r="CGW3" t="str">
        <v>f</v>
      </c>
      <c r="CGX3" t="str">
        <v>j</v>
      </c>
      <c r="CGY3" t="str">
        <v>f</v>
      </c>
      <c r="CGZ3" t="str">
        <v>r</v>
      </c>
      <c r="CHA3" t="str">
        <v>c</v>
      </c>
      <c r="CHB3" t="str">
        <v>w</v>
      </c>
      <c r="CHC3" t="str">
        <v>h</v>
      </c>
      <c r="CHD3" t="str">
        <v>h</v>
      </c>
      <c r="CHE3" t="str">
        <v>c</v>
      </c>
      <c r="CHF3" t="str">
        <v>b</v>
      </c>
      <c r="CHG3" t="str">
        <v>t</v>
      </c>
      <c r="CHH3" t="str">
        <v>b</v>
      </c>
      <c r="CHI3" t="str">
        <v>j</v>
      </c>
      <c r="CHJ3" t="str">
        <v>c</v>
      </c>
      <c r="CHK3" t="str">
        <v>b</v>
      </c>
      <c r="CHL3" t="str">
        <v>g</v>
      </c>
      <c r="CHM3" t="str">
        <v>h</v>
      </c>
      <c r="CHN3" t="str">
        <v>t</v>
      </c>
      <c r="CHO3" t="str">
        <v>c</v>
      </c>
      <c r="CHP3" t="str">
        <v>w</v>
      </c>
      <c r="CHQ3" t="str">
        <v>c</v>
      </c>
      <c r="CHR3" t="str">
        <v>g</v>
      </c>
      <c r="CHS3" t="str">
        <v>d</v>
      </c>
      <c r="CHT3" t="str">
        <v>b</v>
      </c>
      <c r="CHU3" t="str">
        <v>r</v>
      </c>
      <c r="CHV3" t="str">
        <v>w</v>
      </c>
      <c r="CHW3" t="str">
        <v>r</v>
      </c>
      <c r="CHX3" t="str">
        <v>g</v>
      </c>
      <c r="CHY3" t="str">
        <v>f</v>
      </c>
      <c r="CHZ3" t="str">
        <v>g</v>
      </c>
      <c r="CIA3" t="str">
        <v>v</v>
      </c>
      <c r="CIB3" t="str">
        <v>p</v>
      </c>
      <c r="CIC3" t="str">
        <v>w</v>
      </c>
      <c r="CID3" t="str">
        <v>t</v>
      </c>
      <c r="CIE3" t="str">
        <v>c</v>
      </c>
      <c r="CIF3" t="str">
        <v>w</v>
      </c>
      <c r="CIG3" t="str">
        <v>l</v>
      </c>
      <c r="CIH3" t="str">
        <v>w</v>
      </c>
      <c r="CII3" t="str">
        <v>c</v>
      </c>
      <c r="CIJ3" t="str">
        <v>m</v>
      </c>
      <c r="CIK3" t="str">
        <v>n</v>
      </c>
      <c r="CIL3" t="str">
        <v>m</v>
      </c>
      <c r="CIM3" t="str">
        <v>r</v>
      </c>
      <c r="CIN3" t="str">
        <v>t</v>
      </c>
      <c r="CIO3" t="str">
        <v>c</v>
      </c>
      <c r="CIP3" t="str">
        <v>r</v>
      </c>
      <c r="CIQ3" t="str">
        <v>j</v>
      </c>
      <c r="CIR3" t="str">
        <v>b</v>
      </c>
      <c r="CIS3" t="str">
        <v>w</v>
      </c>
      <c r="CIT3" t="str">
        <v>t</v>
      </c>
      <c r="CIU3" t="str">
        <v>w</v>
      </c>
      <c r="CIV3" t="str">
        <v>l</v>
      </c>
      <c r="CIW3" t="str">
        <v>r</v>
      </c>
      <c r="CIX3" t="str">
        <v>f</v>
      </c>
      <c r="CIY3" t="str">
        <v>s</v>
      </c>
      <c r="CIZ3" t="str">
        <v>t</v>
      </c>
      <c r="CJA3" t="str">
        <v>z</v>
      </c>
      <c r="CJB3" t="str">
        <v>t</v>
      </c>
      <c r="CJC3" t="str">
        <v>s</v>
      </c>
      <c r="CJD3" t="str">
        <v>g</v>
      </c>
      <c r="CJE3" t="str">
        <v>h</v>
      </c>
      <c r="CJF3" t="str">
        <v>f</v>
      </c>
      <c r="CJG3" t="str">
        <v>v</v>
      </c>
      <c r="CJH3" t="str">
        <v>r</v>
      </c>
      <c r="CJI3" t="str">
        <v>f</v>
      </c>
      <c r="CJJ3" t="str">
        <v>j</v>
      </c>
      <c r="CJK3" t="str">
        <v>z</v>
      </c>
      <c r="CJL3" t="str">
        <v>z</v>
      </c>
      <c r="CJM3" t="str">
        <v>p</v>
      </c>
      <c r="CJN3" t="str">
        <v>s</v>
      </c>
      <c r="CJO3" t="str">
        <v>w</v>
      </c>
      <c r="CJP3" t="str">
        <v>p</v>
      </c>
      <c r="CJQ3" t="str">
        <v>q</v>
      </c>
      <c r="CJR3" t="str">
        <v>f</v>
      </c>
      <c r="CJS3" t="str">
        <v>q</v>
      </c>
      <c r="CJT3" t="str">
        <v>p</v>
      </c>
      <c r="CJU3" t="str">
        <v>v</v>
      </c>
      <c r="CJV3" t="str">
        <v>q</v>
      </c>
      <c r="CJW3" t="str">
        <v>s</v>
      </c>
      <c r="CJX3" t="str">
        <v>t</v>
      </c>
      <c r="CJY3" t="str">
        <v>v</v>
      </c>
      <c r="CJZ3" t="str">
        <v>b</v>
      </c>
      <c r="CKA3" t="str">
        <v>h</v>
      </c>
      <c r="CKB3" t="str">
        <v>q</v>
      </c>
      <c r="CKC3" t="str">
        <v>f</v>
      </c>
      <c r="CKD3" t="str">
        <v>j</v>
      </c>
      <c r="CKE3" t="str">
        <v>l</v>
      </c>
      <c r="CKF3" t="str">
        <v>g</v>
      </c>
      <c r="CKG3" t="str">
        <v>m</v>
      </c>
      <c r="CKH3" t="str">
        <v>t</v>
      </c>
      <c r="CKI3" t="str">
        <v>d</v>
      </c>
      <c r="CKJ3" t="str">
        <v>l</v>
      </c>
      <c r="CKK3" t="str">
        <v>h</v>
      </c>
      <c r="CKL3" t="str">
        <v>q</v>
      </c>
      <c r="CKM3" t="str">
        <v>r</v>
      </c>
      <c r="CKN3" t="str">
        <v>h</v>
      </c>
      <c r="CKO3" t="str">
        <v>w</v>
      </c>
      <c r="CKP3" t="str">
        <v>z</v>
      </c>
      <c r="CKQ3" t="str">
        <v>q</v>
      </c>
      <c r="CKR3" t="str">
        <v>p</v>
      </c>
      <c r="CKS3" t="str">
        <v>n</v>
      </c>
      <c r="CKT3" t="str">
        <v>q</v>
      </c>
      <c r="CKU3" t="str">
        <v>p</v>
      </c>
      <c r="CKV3" t="str">
        <v>l</v>
      </c>
      <c r="CKW3" t="str">
        <v>l</v>
      </c>
      <c r="CKX3" t="str">
        <v>n</v>
      </c>
      <c r="CKY3" t="str">
        <v>l</v>
      </c>
      <c r="CKZ3" t="str">
        <v>g</v>
      </c>
      <c r="CLA3" t="str">
        <v>z</v>
      </c>
      <c r="CLB3" t="str">
        <v>w</v>
      </c>
      <c r="CLC3" t="str">
        <v>p</v>
      </c>
      <c r="CLD3" t="str">
        <v>t</v>
      </c>
      <c r="CLE3" t="str">
        <v>b</v>
      </c>
      <c r="CLF3" t="str">
        <v>g</v>
      </c>
      <c r="CLG3" t="str">
        <v>f</v>
      </c>
      <c r="CLH3" t="str">
        <v>t</v>
      </c>
      <c r="CLI3" t="str">
        <v>m</v>
      </c>
      <c r="CLJ3" t="str">
        <v>b</v>
      </c>
      <c r="CLK3" t="str">
        <v>l</v>
      </c>
      <c r="CLL3" t="str">
        <v>q</v>
      </c>
      <c r="CLM3" t="str">
        <v>c</v>
      </c>
      <c r="CLN3" t="str">
        <v>w</v>
      </c>
      <c r="CLO3" t="str">
        <v>f</v>
      </c>
      <c r="CLP3" t="str">
        <v>c</v>
      </c>
      <c r="CLQ3" t="str">
        <v>l</v>
      </c>
      <c r="CLR3" t="str">
        <v>l</v>
      </c>
      <c r="CLS3" t="str">
        <v>b</v>
      </c>
      <c r="CLT3" t="str">
        <v>w</v>
      </c>
      <c r="CLU3" t="str">
        <v>f</v>
      </c>
      <c r="CLV3" t="str">
        <v>z</v>
      </c>
      <c r="CLW3" t="str">
        <v>d</v>
      </c>
      <c r="CLX3" t="str">
        <v>h</v>
      </c>
      <c r="CLY3" t="str">
        <v>r</v>
      </c>
      <c r="CLZ3" t="str">
        <v>n</v>
      </c>
      <c r="CMA3" t="str">
        <v>d</v>
      </c>
      <c r="CMB3" t="str">
        <v>f</v>
      </c>
      <c r="CMC3" t="str">
        <v>r</v>
      </c>
      <c r="CMD3" t="str">
        <v>v</v>
      </c>
      <c r="CME3" t="str">
        <v>d</v>
      </c>
      <c r="CMF3" t="str">
        <v>v</v>
      </c>
      <c r="CMG3" t="str">
        <v>w</v>
      </c>
      <c r="CMH3" t="str">
        <v>z</v>
      </c>
      <c r="CMI3" t="str">
        <v>q</v>
      </c>
      <c r="CMJ3" t="str">
        <v>v</v>
      </c>
      <c r="CMK3" t="str">
        <v>h</v>
      </c>
      <c r="CML3" t="str">
        <v>n</v>
      </c>
      <c r="CMM3" t="str">
        <v>g</v>
      </c>
      <c r="CMN3" t="str">
        <v>h</v>
      </c>
      <c r="CMO3" t="str">
        <v>l</v>
      </c>
      <c r="CMP3" t="str">
        <v>z</v>
      </c>
      <c r="CMQ3" t="str">
        <v>v</v>
      </c>
      <c r="CMR3" t="str">
        <v>h</v>
      </c>
      <c r="CMS3" t="str">
        <v>l</v>
      </c>
      <c r="CMT3" t="str">
        <v>d</v>
      </c>
      <c r="CMU3" t="str">
        <v>n</v>
      </c>
      <c r="CMV3" t="str">
        <v>n</v>
      </c>
      <c r="CMW3" t="str">
        <v>v</v>
      </c>
      <c r="CMX3" t="str">
        <v>r</v>
      </c>
      <c r="CMY3" t="str">
        <v>g</v>
      </c>
      <c r="CMZ3" t="str">
        <v>q</v>
      </c>
      <c r="CNA3" t="str">
        <v>v</v>
      </c>
      <c r="CNB3" t="str">
        <v>l</v>
      </c>
      <c r="CNC3" t="str">
        <v>p</v>
      </c>
      <c r="CND3" t="str">
        <v>f</v>
      </c>
      <c r="CNE3" t="str">
        <v>d</v>
      </c>
      <c r="CNF3" t="str">
        <v>n</v>
      </c>
      <c r="CNG3" t="str">
        <v>p</v>
      </c>
      <c r="CNH3" t="str">
        <v>m</v>
      </c>
      <c r="CNI3" t="str">
        <v>c</v>
      </c>
      <c r="CNJ3" t="str">
        <v>g</v>
      </c>
      <c r="CNK3" t="str">
        <v>d</v>
      </c>
      <c r="CNL3" t="str">
        <v>d</v>
      </c>
      <c r="CNM3" t="str">
        <v>j</v>
      </c>
      <c r="CNN3" t="str">
        <v>m</v>
      </c>
      <c r="CNO3" t="str">
        <v>s</v>
      </c>
      <c r="CNP3" t="str">
        <v>t</v>
      </c>
      <c r="CNQ3" t="str">
        <v>z</v>
      </c>
      <c r="CNR3" t="str">
        <v>s</v>
      </c>
      <c r="CNS3" t="str">
        <v>q</v>
      </c>
      <c r="CNT3" t="str">
        <v>f</v>
      </c>
      <c r="CNU3" t="str">
        <v>v</v>
      </c>
      <c r="CNV3" t="str">
        <v>z</v>
      </c>
      <c r="CNW3" t="str">
        <v>w</v>
      </c>
      <c r="CNX3" t="str">
        <v>f</v>
      </c>
      <c r="CNY3" t="str">
        <v>t</v>
      </c>
      <c r="CNZ3" t="str">
        <v>f</v>
      </c>
      <c r="COA3" t="str">
        <v>l</v>
      </c>
      <c r="COB3" t="str">
        <v>r</v>
      </c>
      <c r="COC3" t="str">
        <v>w</v>
      </c>
      <c r="COD3" t="str">
        <v>t</v>
      </c>
      <c r="COE3" t="str">
        <v>z</v>
      </c>
      <c r="COF3" t="str">
        <v>q</v>
      </c>
      <c r="COG3" t="str">
        <v>w</v>
      </c>
      <c r="COH3" t="str">
        <v>j</v>
      </c>
      <c r="COI3" t="str">
        <v>b</v>
      </c>
      <c r="COJ3" t="str">
        <v>b</v>
      </c>
      <c r="COK3" t="str">
        <v>q</v>
      </c>
      <c r="COL3" t="str">
        <v>h</v>
      </c>
      <c r="COM3" t="str">
        <v>j</v>
      </c>
      <c r="CON3" t="str">
        <v>p</v>
      </c>
      <c r="COO3" t="str">
        <v>f</v>
      </c>
      <c r="COP3" t="str">
        <v>b</v>
      </c>
      <c r="COQ3" t="str">
        <v>d</v>
      </c>
      <c r="COR3" t="str">
        <v>z</v>
      </c>
      <c r="COS3" t="str">
        <v>t</v>
      </c>
      <c r="COT3" t="str">
        <v>d</v>
      </c>
      <c r="COU3" t="str">
        <v>f</v>
      </c>
      <c r="COV3" t="str">
        <v>s</v>
      </c>
      <c r="COW3" t="str">
        <v>g</v>
      </c>
      <c r="COX3" t="str">
        <v>s</v>
      </c>
      <c r="COY3" t="str">
        <v>z</v>
      </c>
      <c r="COZ3" t="str">
        <v>t</v>
      </c>
      <c r="CPA3" t="str">
        <v>v</v>
      </c>
      <c r="CPB3" t="str">
        <v>v</v>
      </c>
      <c r="CPC3" t="str">
        <v>r</v>
      </c>
      <c r="CPD3" t="str">
        <v>v</v>
      </c>
      <c r="CPE3" t="str">
        <v>s</v>
      </c>
      <c r="CPF3" t="str">
        <v>l</v>
      </c>
      <c r="CPG3" t="str">
        <v>g</v>
      </c>
      <c r="CPH3" t="str">
        <v>s</v>
      </c>
      <c r="CPI3" t="str">
        <v>p</v>
      </c>
      <c r="CPJ3" t="str">
        <v>g</v>
      </c>
      <c r="CPK3" t="str">
        <v>p</v>
      </c>
      <c r="CPL3" t="str">
        <v>d</v>
      </c>
      <c r="CPM3" t="str">
        <v>c</v>
      </c>
      <c r="CPN3" t="str">
        <v>m</v>
      </c>
      <c r="CPO3" t="str">
        <v>w</v>
      </c>
      <c r="CPP3" t="str">
        <v>s</v>
      </c>
      <c r="CPQ3" t="str">
        <v>z</v>
      </c>
      <c r="CPR3" t="str">
        <v>d</v>
      </c>
      <c r="CPS3" t="str">
        <v>f</v>
      </c>
      <c r="CPT3" t="str">
        <v>s</v>
      </c>
      <c r="CPU3" t="str">
        <v>d</v>
      </c>
      <c r="CPV3" t="str">
        <v>d</v>
      </c>
      <c r="CPW3" t="str">
        <v>q</v>
      </c>
      <c r="CPX3" t="str">
        <v>h</v>
      </c>
      <c r="CPY3" t="str">
        <v>p</v>
      </c>
      <c r="CPZ3" t="str">
        <v>z</v>
      </c>
      <c r="CQA3" t="str">
        <v>p</v>
      </c>
      <c r="CQB3" t="str">
        <v>s</v>
      </c>
      <c r="CQC3" t="str">
        <v>j</v>
      </c>
      <c r="CQD3" t="str">
        <v>g</v>
      </c>
      <c r="CQE3" t="str">
        <v>q</v>
      </c>
      <c r="CQF3" t="str">
        <v>m</v>
      </c>
      <c r="CQG3" t="str">
        <v>g</v>
      </c>
      <c r="CQH3" t="str">
        <v>z</v>
      </c>
      <c r="CQI3" t="str">
        <v>q</v>
      </c>
      <c r="CQJ3" t="str">
        <v>v</v>
      </c>
      <c r="CQK3" t="str">
        <v>h</v>
      </c>
      <c r="CQL3" t="str">
        <v>c</v>
      </c>
      <c r="CQM3" t="str">
        <v>h</v>
      </c>
      <c r="CQN3" t="str">
        <v>l</v>
      </c>
      <c r="CQO3" t="str">
        <v>g</v>
      </c>
      <c r="CQP3" t="str">
        <v>r</v>
      </c>
      <c r="CQQ3" t="str">
        <v>m</v>
      </c>
      <c r="CQR3" t="str">
        <v>c</v>
      </c>
      <c r="CQS3" t="str">
        <v>m</v>
      </c>
      <c r="CQT3" t="str">
        <v>z</v>
      </c>
      <c r="CQU3" t="str">
        <v>w</v>
      </c>
      <c r="CQV3" t="str">
        <v>z</v>
      </c>
      <c r="CQW3" t="str">
        <v>b</v>
      </c>
      <c r="CQX3" t="str">
        <v>t</v>
      </c>
      <c r="CQY3" t="str">
        <v>w</v>
      </c>
      <c r="CQZ3" t="str">
        <v>f</v>
      </c>
      <c r="CRA3" t="str">
        <v>p</v>
      </c>
      <c r="CRB3" t="str">
        <v>h</v>
      </c>
      <c r="CRC3" t="str">
        <v>v</v>
      </c>
      <c r="CRD3" t="str">
        <v>g</v>
      </c>
      <c r="CRE3" t="str">
        <v>c</v>
      </c>
      <c r="CRF3" t="str">
        <v>d</v>
      </c>
      <c r="CRG3" t="str">
        <v>m</v>
      </c>
      <c r="CRH3" t="str">
        <v>h</v>
      </c>
      <c r="CRI3" t="str">
        <v>f</v>
      </c>
      <c r="CRJ3" t="str">
        <v>d</v>
      </c>
      <c r="CRK3" t="str">
        <v>c</v>
      </c>
      <c r="CRL3" t="str">
        <v>z</v>
      </c>
      <c r="CRM3" t="str">
        <v>h</v>
      </c>
      <c r="CRN3" t="str">
        <v>f</v>
      </c>
      <c r="CRO3" t="str">
        <v>f</v>
      </c>
      <c r="CRP3" t="str">
        <v>g</v>
      </c>
      <c r="CRQ3" t="str">
        <v>m</v>
      </c>
      <c r="CRR3" t="str">
        <v>q</v>
      </c>
      <c r="CRS3" t="str">
        <v>p</v>
      </c>
      <c r="CRT3" t="str">
        <v>n</v>
      </c>
      <c r="CRU3" t="str">
        <v>c</v>
      </c>
      <c r="CRV3" t="str">
        <v>d</v>
      </c>
      <c r="CRW3" t="str">
        <v>j</v>
      </c>
      <c r="CRX3" t="str">
        <v>s</v>
      </c>
      <c r="CRY3" t="str">
        <v>z</v>
      </c>
      <c r="CRZ3" t="str">
        <v>z</v>
      </c>
      <c r="CSA3" t="str">
        <v>g</v>
      </c>
      <c r="CSB3" t="str">
        <v>w</v>
      </c>
      <c r="CSC3" t="str">
        <v>f</v>
      </c>
      <c r="CSD3" t="str">
        <v>v</v>
      </c>
      <c r="CSE3" t="str">
        <v>w</v>
      </c>
      <c r="CSF3" t="str">
        <v>s</v>
      </c>
      <c r="CSG3" t="str">
        <v>q</v>
      </c>
      <c r="CSH3" t="str">
        <v>d</v>
      </c>
      <c r="CSI3" t="str">
        <v>d</v>
      </c>
      <c r="CSJ3" t="str">
        <v>v</v>
      </c>
      <c r="CSK3" t="str">
        <v>b</v>
      </c>
      <c r="CSL3" t="str">
        <v>c</v>
      </c>
      <c r="CSM3" t="str">
        <v>g</v>
      </c>
      <c r="CSN3" t="str">
        <v>n</v>
      </c>
      <c r="CSO3" t="str">
        <v>g</v>
      </c>
      <c r="CSP3" t="str">
        <v>b</v>
      </c>
      <c r="CSQ3" t="str">
        <v>j</v>
      </c>
      <c r="CSR3" t="str">
        <v>w</v>
      </c>
      <c r="CSS3" t="str">
        <v>h</v>
      </c>
      <c r="CST3" t="str">
        <v>m</v>
      </c>
      <c r="CSU3" t="str">
        <v>p</v>
      </c>
      <c r="CSV3" t="str">
        <v>h</v>
      </c>
      <c r="CSW3" t="str">
        <v>j</v>
      </c>
      <c r="CSX3" t="str">
        <v>s</v>
      </c>
      <c r="CSY3" t="str">
        <v>m</v>
      </c>
      <c r="CSZ3" t="str">
        <v>j</v>
      </c>
      <c r="CTA3" t="str">
        <v>t</v>
      </c>
      <c r="CTB3" t="str">
        <v>h</v>
      </c>
      <c r="CTC3" t="str">
        <v>v</v>
      </c>
      <c r="CTD3" t="str">
        <v>b</v>
      </c>
      <c r="CTE3" t="str">
        <v>t</v>
      </c>
      <c r="CTF3" t="str">
        <v>h</v>
      </c>
      <c r="CTG3" t="str">
        <v>h</v>
      </c>
      <c r="CTH3" t="str">
        <v>f</v>
      </c>
      <c r="CTI3" t="str">
        <v>w</v>
      </c>
      <c r="CTJ3" t="str">
        <v>d</v>
      </c>
      <c r="CTK3" t="str">
        <v>t</v>
      </c>
      <c r="CTL3" t="str">
        <v>q</v>
      </c>
      <c r="CTM3" t="str">
        <v>m</v>
      </c>
      <c r="CTN3" t="str">
        <v>j</v>
      </c>
      <c r="CTO3" t="str">
        <v>c</v>
      </c>
      <c r="CTP3" t="str">
        <v>t</v>
      </c>
      <c r="CTQ3" t="str">
        <v>c</v>
      </c>
      <c r="CTR3" t="str">
        <v>m</v>
      </c>
      <c r="CTS3" t="str">
        <v>d</v>
      </c>
      <c r="CTT3" t="str">
        <v>p</v>
      </c>
      <c r="CTU3" t="str">
        <v>q</v>
      </c>
      <c r="CTV3" t="str">
        <v>p</v>
      </c>
      <c r="CTW3" t="str">
        <v>s</v>
      </c>
      <c r="CTX3" t="str">
        <v>d</v>
      </c>
      <c r="CTY3" t="str">
        <v>r</v>
      </c>
      <c r="CTZ3" t="str">
        <v>n</v>
      </c>
      <c r="CUA3" t="str">
        <v>r</v>
      </c>
      <c r="CUB3" t="str">
        <v>z</v>
      </c>
      <c r="CUC3" t="str">
        <v>d</v>
      </c>
      <c r="CUD3" t="str">
        <v>g</v>
      </c>
      <c r="CUE3" t="str">
        <v>z</v>
      </c>
      <c r="CUF3" t="str">
        <v>g</v>
      </c>
      <c r="CUG3" t="str">
        <v>z</v>
      </c>
      <c r="CUH3" t="str">
        <v>c</v>
      </c>
      <c r="CUI3" t="str">
        <v>t</v>
      </c>
      <c r="CUJ3" t="str">
        <v>b</v>
      </c>
      <c r="CUK3" t="str">
        <v>h</v>
      </c>
      <c r="CUL3" t="str">
        <v>w</v>
      </c>
      <c r="CUM3" t="str">
        <v>s</v>
      </c>
      <c r="CUN3" t="str">
        <v>g</v>
      </c>
      <c r="CUO3" t="str">
        <v>v</v>
      </c>
      <c r="CUP3" t="str">
        <v>t</v>
      </c>
      <c r="CUQ3" t="str">
        <v>j</v>
      </c>
      <c r="CUR3" t="str">
        <v>g</v>
      </c>
      <c r="CUS3" t="str">
        <v>w</v>
      </c>
      <c r="CUT3" t="str">
        <v>j</v>
      </c>
      <c r="CUU3" t="str">
        <v>b</v>
      </c>
      <c r="CUV3" t="str">
        <v>s</v>
      </c>
      <c r="CUW3" t="str">
        <v>n</v>
      </c>
      <c r="CUX3" t="str">
        <v>n</v>
      </c>
      <c r="CUY3" t="str">
        <v>j</v>
      </c>
      <c r="CUZ3" t="str">
        <v>m</v>
      </c>
      <c r="CVA3" t="str">
        <v>p</v>
      </c>
      <c r="CVB3" t="str">
        <v>m</v>
      </c>
      <c r="CVC3" t="str">
        <v>q</v>
      </c>
      <c r="CVD3" t="str">
        <v>g</v>
      </c>
      <c r="CVE3" t="str">
        <v>w</v>
      </c>
      <c r="CVF3" t="str">
        <v>r</v>
      </c>
      <c r="CVG3" t="str">
        <v>n</v>
      </c>
      <c r="CVH3" t="str">
        <v>q</v>
      </c>
      <c r="CVI3" t="str">
        <v>f</v>
      </c>
      <c r="CVJ3" t="str">
        <v>q</v>
      </c>
      <c r="CVK3" t="str">
        <v>b</v>
      </c>
      <c r="CVL3" t="str">
        <v>p</v>
      </c>
      <c r="CVM3" t="str">
        <v>n</v>
      </c>
      <c r="CVN3" t="str">
        <v>r</v>
      </c>
      <c r="CVO3" t="str">
        <v>p</v>
      </c>
      <c r="CVP3" t="str">
        <v>d</v>
      </c>
      <c r="CVQ3" t="str">
        <v>d</v>
      </c>
      <c r="CVR3" t="str">
        <v>j</v>
      </c>
      <c r="CVS3" t="str">
        <v>s</v>
      </c>
      <c r="CVT3" t="str">
        <v>r</v>
      </c>
      <c r="CVU3" t="str">
        <v>s</v>
      </c>
      <c r="CVV3" t="str">
        <v>v</v>
      </c>
      <c r="CVW3" t="str">
        <v>m</v>
      </c>
      <c r="CVX3" t="str">
        <v>c</v>
      </c>
      <c r="CVY3" t="str">
        <v>s</v>
      </c>
      <c r="CVZ3" t="str">
        <v>h</v>
      </c>
      <c r="CWA3" t="str">
        <v>h</v>
      </c>
      <c r="CWB3" t="str">
        <v>t</v>
      </c>
      <c r="CWC3" t="str">
        <v>h</v>
      </c>
      <c r="CWD3" t="str">
        <v>w</v>
      </c>
      <c r="CWE3" t="str">
        <v>f</v>
      </c>
      <c r="CWF3" t="str">
        <v>r</v>
      </c>
      <c r="CWG3" t="str">
        <v>w</v>
      </c>
      <c r="CWH3" t="str">
        <v>m</v>
      </c>
      <c r="CWI3" t="str">
        <v>q</v>
      </c>
      <c r="CWJ3" t="str">
        <v>s</v>
      </c>
      <c r="CWK3" t="str">
        <v>r</v>
      </c>
      <c r="CWL3" t="str">
        <v>j</v>
      </c>
      <c r="CWM3" t="str">
        <v>h</v>
      </c>
      <c r="CWN3" t="str">
        <v>l</v>
      </c>
      <c r="CWO3" t="str">
        <v>s</v>
      </c>
      <c r="CWP3" t="str">
        <v>r</v>
      </c>
      <c r="CWQ3" t="str">
        <v>g</v>
      </c>
      <c r="CWR3" t="str">
        <v>f</v>
      </c>
      <c r="CWS3" t="str">
        <v>z</v>
      </c>
      <c r="CWT3" t="str">
        <v>v</v>
      </c>
      <c r="CWU3" t="str">
        <v>w</v>
      </c>
      <c r="CWV3" t="str">
        <v>m</v>
      </c>
      <c r="CWW3" t="str">
        <v>d</v>
      </c>
      <c r="CWX3" t="str">
        <v>z</v>
      </c>
      <c r="CWY3" t="str">
        <v>h</v>
      </c>
      <c r="CWZ3" t="str">
        <v>w</v>
      </c>
      <c r="CXA3" t="str">
        <v>r</v>
      </c>
      <c r="CXB3" t="str">
        <v>v</v>
      </c>
      <c r="CXC3" t="str">
        <v>c</v>
      </c>
      <c r="CXD3" t="str">
        <v>h</v>
      </c>
      <c r="CXE3" t="str">
        <v>p</v>
      </c>
      <c r="CXF3" t="str">
        <v>p</v>
      </c>
      <c r="CXG3" t="str">
        <v>q</v>
      </c>
      <c r="CXH3" t="str">
        <v>l</v>
      </c>
      <c r="CXI3" t="str">
        <v>d</v>
      </c>
      <c r="CXJ3" t="str">
        <v>g</v>
      </c>
      <c r="CXK3" t="str">
        <v>h</v>
      </c>
      <c r="CXL3" t="str">
        <v>g</v>
      </c>
      <c r="CXM3" t="str">
        <v>z</v>
      </c>
      <c r="CXN3" t="str">
        <v>f</v>
      </c>
      <c r="CXO3" t="str">
        <v>l</v>
      </c>
      <c r="CXP3" t="str">
        <v>r</v>
      </c>
      <c r="CXQ3" t="str">
        <v>n</v>
      </c>
      <c r="CXR3" t="str">
        <v>w</v>
      </c>
      <c r="CXS3" t="str">
        <v>q</v>
      </c>
      <c r="CXT3" t="str">
        <v>n</v>
      </c>
      <c r="CXU3" t="str">
        <v>v</v>
      </c>
      <c r="CXV3" t="str">
        <v>n</v>
      </c>
      <c r="CXW3" t="str">
        <v>t</v>
      </c>
      <c r="CXX3" t="str">
        <v>m</v>
      </c>
      <c r="CXY3" t="str">
        <v>t</v>
      </c>
      <c r="CXZ3" t="str">
        <v>d</v>
      </c>
      <c r="CYA3" t="str">
        <v>w</v>
      </c>
      <c r="CYB3" t="str">
        <v>m</v>
      </c>
      <c r="CYC3" t="str">
        <v>r</v>
      </c>
      <c r="CYD3" t="str">
        <v>p</v>
      </c>
      <c r="CYE3" t="str">
        <v>g</v>
      </c>
      <c r="CYF3" t="str">
        <v>b</v>
      </c>
      <c r="CYG3" t="str">
        <v>d</v>
      </c>
      <c r="CYH3" t="str">
        <v>b</v>
      </c>
      <c r="CYI3" t="str">
        <v>z</v>
      </c>
      <c r="CYJ3" t="str">
        <v>v</v>
      </c>
      <c r="CYK3" t="str">
        <v>c</v>
      </c>
      <c r="CYL3" t="str">
        <v>m</v>
      </c>
      <c r="CYM3" t="str">
        <v>n</v>
      </c>
      <c r="CYN3" t="str">
        <v>q</v>
      </c>
      <c r="CYO3" t="str">
        <v>s</v>
      </c>
      <c r="CYP3" t="str">
        <v>t</v>
      </c>
      <c r="CYQ3" t="str">
        <v>z</v>
      </c>
      <c r="CYR3" t="str">
        <v>n</v>
      </c>
      <c r="CYS3" t="str">
        <v>t</v>
      </c>
      <c r="CYT3" t="str">
        <v>v</v>
      </c>
      <c r="CYU3" t="str">
        <v>l</v>
      </c>
      <c r="CYV3" t="str">
        <v>l</v>
      </c>
      <c r="CYW3" t="str">
        <v>c</v>
      </c>
      <c r="CYX3" t="str">
        <v>g</v>
      </c>
      <c r="CYY3" t="str">
        <v>z</v>
      </c>
      <c r="CYZ3" t="str">
        <v>s</v>
      </c>
      <c r="CZA3" t="str">
        <v>n</v>
      </c>
      <c r="CZB3" t="str">
        <v>v</v>
      </c>
      <c r="CZC3" t="str">
        <v>r</v>
      </c>
      <c r="CZD3" t="str">
        <v>h</v>
      </c>
      <c r="CZE3" t="str">
        <v>q</v>
      </c>
      <c r="CZF3" t="str">
        <v>z</v>
      </c>
      <c r="CZG3" t="str">
        <v>s</v>
      </c>
      <c r="CZH3" t="str">
        <v>f</v>
      </c>
      <c r="CZI3" t="str">
        <v>n</v>
      </c>
      <c r="CZJ3" t="str">
        <v>c</v>
      </c>
      <c r="CZK3" t="str">
        <v>z</v>
      </c>
      <c r="CZL3" t="str">
        <v>n</v>
      </c>
      <c r="CZM3" t="str">
        <v>h</v>
      </c>
      <c r="CZN3" t="str">
        <v>g</v>
      </c>
      <c r="CZO3" t="str">
        <v>r</v>
      </c>
      <c r="CZP3" t="str">
        <v>g</v>
      </c>
      <c r="CZQ3" t="str">
        <v>g</v>
      </c>
      <c r="CZR3" t="str">
        <v>m</v>
      </c>
      <c r="CZS3" t="str">
        <v>v</v>
      </c>
      <c r="CZT3" t="str">
        <v>r</v>
      </c>
      <c r="CZU3" t="str">
        <v>m</v>
      </c>
      <c r="CZV3" t="str">
        <v>g</v>
      </c>
      <c r="CZW3" t="str">
        <v>s</v>
      </c>
      <c r="CZX3" t="str">
        <v>q</v>
      </c>
      <c r="CZY3" t="str">
        <v>m</v>
      </c>
      <c r="CZZ3" t="str">
        <v>h</v>
      </c>
      <c r="DAA3" t="str">
        <v>b</v>
      </c>
      <c r="DAB3" t="str">
        <v>d</v>
      </c>
      <c r="DAC3" t="str">
        <v>s</v>
      </c>
      <c r="DAD3" t="str">
        <v>j</v>
      </c>
      <c r="DAE3" t="str">
        <v>b</v>
      </c>
      <c r="DAF3" t="str">
        <v>s</v>
      </c>
      <c r="DAG3" t="str">
        <v>q</v>
      </c>
      <c r="DAH3" t="str">
        <v>q</v>
      </c>
      <c r="DAI3" t="str">
        <v>h</v>
      </c>
      <c r="DAJ3" t="str">
        <v>z</v>
      </c>
      <c r="DAK3" t="str">
        <v>p</v>
      </c>
      <c r="DAL3" t="str">
        <v>p</v>
      </c>
      <c r="DAM3" t="str">
        <v>f</v>
      </c>
      <c r="DAN3" t="str">
        <v>c</v>
      </c>
      <c r="DAO3" t="str">
        <v>w</v>
      </c>
      <c r="DAP3" t="str">
        <v>d</v>
      </c>
      <c r="DAQ3" t="str">
        <v>r</v>
      </c>
      <c r="DAR3" t="str">
        <v>g</v>
      </c>
      <c r="DAS3" t="str">
        <v>d</v>
      </c>
      <c r="DAT3" t="str">
        <v>v</v>
      </c>
      <c r="DAU3" t="str">
        <v>f</v>
      </c>
      <c r="DAV3" t="str">
        <v>j</v>
      </c>
      <c r="DAW3" t="str">
        <v>d</v>
      </c>
      <c r="DAX3" t="str">
        <v>s</v>
      </c>
      <c r="DAY3" t="str">
        <v>c</v>
      </c>
      <c r="DAZ3" t="str">
        <v>r</v>
      </c>
      <c r="DBA3" t="str">
        <v>v</v>
      </c>
      <c r="DBB3" t="str">
        <v>p</v>
      </c>
      <c r="DBC3" t="str">
        <v>w</v>
      </c>
      <c r="DBD3" t="str">
        <v>t</v>
      </c>
      <c r="DBE3" t="str">
        <v>s</v>
      </c>
      <c r="DBF3" t="str">
        <v>d</v>
      </c>
      <c r="DBG3" t="str">
        <v>m</v>
      </c>
      <c r="DBH3" t="str">
        <v>c</v>
      </c>
      <c r="DBI3" t="str">
        <v>n</v>
      </c>
      <c r="DBJ3" t="str">
        <v>c</v>
      </c>
      <c r="DBK3" t="str">
        <v>z</v>
      </c>
      <c r="DBL3" t="str">
        <v>w</v>
      </c>
      <c r="DBM3" t="str">
        <v>b</v>
      </c>
      <c r="DBN3" t="str">
        <v>b</v>
      </c>
      <c r="DBO3" t="str">
        <v>j</v>
      </c>
      <c r="DBP3" t="str">
        <v>h</v>
      </c>
      <c r="DBQ3" t="str">
        <v>v</v>
      </c>
      <c r="DBR3" t="str">
        <v>d</v>
      </c>
      <c r="DBS3" t="str">
        <v>d</v>
      </c>
      <c r="DBT3" t="str">
        <v>p</v>
      </c>
      <c r="DBU3" t="str">
        <v>r</v>
      </c>
      <c r="DBV3" t="str">
        <v>w</v>
      </c>
      <c r="DBW3" t="str">
        <v>t</v>
      </c>
      <c r="DBX3" t="str">
        <v>z</v>
      </c>
      <c r="DBY3" t="str">
        <v>f</v>
      </c>
      <c r="DBZ3" t="str">
        <v>w</v>
      </c>
      <c r="DCA3" t="str">
        <v>s</v>
      </c>
      <c r="DCB3" t="str">
        <v>l</v>
      </c>
      <c r="DCC3" t="str">
        <v>c</v>
      </c>
      <c r="DCD3" t="str">
        <v>f</v>
      </c>
      <c r="DCE3" t="str">
        <v>d</v>
      </c>
      <c r="DCF3" t="str">
        <v>c</v>
      </c>
      <c r="DCG3" t="str">
        <v>r</v>
      </c>
      <c r="DCH3" t="str">
        <v>q</v>
      </c>
      <c r="DCI3" t="str">
        <v>f</v>
      </c>
      <c r="DCJ3" t="str">
        <v>s</v>
      </c>
      <c r="DCK3" t="str">
        <v>z</v>
      </c>
      <c r="DCL3" t="str">
        <v>c</v>
      </c>
      <c r="DCM3" t="str">
        <v>g</v>
      </c>
      <c r="DCN3" t="str">
        <v>m</v>
      </c>
      <c r="DCO3" t="str">
        <v>h</v>
      </c>
      <c r="DCP3" t="str">
        <v>t</v>
      </c>
      <c r="DCQ3" t="str">
        <v>d</v>
      </c>
      <c r="DCR3" t="str">
        <v>f</v>
      </c>
      <c r="DCS3" t="str">
        <v>v</v>
      </c>
      <c r="DCT3" t="str">
        <v>l</v>
      </c>
      <c r="DCU3" t="str">
        <v>q</v>
      </c>
      <c r="DCV3" t="str">
        <v>z</v>
      </c>
      <c r="DCW3" t="str">
        <v>q</v>
      </c>
      <c r="DCX3" t="str">
        <v>t</v>
      </c>
      <c r="DCY3" t="str">
        <v>v</v>
      </c>
      <c r="DCZ3" t="str">
        <v>w</v>
      </c>
      <c r="DDA3" t="str">
        <v>n</v>
      </c>
      <c r="DDB3" t="str">
        <v>g</v>
      </c>
      <c r="DDC3" t="str">
        <v>z</v>
      </c>
      <c r="DDD3" t="str">
        <v>v</v>
      </c>
      <c r="DDE3" t="str">
        <v>m</v>
      </c>
      <c r="DDF3" t="str">
        <v>m</v>
      </c>
      <c r="DDG3" t="str">
        <v>q</v>
      </c>
      <c r="DDH3" t="str">
        <v>c</v>
      </c>
      <c r="DDI3" t="str">
        <v>r</v>
      </c>
      <c r="DDJ3" t="str">
        <v>q</v>
      </c>
      <c r="DDK3" t="str">
        <v>p</v>
      </c>
      <c r="DDL3" t="str">
        <v>z</v>
      </c>
      <c r="DDM3" t="str">
        <v>w</v>
      </c>
      <c r="DDN3" t="str">
        <v>z</v>
      </c>
      <c r="DDO3" t="str">
        <v>h</v>
      </c>
      <c r="DDP3" t="str">
        <v>g</v>
      </c>
      <c r="DDQ3" t="str">
        <v>g</v>
      </c>
      <c r="DDR3" t="str">
        <v>j</v>
      </c>
      <c r="DDS3" t="str">
        <v>n</v>
      </c>
      <c r="DDT3" t="str">
        <v>p</v>
      </c>
      <c r="DDU3" t="str">
        <v>h</v>
      </c>
      <c r="DDV3" t="str">
        <v>s</v>
      </c>
      <c r="DDW3" t="str">
        <v>r</v>
      </c>
      <c r="DDX3" t="str">
        <v>m</v>
      </c>
      <c r="DDY3" t="str">
        <v>n</v>
      </c>
      <c r="DDZ3" t="str">
        <v>c</v>
      </c>
      <c r="DEA3" t="str">
        <v>t</v>
      </c>
      <c r="DEB3" t="str">
        <v>n</v>
      </c>
      <c r="DEC3" t="str">
        <v>f</v>
      </c>
      <c r="DED3" t="str">
        <v>h</v>
      </c>
      <c r="DEE3" t="str">
        <v>t</v>
      </c>
      <c r="DEF3" t="str">
        <v>p</v>
      </c>
      <c r="DEG3" t="str">
        <v>p</v>
      </c>
      <c r="DEH3" t="str">
        <v>g</v>
      </c>
      <c r="DEI3" t="str">
        <v>l</v>
      </c>
      <c r="DEJ3" t="str">
        <v>s</v>
      </c>
      <c r="DEK3" t="str">
        <v>p</v>
      </c>
      <c r="DEL3" t="str">
        <v>n</v>
      </c>
      <c r="DEM3" t="str">
        <v>v</v>
      </c>
      <c r="DEN3" t="str">
        <v>z</v>
      </c>
      <c r="DEO3" t="str">
        <v>r</v>
      </c>
      <c r="DEP3" t="str">
        <v>s</v>
      </c>
      <c r="DEQ3" t="str">
        <v>q</v>
      </c>
      <c r="DER3" t="str">
        <v>f</v>
      </c>
      <c r="DES3" t="str">
        <v>g</v>
      </c>
      <c r="DET3" t="str">
        <v>z</v>
      </c>
      <c r="DEU3" t="str">
        <v>d</v>
      </c>
      <c r="DEV3" t="str">
        <v>f</v>
      </c>
      <c r="DEW3" t="str">
        <v>r</v>
      </c>
      <c r="DEX3" t="str">
        <v>r</v>
      </c>
      <c r="DEY3" t="str">
        <v>w</v>
      </c>
      <c r="DEZ3" t="str">
        <v>b</v>
      </c>
      <c r="DFA3" t="str">
        <v>z</v>
      </c>
      <c r="DFB3" t="str">
        <v>b</v>
      </c>
      <c r="DFC3" t="str">
        <v>q</v>
      </c>
      <c r="DFD3" t="str">
        <v>w</v>
      </c>
      <c r="DFE3" t="str">
        <v>v</v>
      </c>
      <c r="DFF3" t="str">
        <v>b</v>
      </c>
      <c r="DFG3" t="str">
        <v>v</v>
      </c>
      <c r="DFH3" t="str">
        <v>b</v>
      </c>
      <c r="DFI3" t="str">
        <v>n</v>
      </c>
      <c r="DFJ3" t="str">
        <v>z</v>
      </c>
      <c r="DFK3" t="str">
        <v>g</v>
      </c>
      <c r="DFL3" t="str">
        <v>m</v>
      </c>
      <c r="DFM3" t="str">
        <v>d</v>
      </c>
      <c r="DFN3" t="str">
        <v>r</v>
      </c>
      <c r="DFO3" t="str">
        <v>q</v>
      </c>
      <c r="DFP3" t="str">
        <v>r</v>
      </c>
      <c r="DFQ3" t="str">
        <v>n</v>
      </c>
      <c r="DFR3" t="str">
        <v>s</v>
      </c>
      <c r="DFS3" t="str">
        <v>v</v>
      </c>
      <c r="DFT3" t="str">
        <v>d</v>
      </c>
      <c r="DFU3" t="str">
        <v>p</v>
      </c>
      <c r="DFV3" t="str">
        <v>v</v>
      </c>
      <c r="DFW3" t="str">
        <v>l</v>
      </c>
      <c r="DFX3" t="str">
        <v>g</v>
      </c>
      <c r="DFY3" t="str">
        <v>c</v>
      </c>
      <c r="DFZ3" t="str">
        <v>m</v>
      </c>
      <c r="DGA3" t="str">
        <v>n</v>
      </c>
      <c r="DGB3" t="str">
        <v>g</v>
      </c>
      <c r="DGC3" t="str">
        <v>g</v>
      </c>
      <c r="DGD3" t="str">
        <v>s</v>
      </c>
      <c r="DGE3" t="str">
        <v>b</v>
      </c>
      <c r="DGF3" t="str">
        <v>m</v>
      </c>
      <c r="DGG3" t="str">
        <v>b</v>
      </c>
      <c r="DGH3" t="str">
        <v>t</v>
      </c>
      <c r="DGI3" t="str">
        <v>f</v>
      </c>
      <c r="DGJ3" t="str">
        <v>w</v>
      </c>
      <c r="DGK3" t="str">
        <v>r</v>
      </c>
      <c r="DGL3" t="str">
        <v>v</v>
      </c>
      <c r="DGM3" t="str">
        <v>d</v>
      </c>
      <c r="DGN3" t="str">
        <v>j</v>
      </c>
      <c r="DGO3" t="str">
        <v>r</v>
      </c>
      <c r="DGP3" t="str">
        <v>t</v>
      </c>
      <c r="DGQ3" t="str">
        <v>g</v>
      </c>
      <c r="DGR3" t="str">
        <v>t</v>
      </c>
      <c r="DGS3" t="str">
        <v>g</v>
      </c>
      <c r="DGT3" t="str">
        <v>c</v>
      </c>
      <c r="DGU3" t="str">
        <v>q</v>
      </c>
      <c r="DGV3" t="str">
        <v>s</v>
      </c>
      <c r="DGW3" t="str">
        <v>c</v>
      </c>
      <c r="DGX3" t="str">
        <v>n</v>
      </c>
      <c r="DGY3" t="str">
        <v>f</v>
      </c>
      <c r="DGZ3" t="str">
        <v>p</v>
      </c>
      <c r="DHA3" t="str">
        <v>g</v>
      </c>
      <c r="DHB3" t="str">
        <v>s</v>
      </c>
      <c r="DHC3" t="str">
        <v>w</v>
      </c>
      <c r="DHD3" t="str">
        <v>g</v>
      </c>
      <c r="DHE3" t="str">
        <v>s</v>
      </c>
      <c r="DHF3" t="str">
        <v>n</v>
      </c>
      <c r="DHG3" t="str">
        <v>g</v>
      </c>
      <c r="DHH3" t="str">
        <v>d</v>
      </c>
      <c r="DHI3" t="str">
        <v>q</v>
      </c>
      <c r="DHJ3" t="str">
        <v>n</v>
      </c>
      <c r="DHK3" t="str">
        <v>n</v>
      </c>
      <c r="DHL3" t="str">
        <v>s</v>
      </c>
      <c r="DHM3" t="str">
        <v>c</v>
      </c>
      <c r="DHN3" t="str">
        <v>f</v>
      </c>
      <c r="DHO3" t="str">
        <v>f</v>
      </c>
      <c r="DHP3" t="str">
        <v>d</v>
      </c>
      <c r="DHQ3" t="str">
        <v>c</v>
      </c>
      <c r="DHR3" t="str">
        <v>n</v>
      </c>
      <c r="DHS3" t="str">
        <v>l</v>
      </c>
      <c r="DHT3" t="str">
        <v>r</v>
      </c>
      <c r="DHU3" t="str">
        <v>c</v>
      </c>
      <c r="DHV3" t="str">
        <v>p</v>
      </c>
      <c r="DHW3" t="str">
        <v>d</v>
      </c>
      <c r="DHX3" t="str">
        <v>p</v>
      </c>
      <c r="DHY3" t="str">
        <v>c</v>
      </c>
      <c r="DHZ3" t="str">
        <v>b</v>
      </c>
      <c r="DIA3" t="str">
        <v>p</v>
      </c>
      <c r="DIB3" t="str">
        <v>z</v>
      </c>
      <c r="DIC3" t="str">
        <v>v</v>
      </c>
      <c r="DID3" t="str">
        <v>q</v>
      </c>
      <c r="DIE3" t="str">
        <v>c</v>
      </c>
      <c r="DIF3" t="str">
        <v>r</v>
      </c>
      <c r="DIG3" t="str">
        <v>t</v>
      </c>
      <c r="DIH3" t="str">
        <v>j</v>
      </c>
      <c r="DII3" t="str">
        <v>h</v>
      </c>
      <c r="DIJ3" t="str">
        <v>l</v>
      </c>
      <c r="DIK3" t="str">
        <v>w</v>
      </c>
      <c r="DIL3" t="str">
        <v>v</v>
      </c>
      <c r="DIM3" t="str">
        <v>g</v>
      </c>
      <c r="DIN3" t="str">
        <v>n</v>
      </c>
      <c r="DIO3" t="str">
        <v>f</v>
      </c>
      <c r="DIP3" t="str">
        <v>h</v>
      </c>
      <c r="DIQ3" t="str">
        <v>h</v>
      </c>
      <c r="DIR3" t="str">
        <v>q</v>
      </c>
      <c r="DIS3" t="str">
        <v>m</v>
      </c>
      <c r="DIT3" t="str">
        <v>p</v>
      </c>
      <c r="DIU3" t="str">
        <v>r</v>
      </c>
      <c r="DIV3" t="str">
        <v>t</v>
      </c>
      <c r="DIW3" t="str">
        <v>h</v>
      </c>
      <c r="DIX3" t="str">
        <v>r</v>
      </c>
      <c r="DIY3" t="str">
        <v>t</v>
      </c>
      <c r="DIZ3" t="str">
        <v>c</v>
      </c>
      <c r="DJA3" t="str">
        <v>v</v>
      </c>
      <c r="DJB3" t="str">
        <v>c</v>
      </c>
      <c r="DJC3" t="str">
        <v>j</v>
      </c>
      <c r="DJD3" t="str">
        <v>j</v>
      </c>
      <c r="DJE3" t="str">
        <v>w</v>
      </c>
      <c r="DJF3" t="str">
        <v>g</v>
      </c>
      <c r="DJG3" t="str">
        <v>p</v>
      </c>
      <c r="DJH3" t="str">
        <v>r</v>
      </c>
      <c r="DJI3" t="str">
        <v>q</v>
      </c>
      <c r="DJJ3" t="str">
        <v>q</v>
      </c>
      <c r="DJK3" t="str">
        <v>d</v>
      </c>
      <c r="DJL3" t="str">
        <v>w</v>
      </c>
      <c r="DJM3" t="str">
        <v>f</v>
      </c>
      <c r="DJN3" t="str">
        <v>b</v>
      </c>
      <c r="DJO3" t="str">
        <v>g</v>
      </c>
      <c r="DJP3" t="str">
        <v>m</v>
      </c>
      <c r="DJQ3" t="str">
        <v>z</v>
      </c>
      <c r="DJR3" t="str">
        <v>l</v>
      </c>
      <c r="DJS3" t="str">
        <v>w</v>
      </c>
      <c r="DJT3" t="str">
        <v>t</v>
      </c>
      <c r="DJU3" t="str">
        <v>t</v>
      </c>
      <c r="DJV3" t="str">
        <v>j</v>
      </c>
      <c r="DJW3" t="str">
        <v>p</v>
      </c>
      <c r="DJX3" t="str">
        <v>v</v>
      </c>
      <c r="DJY3" t="str">
        <v>c</v>
      </c>
      <c r="DJZ3" t="str">
        <v>j</v>
      </c>
      <c r="DKA3" t="str">
        <v>z</v>
      </c>
      <c r="DKB3" t="str">
        <v>f</v>
      </c>
      <c r="DKC3" t="str">
        <v>w</v>
      </c>
      <c r="DKD3" t="str">
        <v>b</v>
      </c>
      <c r="DKE3" t="str">
        <v>d</v>
      </c>
      <c r="DKF3" t="str">
        <v>h</v>
      </c>
      <c r="DKG3" t="str">
        <v>v</v>
      </c>
      <c r="DKH3" t="str">
        <v>n</v>
      </c>
      <c r="DKI3" t="str">
        <v>g</v>
      </c>
      <c r="DKJ3" t="str">
        <v>s</v>
      </c>
      <c r="DKK3" t="str">
        <v>j</v>
      </c>
      <c r="DKL3" t="str">
        <v>p</v>
      </c>
      <c r="DKM3" t="str">
        <v>g</v>
      </c>
      <c r="DKN3" t="str">
        <v>t</v>
      </c>
      <c r="DKO3" t="str">
        <v>q</v>
      </c>
      <c r="DKP3" t="str">
        <v>s</v>
      </c>
      <c r="DKQ3" t="str">
        <v>v</v>
      </c>
      <c r="DKR3" t="str">
        <v>b</v>
      </c>
      <c r="DKS3" t="str">
        <v>l</v>
      </c>
      <c r="DKT3" t="str">
        <v>d</v>
      </c>
      <c r="DKU3" t="str">
        <v>b</v>
      </c>
      <c r="DKV3" t="str">
        <v>c</v>
      </c>
      <c r="DKW3" t="str">
        <v>v</v>
      </c>
      <c r="DKX3" t="str">
        <v>h</v>
      </c>
      <c r="DKY3" t="str">
        <v>j</v>
      </c>
      <c r="DKZ3" t="str">
        <v>h</v>
      </c>
      <c r="DLA3" t="str">
        <v>z</v>
      </c>
      <c r="DLB3" t="str">
        <v>b</v>
      </c>
      <c r="DLC3" t="str">
        <v>j</v>
      </c>
      <c r="DLD3" t="str">
        <v>z</v>
      </c>
      <c r="DLE3" t="str">
        <v>b</v>
      </c>
      <c r="DLF3" t="str">
        <v>l</v>
      </c>
      <c r="DLG3" t="str">
        <v>q</v>
      </c>
      <c r="DLH3" t="str">
        <v>t</v>
      </c>
      <c r="DLI3" t="str">
        <v>q</v>
      </c>
      <c r="DLJ3" t="str">
        <v>h</v>
      </c>
      <c r="DLK3" t="str">
        <v>l</v>
      </c>
      <c r="DLL3" t="str">
        <v>n</v>
      </c>
      <c r="DLM3" t="str">
        <v>b</v>
      </c>
      <c r="DLN3" t="str">
        <v>z</v>
      </c>
      <c r="DLO3" t="str">
        <v>z</v>
      </c>
      <c r="DLP3" t="str">
        <v>q</v>
      </c>
      <c r="DLQ3" t="str">
        <v>f</v>
      </c>
      <c r="DLR3" t="str">
        <v>c</v>
      </c>
      <c r="DLS3" t="str">
        <v>p</v>
      </c>
      <c r="DLT3" t="str">
        <v>n</v>
      </c>
      <c r="DLU3" t="str">
        <v>z</v>
      </c>
      <c r="DLV3" t="str">
        <v>d</v>
      </c>
      <c r="DLW3" t="str">
        <v>h</v>
      </c>
      <c r="DLX3" t="str">
        <v>b</v>
      </c>
      <c r="DLY3" t="str">
        <v>p</v>
      </c>
      <c r="DLZ3" t="str">
        <v>l</v>
      </c>
      <c r="DMA3" t="str">
        <v>z</v>
      </c>
      <c r="DMB3" t="str">
        <v>t</v>
      </c>
      <c r="DMC3" t="str">
        <v>c</v>
      </c>
      <c r="DMD3" t="str">
        <v>g</v>
      </c>
      <c r="DME3" t="str">
        <v>v</v>
      </c>
      <c r="DMF3" t="str">
        <v>z</v>
      </c>
      <c r="DMG3" t="str">
        <v>h</v>
      </c>
      <c r="DMH3" t="str">
        <v>b</v>
      </c>
      <c r="DMI3" t="str">
        <v>g</v>
      </c>
      <c r="DMJ3" t="str">
        <v>s</v>
      </c>
      <c r="DMK3" t="str">
        <v>h</v>
      </c>
      <c r="DML3" t="str">
        <v>q</v>
      </c>
      <c r="DMM3" t="str">
        <v>b</v>
      </c>
      <c r="DMN3" t="str">
        <v>c</v>
      </c>
      <c r="DMO3" t="str">
        <v>c</v>
      </c>
      <c r="DMP3" t="str">
        <v>g</v>
      </c>
      <c r="DMQ3" t="str">
        <v>w</v>
      </c>
      <c r="DMR3" t="str">
        <v>z</v>
      </c>
      <c r="DMS3" t="str">
        <v>h</v>
      </c>
      <c r="DMT3" t="str">
        <v>f</v>
      </c>
      <c r="DMU3" t="str">
        <v>t</v>
      </c>
      <c r="DMV3" t="str">
        <v>q</v>
      </c>
      <c r="DMW3" t="str">
        <v>v</v>
      </c>
      <c r="DMX3" t="str">
        <v>t</v>
      </c>
      <c r="DMY3" t="str">
        <v>w</v>
      </c>
      <c r="DMZ3" t="str">
        <v>z</v>
      </c>
      <c r="DNA3" t="str">
        <v>b</v>
      </c>
      <c r="DNB3" t="str">
        <v>w</v>
      </c>
      <c r="DNC3" t="str">
        <v>m</v>
      </c>
      <c r="DND3" t="str">
        <v>n</v>
      </c>
      <c r="DNE3" t="str">
        <v>f</v>
      </c>
      <c r="DNF3" t="str">
        <v>r</v>
      </c>
      <c r="DNG3" t="str">
        <v>s</v>
      </c>
      <c r="DNH3" t="str">
        <v>g</v>
      </c>
      <c r="DNI3" t="str">
        <v>p</v>
      </c>
      <c r="DNJ3" t="str">
        <v>h</v>
      </c>
      <c r="DNK3" t="str">
        <v>h</v>
      </c>
      <c r="DNL3" t="str">
        <v>h</v>
      </c>
      <c r="DNM3" t="str">
        <v>g</v>
      </c>
      <c r="DNN3" t="str">
        <v>t</v>
      </c>
      <c r="DNO3" t="str">
        <v>s</v>
      </c>
      <c r="DNP3" t="str">
        <v>m</v>
      </c>
      <c r="DNQ3" t="str">
        <v>w</v>
      </c>
      <c r="DNR3" t="str">
        <v>l</v>
      </c>
      <c r="DNS3" t="str">
        <v>q</v>
      </c>
      <c r="DNT3" t="str">
        <v>h</v>
      </c>
      <c r="DNU3" t="str">
        <v>l</v>
      </c>
      <c r="DNV3" t="str">
        <v>c</v>
      </c>
      <c r="DNW3" t="str">
        <v>c</v>
      </c>
      <c r="DNX3" t="str">
        <v>h</v>
      </c>
      <c r="DNY3" t="str">
        <v>t</v>
      </c>
      <c r="DNZ3" t="str">
        <v>b</v>
      </c>
      <c r="DOA3" t="str">
        <v>t</v>
      </c>
      <c r="DOB3" t="str">
        <v>g</v>
      </c>
      <c r="DOC3" t="str">
        <v>g</v>
      </c>
      <c r="DOD3" t="str">
        <v>q</v>
      </c>
      <c r="DOE3" t="str">
        <v>w</v>
      </c>
      <c r="DOF3" t="str">
        <v>m</v>
      </c>
      <c r="DOG3" t="str">
        <v>b</v>
      </c>
      <c r="DOH3" t="str">
        <v>d</v>
      </c>
      <c r="DOI3" t="str">
        <v>t</v>
      </c>
      <c r="DOJ3" t="str">
        <v>h</v>
      </c>
      <c r="DOK3" t="str">
        <v>h</v>
      </c>
      <c r="DOL3" t="str">
        <v>m</v>
      </c>
      <c r="DOM3" t="str">
        <v>q</v>
      </c>
      <c r="DON3" t="str">
        <v>q</v>
      </c>
      <c r="DOO3" t="str">
        <v>j</v>
      </c>
      <c r="DOP3" t="str">
        <v>t</v>
      </c>
      <c r="DOQ3" t="str">
        <v>f</v>
      </c>
      <c r="DOR3" t="str">
        <v>d</v>
      </c>
      <c r="DOS3" t="str">
        <v>v</v>
      </c>
      <c r="DOT3" t="str">
        <v>f</v>
      </c>
      <c r="DOU3" t="str">
        <v>p</v>
      </c>
      <c r="DOV3" t="str">
        <v>d</v>
      </c>
      <c r="DOW3" t="str">
        <v>d</v>
      </c>
      <c r="DOX3" t="str">
        <v>f</v>
      </c>
      <c r="DOY3" t="str">
        <v>d</v>
      </c>
      <c r="DOZ3" t="str">
        <v>r</v>
      </c>
      <c r="DPA3" t="str">
        <v>t</v>
      </c>
      <c r="DPB3" t="str">
        <v>f</v>
      </c>
      <c r="DPC3" t="str">
        <v>j</v>
      </c>
      <c r="DPD3" t="str">
        <v>b</v>
      </c>
      <c r="DPE3" t="str">
        <v>p</v>
      </c>
      <c r="DPF3" t="str">
        <v>m</v>
      </c>
      <c r="DPG3" t="str">
        <v>w</v>
      </c>
      <c r="DPH3" t="str">
        <v>t</v>
      </c>
      <c r="DPI3" t="str">
        <v>c</v>
      </c>
      <c r="DPJ3" t="str">
        <v>b</v>
      </c>
      <c r="DPK3" t="str">
        <v>f</v>
      </c>
      <c r="DPL3" t="str">
        <v>n</v>
      </c>
      <c r="DPM3" t="str">
        <v>r</v>
      </c>
      <c r="DPN3" t="str">
        <v>h</v>
      </c>
      <c r="DPO3" t="str">
        <v>w</v>
      </c>
      <c r="DPP3" t="str">
        <v>c</v>
      </c>
      <c r="DPQ3" t="str">
        <v>n</v>
      </c>
      <c r="DPR3" t="str">
        <v>p</v>
      </c>
      <c r="DPS3" t="str">
        <v>d</v>
      </c>
      <c r="DPT3" t="str">
        <v>q</v>
      </c>
      <c r="DPU3" t="str">
        <v>r</v>
      </c>
      <c r="DPV3" t="str">
        <v>d</v>
      </c>
      <c r="DPW3" t="str">
        <v>t</v>
      </c>
      <c r="DPX3" t="str">
        <v>s</v>
      </c>
      <c r="DPY3" t="str">
        <v>f</v>
      </c>
      <c r="DPZ3" t="str">
        <v>d</v>
      </c>
      <c r="DQA3" t="str">
        <v>m</v>
      </c>
      <c r="DQB3" t="str">
        <v>j</v>
      </c>
      <c r="DQC3" t="str">
        <v>f</v>
      </c>
      <c r="DQD3" t="str">
        <v>z</v>
      </c>
      <c r="DQE3" t="str">
        <v>d</v>
      </c>
      <c r="DQF3" t="str">
        <v>w</v>
      </c>
      <c r="DQG3" t="str">
        <v>w</v>
      </c>
      <c r="DQH3" t="str">
        <v>g</v>
      </c>
      <c r="DQI3" t="str">
        <v>n</v>
      </c>
      <c r="DQJ3" t="str">
        <v>f</v>
      </c>
      <c r="DQK3" t="str">
        <v>t</v>
      </c>
      <c r="DQL3" t="str">
        <v>n</v>
      </c>
      <c r="DQM3" t="str">
        <v>w</v>
      </c>
      <c r="DQN3" t="str">
        <v>p</v>
      </c>
      <c r="DQO3" t="str">
        <v>s</v>
      </c>
      <c r="DQP3" t="str">
        <v>s</v>
      </c>
      <c r="DQQ3" t="str">
        <v>g</v>
      </c>
      <c r="DQR3" t="str">
        <v>q</v>
      </c>
      <c r="DQS3" t="str">
        <v>t</v>
      </c>
      <c r="DQT3" t="str">
        <v>l</v>
      </c>
      <c r="DQU3" t="str">
        <v>p</v>
      </c>
      <c r="DQV3" t="str">
        <v>d</v>
      </c>
      <c r="DQW3" t="str">
        <v>b</v>
      </c>
      <c r="DQX3" t="str">
        <v>w</v>
      </c>
      <c r="DQY3" t="str">
        <v>h</v>
      </c>
      <c r="DQZ3" t="str">
        <v>n</v>
      </c>
      <c r="DRA3" t="str">
        <v>z</v>
      </c>
      <c r="DRB3" t="str">
        <v>c</v>
      </c>
      <c r="DRC3" t="str">
        <v>n</v>
      </c>
      <c r="DRD3" t="str">
        <v>f</v>
      </c>
      <c r="DRE3" t="str">
        <v>m</v>
      </c>
      <c r="DRF3" t="str">
        <v>p</v>
      </c>
      <c r="DRG3" t="str">
        <v>p</v>
      </c>
      <c r="DRH3" t="str">
        <v>c</v>
      </c>
      <c r="DRI3" t="str">
        <v>l</v>
      </c>
      <c r="DRJ3" t="str">
        <v>s</v>
      </c>
      <c r="DRK3" t="str">
        <v>s</v>
      </c>
      <c r="DRL3" t="str">
        <v>w</v>
      </c>
      <c r="DRM3" t="str">
        <v>b</v>
      </c>
      <c r="DRN3" t="str">
        <v>h</v>
      </c>
      <c r="DRO3" t="str">
        <v>c</v>
      </c>
      <c r="DRP3" t="str">
        <v>d</v>
      </c>
      <c r="DRQ3" t="str">
        <v>g</v>
      </c>
      <c r="DRR3" t="str">
        <v>h</v>
      </c>
      <c r="DRS3" t="str">
        <v>p</v>
      </c>
      <c r="DRT3" t="str">
        <v>n</v>
      </c>
      <c r="DRU3" t="str">
        <v>s</v>
      </c>
      <c r="DRV3" t="str">
        <v>l</v>
      </c>
      <c r="DRW3" t="str">
        <v>w</v>
      </c>
      <c r="DRX3" t="str">
        <v>j</v>
      </c>
      <c r="DRY3" t="str">
        <v>z</v>
      </c>
      <c r="DRZ3" t="str">
        <v>n</v>
      </c>
      <c r="DSA3" t="str">
        <v>q</v>
      </c>
      <c r="DSB3" t="str">
        <v>s</v>
      </c>
      <c r="DSC3" t="str">
        <v>z</v>
      </c>
      <c r="DSD3" t="str">
        <v>g</v>
      </c>
      <c r="DSE3" t="str">
        <v>d</v>
      </c>
      <c r="DSF3" t="str">
        <v>t</v>
      </c>
      <c r="DSG3" t="str">
        <v>r</v>
      </c>
      <c r="DSH3" t="str">
        <v>n</v>
      </c>
      <c r="DSI3" t="str">
        <v>p</v>
      </c>
      <c r="DSJ3" t="str">
        <v>n</v>
      </c>
      <c r="DSK3" t="str">
        <v>c</v>
      </c>
      <c r="DSL3" t="str">
        <v>s</v>
      </c>
      <c r="DSM3" t="str">
        <v>q</v>
      </c>
      <c r="DSN3" t="str">
        <v>s</v>
      </c>
      <c r="DSO3" t="str">
        <v>n</v>
      </c>
      <c r="DSP3" t="str">
        <v>b</v>
      </c>
      <c r="DSQ3" t="str">
        <v>r</v>
      </c>
      <c r="DSR3" t="str">
        <v>p</v>
      </c>
      <c r="DSS3" t="str">
        <v>l</v>
      </c>
      <c r="DST3" t="str">
        <v>r</v>
      </c>
      <c r="DSU3" t="str">
        <v>f</v>
      </c>
      <c r="DSV3" t="str">
        <v>w</v>
      </c>
      <c r="DSW3" t="str">
        <v>p</v>
      </c>
      <c r="DSX3" t="str">
        <v>b</v>
      </c>
      <c r="DSY3" t="str">
        <v>n</v>
      </c>
      <c r="DSZ3" t="str">
        <v>f</v>
      </c>
      <c r="DTA3" t="str">
        <v>n</v>
      </c>
      <c r="DTB3" t="str">
        <v>v</v>
      </c>
      <c r="DTC3" t="str">
        <v>t</v>
      </c>
      <c r="DTD3" t="str">
        <v>t</v>
      </c>
      <c r="DTE3" t="str">
        <v>l</v>
      </c>
      <c r="DTF3" t="str">
        <v>z</v>
      </c>
      <c r="DTG3" t="str">
        <v>c</v>
      </c>
      <c r="DTH3" t="str">
        <v>j</v>
      </c>
      <c r="DTI3" t="str">
        <v>t</v>
      </c>
      <c r="DTJ3" t="str">
        <v>v</v>
      </c>
      <c r="DTK3" t="str">
        <v>h</v>
      </c>
      <c r="DTL3" t="str">
        <v>z</v>
      </c>
      <c r="DTM3" t="str">
        <v>c</v>
      </c>
      <c r="DTN3" t="str">
        <v>p</v>
      </c>
      <c r="DTO3" t="str">
        <v>z</v>
      </c>
      <c r="DTP3" t="str">
        <v>m</v>
      </c>
      <c r="DTQ3" t="str">
        <v>h</v>
      </c>
      <c r="DTR3" t="str">
        <v>f</v>
      </c>
      <c r="DTS3" t="str">
        <v>s</v>
      </c>
      <c r="DTT3" t="str">
        <v>f</v>
      </c>
      <c r="DTU3" t="str">
        <v>z</v>
      </c>
      <c r="DTV3" t="str">
        <v>f</v>
      </c>
      <c r="DTW3" t="str">
        <v>j</v>
      </c>
      <c r="DTX3" t="str">
        <v>l</v>
      </c>
      <c r="DTY3" t="str">
        <v>z</v>
      </c>
      <c r="DTZ3" t="str">
        <v>q</v>
      </c>
      <c r="DUA3" t="str">
        <v>q</v>
      </c>
      <c r="DUB3" t="str">
        <v>n</v>
      </c>
      <c r="DUC3" t="str">
        <v>p</v>
      </c>
      <c r="DUD3" t="str">
        <v>r</v>
      </c>
      <c r="DUE3" t="str">
        <v>p</v>
      </c>
      <c r="DUF3" t="str">
        <v>d</v>
      </c>
      <c r="DUG3" t="str">
        <v>v</v>
      </c>
      <c r="DUH3" t="str">
        <v>w</v>
      </c>
      <c r="DUI3" t="str">
        <v>b</v>
      </c>
      <c r="DUJ3" t="str">
        <v>f</v>
      </c>
      <c r="DUK3" t="str">
        <v>t</v>
      </c>
      <c r="DUL3" t="str">
        <v>h</v>
      </c>
      <c r="DUM3" t="str">
        <v>m</v>
      </c>
      <c r="DUN3" t="str">
        <v>r</v>
      </c>
      <c r="DUO3" t="str">
        <v>s</v>
      </c>
      <c r="DUP3" t="str">
        <v>w</v>
      </c>
      <c r="DUQ3" t="str">
        <v>q</v>
      </c>
      <c r="DUR3" t="str">
        <v>r</v>
      </c>
      <c r="DUS3" t="str">
        <v>c</v>
      </c>
      <c r="DUT3" t="str">
        <v>q</v>
      </c>
      <c r="DUU3" t="str">
        <v>q</v>
      </c>
      <c r="DUV3" t="str">
        <v>w</v>
      </c>
      <c r="DUW3" t="str">
        <v>r</v>
      </c>
      <c r="DUX3" t="str">
        <v>n</v>
      </c>
      <c r="DUY3" t="str">
        <v>w</v>
      </c>
      <c r="DUZ3" t="str">
        <v>z</v>
      </c>
      <c r="DVA3" t="str">
        <v>m</v>
      </c>
      <c r="DVB3" t="str">
        <v>g</v>
      </c>
      <c r="DVC3" t="str">
        <v>j</v>
      </c>
      <c r="DVD3" t="str">
        <v>q</v>
      </c>
      <c r="DVE3" t="str">
        <v>q</v>
      </c>
      <c r="DVF3" t="str">
        <v>s</v>
      </c>
      <c r="DVG3" t="str">
        <v>n</v>
      </c>
      <c r="DVH3" t="str">
        <v>q</v>
      </c>
      <c r="DVI3" t="str">
        <v>d</v>
      </c>
      <c r="DVJ3" t="str">
        <v>b</v>
      </c>
      <c r="DVK3" t="str">
        <v>l</v>
      </c>
      <c r="DVL3" t="str">
        <v>s</v>
      </c>
      <c r="DVM3" t="str">
        <v>s</v>
      </c>
      <c r="DVN3" t="str">
        <v>m</v>
      </c>
      <c r="DVO3" t="str">
        <v>h</v>
      </c>
      <c r="DVP3" t="str">
        <v>n</v>
      </c>
      <c r="DVQ3" t="str">
        <v>g</v>
      </c>
      <c r="DVR3" t="str">
        <v>j</v>
      </c>
      <c r="DVS3" t="str">
        <v>j</v>
      </c>
      <c r="DVT3" t="str">
        <v>v</v>
      </c>
      <c r="DVU3" t="str">
        <v>p</v>
      </c>
      <c r="DVV3" t="str">
        <v>r</v>
      </c>
      <c r="DVW3" t="str">
        <v>m</v>
      </c>
      <c r="DVX3" t="str">
        <v>q</v>
      </c>
      <c r="DVY3" t="str">
        <v>b</v>
      </c>
      <c r="DVZ3" t="str">
        <v>s</v>
      </c>
      <c r="DWA3" t="str">
        <v>w</v>
      </c>
      <c r="DWB3" t="str">
        <v>t</v>
      </c>
      <c r="DWC3" t="str">
        <v>g</v>
      </c>
      <c r="DWD3" t="str">
        <v>z</v>
      </c>
      <c r="DWE3" t="str">
        <v>z</v>
      </c>
      <c r="DWF3" t="str">
        <v>v</v>
      </c>
      <c r="DWG3" t="str">
        <v>p</v>
      </c>
      <c r="DWH3" t="str">
        <v>r</v>
      </c>
      <c r="DWI3" t="str">
        <v>w</v>
      </c>
      <c r="DWJ3" t="str">
        <v>h</v>
      </c>
      <c r="DWK3" t="str">
        <v>r</v>
      </c>
      <c r="DWL3" t="str">
        <v>g</v>
      </c>
      <c r="DWM3" t="str">
        <v>j</v>
      </c>
      <c r="DWN3" t="str">
        <v>q</v>
      </c>
      <c r="DWO3" t="str">
        <v>s</v>
      </c>
      <c r="DWP3" t="str">
        <v>h</v>
      </c>
      <c r="DWQ3" t="str">
        <v>v</v>
      </c>
      <c r="DWR3" t="str">
        <v>m</v>
      </c>
      <c r="DWS3" t="str">
        <v>w</v>
      </c>
      <c r="DWT3" t="str">
        <v>z</v>
      </c>
      <c r="DWU3" t="str">
        <v>g</v>
      </c>
      <c r="DWV3" t="str">
        <v>r</v>
      </c>
      <c r="DWW3" t="str">
        <v>g</v>
      </c>
      <c r="DWX3" t="str">
        <v>f</v>
      </c>
      <c r="DWY3" t="str">
        <v>m</v>
      </c>
      <c r="DWZ3" t="str">
        <v>z</v>
      </c>
      <c r="DXA3" t="str">
        <v>l</v>
      </c>
      <c r="DXB3" t="str">
        <v>g</v>
      </c>
      <c r="DXC3" t="str">
        <v>r</v>
      </c>
      <c r="DXD3" t="str">
        <v>t</v>
      </c>
      <c r="DXE3" t="str">
        <v>z</v>
      </c>
      <c r="DXF3" t="str">
        <v>b</v>
      </c>
      <c r="DXG3" t="str">
        <v>m</v>
      </c>
      <c r="DXH3" t="str">
        <v>d</v>
      </c>
      <c r="DXI3" t="str">
        <v>l</v>
      </c>
      <c r="DXJ3" t="str">
        <v>z</v>
      </c>
      <c r="DXK3" t="str">
        <v>n</v>
      </c>
      <c r="DXL3" t="str">
        <v>c</v>
      </c>
      <c r="DXM3" t="str">
        <v>w</v>
      </c>
      <c r="DXN3" t="str">
        <v>q</v>
      </c>
      <c r="DXO3" t="str">
        <v>d</v>
      </c>
      <c r="DXP3" t="str">
        <v>f</v>
      </c>
      <c r="DXQ3" t="str">
        <v>t</v>
      </c>
      <c r="DXR3" t="str">
        <v>f</v>
      </c>
      <c r="DXS3" t="str">
        <v>s</v>
      </c>
      <c r="DXT3" t="str">
        <v>n</v>
      </c>
      <c r="DXU3" t="str">
        <v>d</v>
      </c>
      <c r="DXV3" t="str">
        <v>v</v>
      </c>
      <c r="DXW3" t="str">
        <v>d</v>
      </c>
      <c r="DXX3" t="str">
        <v>f</v>
      </c>
      <c r="DXY3" t="str">
        <v>m</v>
      </c>
      <c r="DXZ3" t="str">
        <v>m</v>
      </c>
      <c r="DYA3" t="str">
        <v>p</v>
      </c>
      <c r="DYB3" t="str">
        <v>l</v>
      </c>
      <c r="DYC3" t="str">
        <v>s</v>
      </c>
      <c r="DYD3" t="str">
        <v>w</v>
      </c>
      <c r="DYE3" t="str">
        <v>d</v>
      </c>
      <c r="DYF3" t="str">
        <v>b</v>
      </c>
      <c r="DYG3" t="str">
        <v>j</v>
      </c>
      <c r="DYH3" t="str">
        <v>t</v>
      </c>
      <c r="DYI3" t="str">
        <v>b</v>
      </c>
      <c r="DYJ3" t="str">
        <v>c</v>
      </c>
      <c r="DYK3" t="str">
        <v>b</v>
      </c>
      <c r="DYL3" t="str">
        <v>v</v>
      </c>
      <c r="DYM3" t="str">
        <v>c</v>
      </c>
      <c r="DYN3" t="str">
        <v>v</v>
      </c>
      <c r="DYO3" t="str">
        <v>t</v>
      </c>
      <c r="DYP3" t="str">
        <v>p</v>
      </c>
      <c r="DYQ3" t="str">
        <v>j</v>
      </c>
      <c r="DYR3" t="str">
        <v>v</v>
      </c>
      <c r="DYS3" t="str">
        <v>r</v>
      </c>
      <c r="DYT3" t="str">
        <v>q</v>
      </c>
      <c r="DYU3" t="str">
        <v>p</v>
      </c>
      <c r="DYV3" t="str">
        <v>g</v>
      </c>
      <c r="DYW3" t="str">
        <v>h</v>
      </c>
      <c r="DYX3" t="str">
        <v>c</v>
      </c>
      <c r="DYY3" t="str">
        <v>z</v>
      </c>
      <c r="DYZ3" t="str">
        <v>p</v>
      </c>
      <c r="DZA3" t="str">
        <v>q</v>
      </c>
      <c r="DZB3" t="str">
        <v>v</v>
      </c>
      <c r="DZC3" t="str">
        <v>v</v>
      </c>
      <c r="DZD3" t="str">
        <v>p</v>
      </c>
      <c r="DZE3" t="str">
        <v>q</v>
      </c>
      <c r="DZF3" t="str">
        <v>w</v>
      </c>
      <c r="DZG3" t="str">
        <v>f</v>
      </c>
      <c r="DZH3" t="str">
        <v>b</v>
      </c>
      <c r="DZI3" t="str">
        <v>f</v>
      </c>
      <c r="DZJ3" t="str">
        <v>h</v>
      </c>
      <c r="DZK3" t="str">
        <v>l</v>
      </c>
      <c r="DZL3" t="str">
        <v>l</v>
      </c>
      <c r="DZM3" t="str">
        <v>b</v>
      </c>
      <c r="DZN3" t="str">
        <v>p</v>
      </c>
      <c r="DZO3" t="str">
        <v>v</v>
      </c>
      <c r="DZP3" t="str">
        <v>r</v>
      </c>
      <c r="DZQ3" t="str">
        <v>r</v>
      </c>
      <c r="DZR3" t="str">
        <v>f</v>
      </c>
      <c r="DZS3" t="str">
        <v>s</v>
      </c>
      <c r="DZT3" t="str">
        <v>m</v>
      </c>
      <c r="DZU3" t="str">
        <v>s</v>
      </c>
      <c r="DZV3" t="str">
        <v>j</v>
      </c>
      <c r="DZW3" t="str">
        <v>h</v>
      </c>
      <c r="DZX3" t="str">
        <v>q</v>
      </c>
      <c r="DZY3" t="str">
        <v>b</v>
      </c>
      <c r="DZZ3" t="str">
        <v>l</v>
      </c>
      <c r="EAA3" t="str">
        <v>d</v>
      </c>
      <c r="EAB3" t="str">
        <v>c</v>
      </c>
      <c r="EAC3" t="str">
        <v>r</v>
      </c>
      <c r="EAD3" t="str">
        <v>w</v>
      </c>
      <c r="EAE3" t="str">
        <v>v</v>
      </c>
      <c r="EAF3" t="str">
        <v>z</v>
      </c>
      <c r="EAG3" t="str">
        <v>v</v>
      </c>
      <c r="EAH3" t="str">
        <v>c</v>
      </c>
      <c r="EAI3" t="str">
        <v>v</v>
      </c>
      <c r="EAJ3" t="str">
        <v>z</v>
      </c>
      <c r="EAK3" t="str">
        <v>f</v>
      </c>
      <c r="EAL3" t="str">
        <v>f</v>
      </c>
      <c r="EAM3" t="str">
        <v>f</v>
      </c>
      <c r="EAN3" t="str">
        <v>q</v>
      </c>
      <c r="EAO3" t="str">
        <v>v</v>
      </c>
      <c r="EAP3" t="str">
        <v>p</v>
      </c>
      <c r="EAQ3" t="str">
        <v>l</v>
      </c>
      <c r="EAR3" t="str">
        <v>b</v>
      </c>
      <c r="EAS3" t="str">
        <v>f</v>
      </c>
      <c r="EAT3" t="str">
        <v>b</v>
      </c>
      <c r="EAU3" t="str">
        <v>d</v>
      </c>
      <c r="EAV3" t="str">
        <v>b</v>
      </c>
      <c r="EAW3" t="str">
        <v>w</v>
      </c>
      <c r="EAX3" t="str">
        <v>c</v>
      </c>
      <c r="EAY3" t="str">
        <v>t</v>
      </c>
      <c r="EAZ3" t="str">
        <v>b</v>
      </c>
      <c r="EBA3" t="str">
        <v>j</v>
      </c>
      <c r="EBB3" t="str">
        <v>s</v>
      </c>
      <c r="EBC3" t="str">
        <v>l</v>
      </c>
      <c r="EBD3" t="str">
        <v>j</v>
      </c>
      <c r="EBE3" t="str">
        <v>l</v>
      </c>
      <c r="EBF3" t="str">
        <v>f</v>
      </c>
      <c r="EBG3" t="str">
        <v>w</v>
      </c>
      <c r="EBH3" t="str">
        <v>t</v>
      </c>
      <c r="EBI3" t="str">
        <v>b</v>
      </c>
      <c r="EBJ3" t="str">
        <v>c</v>
      </c>
      <c r="EBK3" t="str">
        <v>n</v>
      </c>
      <c r="EBL3" t="str">
        <v>p</v>
      </c>
      <c r="EBM3" t="str">
        <v>s</v>
      </c>
      <c r="EBN3" t="str">
        <v>b</v>
      </c>
      <c r="EBO3" t="str">
        <v>t</v>
      </c>
      <c r="EBP3" t="str">
        <v>p</v>
      </c>
      <c r="EBQ3" t="str">
        <v>m</v>
      </c>
      <c r="EBR3" t="str">
        <v>c</v>
      </c>
      <c r="EBS3" t="str">
        <v>q</v>
      </c>
      <c r="EBT3" t="str">
        <v>g</v>
      </c>
      <c r="EBU3" t="str">
        <v>d</v>
      </c>
      <c r="EBV3" t="str">
        <v>v</v>
      </c>
      <c r="EBW3" t="str">
        <v>l</v>
      </c>
      <c r="EBX3" t="str">
        <v>t</v>
      </c>
      <c r="EBY3" t="str">
        <v>m</v>
      </c>
      <c r="EBZ3" t="str">
        <v>z</v>
      </c>
      <c r="ECA3" t="str">
        <v>t</v>
      </c>
      <c r="ECB3" t="str">
        <v>v</v>
      </c>
      <c r="ECC3" t="str">
        <v>r</v>
      </c>
      <c r="ECD3" t="str">
        <v>c</v>
      </c>
      <c r="ECE3" t="str">
        <v>f</v>
      </c>
      <c r="ECF3" t="str">
        <v>s</v>
      </c>
      <c r="ECG3" t="str">
        <v>p</v>
      </c>
      <c r="ECH3" t="str">
        <v>r</v>
      </c>
      <c r="ECI3" t="str">
        <v>b</v>
      </c>
      <c r="ECJ3" t="str">
        <v>n</v>
      </c>
      <c r="ECK3" t="str">
        <v>v</v>
      </c>
      <c r="ECL3" t="str">
        <v>w</v>
      </c>
      <c r="ECM3" t="str">
        <v>p</v>
      </c>
      <c r="ECN3" t="str">
        <v>l</v>
      </c>
      <c r="ECO3" t="str">
        <v>w</v>
      </c>
      <c r="ECP3" t="str">
        <v>h</v>
      </c>
      <c r="ECQ3" t="str">
        <v>n</v>
      </c>
      <c r="ECR3" t="str">
        <v>c</v>
      </c>
      <c r="ECS3" t="str">
        <v>g</v>
      </c>
      <c r="ECT3" t="str">
        <v>s</v>
      </c>
      <c r="ECU3" t="str">
        <v>d</v>
      </c>
      <c r="ECV3" t="str">
        <v>n</v>
      </c>
      <c r="ECW3" t="str">
        <v>r</v>
      </c>
      <c r="ECX3" t="str">
        <v>d</v>
      </c>
      <c r="ECY3" t="str">
        <v>m</v>
      </c>
      <c r="ECZ3" t="str">
        <v>q</v>
      </c>
      <c r="EDA3" t="str">
        <v>n</v>
      </c>
      <c r="EDB3" t="str">
        <v>m</v>
      </c>
      <c r="EDC3" t="str">
        <v>c</v>
      </c>
      <c r="EDD3" t="str">
        <v>v</v>
      </c>
      <c r="EDE3" t="str">
        <v>p</v>
      </c>
      <c r="EDF3" t="str">
        <v>v</v>
      </c>
      <c r="EDG3" t="str">
        <v>v</v>
      </c>
      <c r="EDH3" t="str">
        <v>r</v>
      </c>
      <c r="EDI3" t="str">
        <v>l</v>
      </c>
      <c r="EDJ3" t="str">
        <v>m</v>
      </c>
      <c r="EDK3" t="str">
        <v>l</v>
      </c>
      <c r="EDL3" t="str">
        <v>w</v>
      </c>
      <c r="EDM3" t="str">
        <v>t</v>
      </c>
      <c r="EDN3" t="str">
        <v>g</v>
      </c>
      <c r="EDO3" t="str">
        <v>v</v>
      </c>
      <c r="EDP3" t="str">
        <v>r</v>
      </c>
      <c r="EDQ3" t="str">
        <v>n</v>
      </c>
      <c r="EDR3" t="str">
        <v>w</v>
      </c>
      <c r="EDS3" t="str">
        <v>v</v>
      </c>
      <c r="EDT3" t="str">
        <v>z</v>
      </c>
      <c r="EDU3" t="str">
        <v>s</v>
      </c>
      <c r="EDV3" t="str">
        <v>f</v>
      </c>
      <c r="EDW3" t="str">
        <v>c</v>
      </c>
      <c r="EDX3" t="str">
        <v>t</v>
      </c>
      <c r="EDY3" t="str">
        <v>d</v>
      </c>
      <c r="EDZ3" t="str">
        <v>l</v>
      </c>
      <c r="EEA3" t="str">
        <v>c</v>
      </c>
      <c r="EEB3" t="str">
        <v>f</v>
      </c>
      <c r="EEC3" t="str">
        <v>v</v>
      </c>
      <c r="EED3" t="str">
        <v>t</v>
      </c>
      <c r="EEE3" t="str">
        <v>g</v>
      </c>
      <c r="EEF3" t="str">
        <v>q</v>
      </c>
      <c r="EEG3" t="str">
        <v>m</v>
      </c>
      <c r="EEH3" t="str">
        <v>p</v>
      </c>
      <c r="EEI3" t="str">
        <v>n</v>
      </c>
      <c r="EEJ3" t="str">
        <v>b</v>
      </c>
      <c r="EEK3" t="str">
        <v>w</v>
      </c>
      <c r="EEL3" t="str">
        <v>c</v>
      </c>
      <c r="EEM3" t="str">
        <v>b</v>
      </c>
      <c r="EEN3" t="str">
        <v>w</v>
      </c>
      <c r="EEO3" t="str">
        <v>v</v>
      </c>
      <c r="EEP3" t="str">
        <v>f</v>
      </c>
      <c r="EEQ3" t="str">
        <v>p</v>
      </c>
      <c r="EER3" t="str">
        <v>m</v>
      </c>
      <c r="EES3" t="str">
        <v>q</v>
      </c>
      <c r="EET3" t="str">
        <v>n</v>
      </c>
      <c r="EEU3" t="str">
        <v>b</v>
      </c>
      <c r="EEV3" t="str">
        <v>j</v>
      </c>
      <c r="EEW3" t="str">
        <v>v</v>
      </c>
      <c r="EEX3" t="str">
        <v>w</v>
      </c>
      <c r="EEY3" t="str">
        <v>f</v>
      </c>
      <c r="EEZ3" t="str">
        <v>f</v>
      </c>
      <c r="EFA3" t="str">
        <v>p</v>
      </c>
      <c r="EFB3" t="str">
        <v>j</v>
      </c>
      <c r="EFC3" t="str">
        <v>t</v>
      </c>
      <c r="EFD3" t="str">
        <v>v</v>
      </c>
      <c r="EFE3" t="str">
        <v>v</v>
      </c>
      <c r="EFF3" t="str">
        <v>g</v>
      </c>
      <c r="EFG3" t="str">
        <v>f</v>
      </c>
      <c r="EFH3" t="str">
        <v>l</v>
      </c>
      <c r="EFI3" t="str">
        <v>h</v>
      </c>
      <c r="EFJ3" t="str">
        <v>r</v>
      </c>
      <c r="EFK3" t="str">
        <v>n</v>
      </c>
      <c r="EFL3" t="str">
        <v>l</v>
      </c>
      <c r="EFM3" t="str">
        <v>n</v>
      </c>
      <c r="EFN3" t="str">
        <v>g</v>
      </c>
      <c r="EFO3" t="str">
        <v>r</v>
      </c>
      <c r="EFP3" t="str">
        <v>z</v>
      </c>
      <c r="EFQ3" t="str">
        <v>h</v>
      </c>
      <c r="EFR3" t="str">
        <v>h</v>
      </c>
      <c r="EFS3" t="str">
        <v>t</v>
      </c>
      <c r="EFT3" t="str">
        <v>t</v>
      </c>
      <c r="EFU3" t="str">
        <v>d</v>
      </c>
      <c r="EFV3" t="str">
        <v>t</v>
      </c>
      <c r="EFW3" t="str">
        <v>d</v>
      </c>
      <c r="EFX3" t="str">
        <v>b</v>
      </c>
      <c r="EFY3" t="str">
        <v>v</v>
      </c>
      <c r="EFZ3" t="str">
        <v>s</v>
      </c>
      <c r="EGA3" t="str">
        <v>c</v>
      </c>
      <c r="EGB3" t="str">
        <v>f</v>
      </c>
      <c r="EGC3" t="str">
        <v>t</v>
      </c>
      <c r="EGD3" t="str">
        <v>s</v>
      </c>
      <c r="EGE3" t="str">
        <v>q</v>
      </c>
      <c r="EGF3" t="str">
        <v>t</v>
      </c>
      <c r="EGG3" t="str">
        <v>v</v>
      </c>
      <c r="EGH3" t="str">
        <v>b</v>
      </c>
      <c r="EGI3" t="str">
        <v>r</v>
      </c>
      <c r="EGJ3" t="str">
        <v>g</v>
      </c>
      <c r="EGK3" t="str">
        <v>z</v>
      </c>
      <c r="EGL3" t="str">
        <v>f</v>
      </c>
      <c r="EGM3" t="str">
        <v>g</v>
      </c>
      <c r="EGN3" t="str">
        <v>s</v>
      </c>
      <c r="EGO3" t="str">
        <v>j</v>
      </c>
      <c r="EGP3" t="str">
        <v>v</v>
      </c>
      <c r="EGQ3" t="str">
        <v>w</v>
      </c>
      <c r="EGR3" t="str">
        <v>h</v>
      </c>
      <c r="EGS3" t="str">
        <v>z</v>
      </c>
      <c r="EGT3" t="str">
        <v>j</v>
      </c>
      <c r="EGU3" t="str">
        <v>c</v>
      </c>
      <c r="EGV3" t="str">
        <v>b</v>
      </c>
      <c r="EGW3" t="str">
        <v>s</v>
      </c>
      <c r="EGX3" t="str">
        <v>q</v>
      </c>
      <c r="EGY3" t="str">
        <v>c</v>
      </c>
      <c r="EGZ3" t="str">
        <v>t</v>
      </c>
      <c r="EHA3" t="str">
        <v>t</v>
      </c>
      <c r="EHB3" t="str">
        <v>l</v>
      </c>
      <c r="EHC3" t="str">
        <v>g</v>
      </c>
      <c r="EHD3" t="str">
        <v>w</v>
      </c>
      <c r="EHE3" t="str">
        <v>m</v>
      </c>
      <c r="EHF3" t="str">
        <v>h</v>
      </c>
      <c r="EHG3" t="str">
        <v>h</v>
      </c>
      <c r="EHH3" t="str">
        <v>v</v>
      </c>
      <c r="EHI3" t="str">
        <v>j</v>
      </c>
      <c r="EHJ3" t="str">
        <v>h</v>
      </c>
      <c r="EHK3" t="str">
        <v>w</v>
      </c>
      <c r="EHL3" t="str">
        <v>h</v>
      </c>
      <c r="EHM3" t="str">
        <v>g</v>
      </c>
      <c r="EHN3" t="str">
        <v>m</v>
      </c>
      <c r="EHO3" t="str">
        <v>m</v>
      </c>
      <c r="EHP3" t="str">
        <v>d</v>
      </c>
      <c r="EHQ3" t="str">
        <v>t</v>
      </c>
      <c r="EHR3" t="str">
        <v>f</v>
      </c>
      <c r="EHS3" t="str">
        <v>l</v>
      </c>
      <c r="EHT3" t="str">
        <v>f</v>
      </c>
      <c r="EHU3" t="str">
        <v>d</v>
      </c>
      <c r="EHV3" t="str">
        <v>b</v>
      </c>
      <c r="EHW3" t="str">
        <v>v</v>
      </c>
      <c r="EHX3" t="str">
        <v>n</v>
      </c>
      <c r="EHY3" t="str">
        <v>h</v>
      </c>
      <c r="EHZ3" t="str">
        <v>g</v>
      </c>
      <c r="EIA3" t="str">
        <v>c</v>
      </c>
      <c r="EIB3" t="str">
        <v>b</v>
      </c>
      <c r="EIC3" t="str">
        <v>l</v>
      </c>
      <c r="EID3" t="str">
        <v>q</v>
      </c>
      <c r="EIE3" t="str">
        <v>m</v>
      </c>
      <c r="EIF3" t="str">
        <v>w</v>
      </c>
      <c r="EIG3" t="str">
        <v>j</v>
      </c>
      <c r="EIH3" t="str">
        <v>f</v>
      </c>
      <c r="EII3" t="str">
        <v>s</v>
      </c>
      <c r="EIJ3" t="str">
        <v>q</v>
      </c>
      <c r="EIK3" t="str">
        <v>n</v>
      </c>
      <c r="EIL3" t="str">
        <v>n</v>
      </c>
      <c r="EIM3" t="str">
        <v>g</v>
      </c>
      <c r="EIN3" t="str">
        <v>j</v>
      </c>
      <c r="EIO3" t="str">
        <v>q</v>
      </c>
      <c r="EIP3" t="str">
        <v>f</v>
      </c>
      <c r="EIQ3" t="str">
        <v>b</v>
      </c>
      <c r="EIR3" t="str">
        <v>v</v>
      </c>
      <c r="EIS3" t="str">
        <v>d</v>
      </c>
      <c r="EIT3" t="str">
        <v>n</v>
      </c>
      <c r="EIU3" t="str">
        <v>s</v>
      </c>
      <c r="EIV3" t="str">
        <v>f</v>
      </c>
      <c r="EIW3" t="str">
        <v>b</v>
      </c>
      <c r="EIX3" t="str">
        <v>g</v>
      </c>
      <c r="EIY3" t="str">
        <v>w</v>
      </c>
      <c r="EIZ3" t="str">
        <v>j</v>
      </c>
      <c r="EJA3" t="str">
        <v>f</v>
      </c>
      <c r="EJB3" t="str">
        <v>h</v>
      </c>
      <c r="EJC3" t="str">
        <v>p</v>
      </c>
      <c r="EJD3" t="str">
        <v>g</v>
      </c>
      <c r="EJE3" t="str">
        <v>d</v>
      </c>
      <c r="EJF3" t="str">
        <v>g</v>
      </c>
      <c r="EJG3" t="str">
        <v>v</v>
      </c>
      <c r="EJH3" t="str">
        <v>h</v>
      </c>
      <c r="EJI3" t="str">
        <v>p</v>
      </c>
      <c r="EJJ3" t="str">
        <v>b</v>
      </c>
      <c r="EJK3" t="str">
        <v>v</v>
      </c>
      <c r="EJL3" t="str">
        <v>l</v>
      </c>
      <c r="EJM3" t="str">
        <v>r</v>
      </c>
      <c r="EJN3" t="str">
        <v>t</v>
      </c>
      <c r="EJO3" t="str">
        <v>p</v>
      </c>
      <c r="EJP3" t="str">
        <v>c</v>
      </c>
      <c r="EJQ3" t="str">
        <v>p</v>
      </c>
      <c r="EJR3" t="str">
        <v>v</v>
      </c>
      <c r="EJS3" t="str">
        <v>h</v>
      </c>
      <c r="EJT3" t="str">
        <v>r</v>
      </c>
      <c r="EJU3" t="str">
        <v>b</v>
      </c>
      <c r="EJV3" t="str">
        <v>t</v>
      </c>
      <c r="EJW3" t="str">
        <v>q</v>
      </c>
      <c r="EJX3" t="str">
        <v>p</v>
      </c>
      <c r="EJY3" t="str">
        <v>b</v>
      </c>
      <c r="EJZ3" t="str">
        <v>f</v>
      </c>
      <c r="EKA3" t="str">
        <v>f</v>
      </c>
      <c r="EKB3" t="str">
        <v>z</v>
      </c>
      <c r="EKC3" t="str">
        <v>c</v>
      </c>
      <c r="EKD3" t="str">
        <v>q</v>
      </c>
      <c r="EKE3" t="str">
        <v>r</v>
      </c>
      <c r="EKF3" t="str">
        <v>v</v>
      </c>
      <c r="EKG3" t="str">
        <v>b</v>
      </c>
      <c r="EKH3" t="str">
        <v>q</v>
      </c>
      <c r="EKI3" t="str">
        <v>w</v>
      </c>
      <c r="EKJ3" t="str">
        <v>v</v>
      </c>
      <c r="EKK3" t="str">
        <v>q</v>
      </c>
      <c r="EKL3" t="str">
        <v>m</v>
      </c>
      <c r="EKM3" t="str">
        <v>m</v>
      </c>
      <c r="EKN3" t="str">
        <v>r</v>
      </c>
      <c r="EKO3" t="str">
        <v>c</v>
      </c>
      <c r="EKP3" t="str">
        <v>w</v>
      </c>
      <c r="EKQ3" t="str">
        <v>t</v>
      </c>
      <c r="EKR3" t="str">
        <v>n</v>
      </c>
      <c r="EKS3" t="str">
        <v>v</v>
      </c>
      <c r="EKT3" t="str">
        <v>c</v>
      </c>
      <c r="EKU3" t="str">
        <v>g</v>
      </c>
      <c r="EKV3" t="str">
        <v>w</v>
      </c>
      <c r="EKW3" t="str">
        <v>v</v>
      </c>
      <c r="EKX3" t="str">
        <v>s</v>
      </c>
      <c r="EKY3" t="str">
        <v>q</v>
      </c>
      <c r="EKZ3" t="str">
        <v>z</v>
      </c>
      <c r="ELA3" t="str">
        <v>v</v>
      </c>
      <c r="ELB3" t="str">
        <v>r</v>
      </c>
      <c r="ELC3" t="str">
        <v>w</v>
      </c>
      <c r="ELD3" t="str">
        <v>d</v>
      </c>
      <c r="ELE3" t="str">
        <v>b</v>
      </c>
      <c r="ELF3" t="str">
        <v>c</v>
      </c>
      <c r="ELG3" t="str">
        <v>n</v>
      </c>
      <c r="ELH3" t="str">
        <v>j</v>
      </c>
      <c r="ELI3" t="str">
        <v>s</v>
      </c>
      <c r="ELJ3" t="str">
        <v>h</v>
      </c>
      <c r="ELK3" t="str">
        <v>b</v>
      </c>
      <c r="ELL3" t="str">
        <v>n</v>
      </c>
      <c r="ELM3" t="str">
        <v>b</v>
      </c>
      <c r="ELN3" t="str">
        <v>f</v>
      </c>
      <c r="ELO3" t="str">
        <v>t</v>
      </c>
      <c r="ELP3" t="str">
        <v>m</v>
      </c>
      <c r="ELQ3" t="str">
        <v>m</v>
      </c>
      <c r="ELR3" t="str">
        <v>v</v>
      </c>
      <c r="ELS3" t="str">
        <v>r</v>
      </c>
      <c r="ELT3" t="str">
        <v>m</v>
      </c>
      <c r="ELU3" t="str">
        <v>j</v>
      </c>
      <c r="ELV3" t="str">
        <v>v</v>
      </c>
      <c r="ELW3" t="str">
        <v>g</v>
      </c>
      <c r="ELX3" t="str">
        <v>f</v>
      </c>
      <c r="ELY3" t="str">
        <v>d</v>
      </c>
      <c r="ELZ3" t="str">
        <v>w</v>
      </c>
      <c r="EMA3" t="str">
        <v>b</v>
      </c>
      <c r="EMB3" t="str">
        <v>s</v>
      </c>
      <c r="EMC3" t="str">
        <v>j</v>
      </c>
      <c r="EMD3" t="str">
        <v>v</v>
      </c>
      <c r="EME3" t="str">
        <v>q</v>
      </c>
      <c r="EMF3" t="str">
        <v>f</v>
      </c>
      <c r="EMG3" t="str">
        <v>d</v>
      </c>
      <c r="EMH3" t="str">
        <v>w</v>
      </c>
      <c r="EMI3" t="str">
        <v>n</v>
      </c>
      <c r="EMJ3" t="str">
        <v>n</v>
      </c>
      <c r="EMK3" t="str">
        <v>v</v>
      </c>
      <c r="EML3" t="str">
        <v>q</v>
      </c>
      <c r="EMM3" t="str">
        <v>q</v>
      </c>
      <c r="EMN3" t="str">
        <v>h</v>
      </c>
      <c r="EMO3" t="str">
        <v>b</v>
      </c>
      <c r="EMP3" t="str">
        <v>m</v>
      </c>
      <c r="EMQ3" t="str">
        <v>s</v>
      </c>
      <c r="EMR3" t="str">
        <v>h</v>
      </c>
      <c r="EMS3" t="str">
        <v>c</v>
      </c>
      <c r="EMT3" t="str">
        <v>r</v>
      </c>
      <c r="EMU3" t="str">
        <v>c</v>
      </c>
      <c r="EMV3" t="str">
        <v>l</v>
      </c>
      <c r="EMW3" t="str">
        <v>r</v>
      </c>
      <c r="EMX3" t="str">
        <v>w</v>
      </c>
      <c r="EMY3" t="str">
        <v>h</v>
      </c>
      <c r="EMZ3" t="str">
        <v>f</v>
      </c>
      <c r="ENA3" t="str">
        <v>h</v>
      </c>
      <c r="ENB3" t="str">
        <v>b</v>
      </c>
      <c r="ENC3" t="str">
        <v>t</v>
      </c>
      <c r="END3" t="str">
        <v>n</v>
      </c>
      <c r="ENE3" t="str">
        <v>w</v>
      </c>
      <c r="ENF3" t="str">
        <v>q</v>
      </c>
      <c r="ENG3" t="str">
        <v>v</v>
      </c>
      <c r="ENH3" t="str">
        <v>m</v>
      </c>
      <c r="ENI3" t="str">
        <v>r</v>
      </c>
      <c r="ENJ3" t="str">
        <v>r</v>
      </c>
      <c r="ENK3" t="str">
        <v>v</v>
      </c>
      <c r="ENL3" t="str">
        <v>d</v>
      </c>
      <c r="ENM3" t="str">
        <v>w</v>
      </c>
      <c r="ENN3" t="str">
        <v>g</v>
      </c>
      <c r="ENO3" t="str">
        <v>c</v>
      </c>
      <c r="ENP3" t="str">
        <v>w</v>
      </c>
      <c r="ENQ3" t="str">
        <v>c</v>
      </c>
      <c r="ENR3" t="str">
        <v>s</v>
      </c>
      <c r="ENS3" t="str">
        <v>r</v>
      </c>
      <c r="ENT3" t="str">
        <v>h</v>
      </c>
      <c r="ENU3" t="str">
        <v>d</v>
      </c>
      <c r="ENV3" t="str">
        <v>b</v>
      </c>
      <c r="ENW3" t="str">
        <v>q</v>
      </c>
      <c r="ENX3" t="str">
        <v>n</v>
      </c>
      <c r="ENY3" t="str">
        <v>d</v>
      </c>
      <c r="ENZ3" t="str">
        <v>s</v>
      </c>
      <c r="EOA3" t="str">
        <v>t</v>
      </c>
      <c r="EOB3" t="str">
        <v>h</v>
      </c>
      <c r="EOC3" t="str">
        <v>m</v>
      </c>
      <c r="EOD3" t="str">
        <v>r</v>
      </c>
      <c r="EOE3" t="str">
        <v>m</v>
      </c>
      <c r="EOF3" t="str">
        <v>b</v>
      </c>
      <c r="EOG3" t="str">
        <v>j</v>
      </c>
      <c r="EOH3" t="str">
        <v>h</v>
      </c>
      <c r="EOI3" t="str">
        <v>t</v>
      </c>
      <c r="EOJ3" t="str">
        <v>t</v>
      </c>
      <c r="EOK3" t="str">
        <v>j</v>
      </c>
      <c r="EOL3" t="str">
        <v>t</v>
      </c>
      <c r="EOM3" t="str">
        <v>z</v>
      </c>
      <c r="EON3" t="str">
        <v>m</v>
      </c>
      <c r="EOO3" t="str">
        <v>l</v>
      </c>
      <c r="EOP3" t="str">
        <v>f</v>
      </c>
      <c r="EOQ3" t="str">
        <v>l</v>
      </c>
      <c r="EOR3" t="str">
        <v>b</v>
      </c>
      <c r="EOS3" t="str">
        <v>r</v>
      </c>
      <c r="EOT3" t="str">
        <v>m</v>
      </c>
      <c r="EOU3" t="str">
        <v>h</v>
      </c>
      <c r="EOV3" t="str">
        <v>l</v>
      </c>
      <c r="EOW3" t="str">
        <v>c</v>
      </c>
      <c r="EOX3" t="str">
        <v>g</v>
      </c>
      <c r="EOY3" t="str">
        <v>s</v>
      </c>
      <c r="EOZ3" t="str">
        <v>b</v>
      </c>
      <c r="EPA3" t="str">
        <v>d</v>
      </c>
      <c r="EPB3" t="str">
        <v>j</v>
      </c>
      <c r="EPC3" t="str">
        <v>c</v>
      </c>
      <c r="EPD3" t="str">
        <v>j</v>
      </c>
      <c r="EPE3" t="str">
        <v>c</v>
      </c>
      <c r="EPF3" t="str">
        <v>v</v>
      </c>
      <c r="EPG3" t="str">
        <v>w</v>
      </c>
      <c r="EPH3" t="str">
        <v>c</v>
      </c>
      <c r="EPI3" t="str">
        <v>j</v>
      </c>
      <c r="EPJ3" t="str">
        <v>f</v>
      </c>
      <c r="EPK3" t="str">
        <v>f</v>
      </c>
      <c r="EPL3" t="str">
        <v>n</v>
      </c>
      <c r="EPM3" t="str">
        <v>q</v>
      </c>
      <c r="EPN3" t="str">
        <v>r</v>
      </c>
      <c r="EPO3" t="str">
        <v>n</v>
      </c>
      <c r="EPP3" t="str">
        <v>t</v>
      </c>
      <c r="EPQ3" t="str">
        <v>p</v>
      </c>
      <c r="EPR3" t="str">
        <v>f</v>
      </c>
      <c r="EPS3" t="str">
        <v>l</v>
      </c>
      <c r="EPT3" t="str">
        <v>r</v>
      </c>
      <c r="EPU3" t="str">
        <v>g</v>
      </c>
      <c r="EPV3" t="str">
        <v>f</v>
      </c>
      <c r="EPW3" t="str">
        <v>c</v>
      </c>
      <c r="EPX3" t="str">
        <v>n</v>
      </c>
      <c r="EPY3" t="str">
        <v>g</v>
      </c>
      <c r="EPZ3" t="str">
        <v>p</v>
      </c>
      <c r="EQA3" t="str">
        <v>c</v>
      </c>
      <c r="EQB3" t="str">
        <v>h</v>
      </c>
      <c r="EQC3" t="str">
        <v>t</v>
      </c>
      <c r="EQD3" t="str">
        <v>r</v>
      </c>
      <c r="EQE3" t="str">
        <v>z</v>
      </c>
      <c r="EQF3" t="str">
        <v>p</v>
      </c>
      <c r="EQG3" t="str">
        <v>n</v>
      </c>
      <c r="EQH3" t="str">
        <v>f</v>
      </c>
      <c r="EQI3" t="str">
        <v>l</v>
      </c>
      <c r="EQJ3" t="str">
        <v>w</v>
      </c>
      <c r="EQK3" t="str">
        <v>j</v>
      </c>
      <c r="EQL3" t="str">
        <v>v</v>
      </c>
      <c r="EQM3" t="str">
        <v>c</v>
      </c>
      <c r="EQN3" t="str">
        <v>g</v>
      </c>
      <c r="EQO3" t="str">
        <v>b</v>
      </c>
      <c r="EQP3" t="str">
        <v>w</v>
      </c>
      <c r="EQQ3" t="str">
        <v>t</v>
      </c>
      <c r="EQR3" t="str">
        <v>s</v>
      </c>
      <c r="EQS3" t="str">
        <v>n</v>
      </c>
      <c r="EQT3" t="str">
        <v>j</v>
      </c>
      <c r="EQU3" t="str">
        <v>f</v>
      </c>
      <c r="EQV3" t="str">
        <v>q</v>
      </c>
      <c r="EQW3" t="str">
        <v>s</v>
      </c>
      <c r="EQX3" t="str">
        <v>g</v>
      </c>
      <c r="EQY3" t="str">
        <v>g</v>
      </c>
      <c r="EQZ3" t="str">
        <v>w</v>
      </c>
      <c r="ERA3" t="str">
        <v>m</v>
      </c>
      <c r="ERB3" t="str">
        <v>w</v>
      </c>
      <c r="ERC3" t="str">
        <v>h</v>
      </c>
      <c r="ERD3" t="str">
        <v>d</v>
      </c>
      <c r="ERE3" t="str">
        <v>v</v>
      </c>
      <c r="ERF3" t="str">
        <v>b</v>
      </c>
      <c r="ERG3" t="str">
        <v>z</v>
      </c>
      <c r="ERH3" t="str">
        <v>d</v>
      </c>
      <c r="ERI3" t="str">
        <v>p</v>
      </c>
      <c r="ERJ3" t="str">
        <v>j</v>
      </c>
      <c r="ERK3" t="str">
        <v>m</v>
      </c>
      <c r="ERL3" t="str">
        <v>t</v>
      </c>
      <c r="ERM3" t="str">
        <v>w</v>
      </c>
      <c r="ERN3" t="str">
        <v>l</v>
      </c>
      <c r="ERO3" t="str">
        <v>m</v>
      </c>
      <c r="ERP3" t="str">
        <v>r</v>
      </c>
      <c r="ERQ3" t="str">
        <v>s</v>
      </c>
      <c r="ERR3" t="str">
        <v>l</v>
      </c>
      <c r="ERS3" t="str">
        <v>n</v>
      </c>
      <c r="ERT3" t="str">
        <v>j</v>
      </c>
      <c r="ERU3" t="str">
        <v>s</v>
      </c>
      <c r="ERV3" t="str">
        <v>n</v>
      </c>
      <c r="ERW3" t="str">
        <v>d</v>
      </c>
      <c r="ERX3" t="str">
        <v>j</v>
      </c>
      <c r="ERY3" t="str">
        <v>t</v>
      </c>
      <c r="ERZ3" t="str">
        <v>g</v>
      </c>
      <c r="ESA3" t="str">
        <v>j</v>
      </c>
      <c r="ESB3" t="str">
        <v>m</v>
      </c>
      <c r="ESC3" t="str">
        <v>m</v>
      </c>
      <c r="ESD3" t="str">
        <v>w</v>
      </c>
      <c r="ESE3" t="str">
        <v>m</v>
      </c>
      <c r="ESF3" t="str">
        <v>d</v>
      </c>
      <c r="ESG3" t="str">
        <v>g</v>
      </c>
      <c r="ESH3" t="str">
        <v>t</v>
      </c>
      <c r="ESI3" t="str">
        <v>n</v>
      </c>
      <c r="ESJ3" t="str">
        <v>f</v>
      </c>
      <c r="ESK3" t="str">
        <v>r</v>
      </c>
      <c r="ESL3" t="str">
        <v>z</v>
      </c>
      <c r="ESM3" t="str">
        <v>t</v>
      </c>
      <c r="ESN3" t="str">
        <v>p</v>
      </c>
      <c r="ESO3" t="str">
        <v>p</v>
      </c>
      <c r="ESP3" t="str">
        <v>z</v>
      </c>
      <c r="ESQ3" t="str">
        <v>q</v>
      </c>
      <c r="ESR3" t="str">
        <v>v</v>
      </c>
      <c r="ESS3" t="str">
        <v>q</v>
      </c>
      <c r="EST3" t="str">
        <v>h</v>
      </c>
      <c r="ESU3" t="str">
        <v>b</v>
      </c>
      <c r="ESV3" t="str">
        <v>f</v>
      </c>
      <c r="ESW3" t="str">
        <v>z</v>
      </c>
      <c r="ESX3" t="str">
        <v>q</v>
      </c>
      <c r="ESY3" t="str">
        <v>p</v>
      </c>
      <c r="ESZ3" t="str">
        <v>s</v>
      </c>
      <c r="ETA3" t="str">
        <v>d</v>
      </c>
      <c r="ETB3" t="str">
        <v>h</v>
      </c>
      <c r="ETC3" t="str">
        <v>v</v>
      </c>
      <c r="ETD3" t="str">
        <v>s</v>
      </c>
      <c r="ETE3" t="str">
        <v>s</v>
      </c>
      <c r="ETF3" t="str">
        <v>h</v>
      </c>
      <c r="ETG3" t="str">
        <v>d</v>
      </c>
      <c r="ETH3" t="str">
        <v>d</v>
      </c>
      <c r="ETI3" t="str">
        <v>l</v>
      </c>
      <c r="ETJ3" t="str">
        <v>z</v>
      </c>
      <c r="ETK3" t="str">
        <v>w</v>
      </c>
      <c r="ETL3" t="str">
        <v>c</v>
      </c>
      <c r="ETM3" t="str">
        <v>m</v>
      </c>
      <c r="ETN3" t="str">
        <v>s</v>
      </c>
      <c r="ETO3" t="str">
        <v>n</v>
      </c>
      <c r="ETP3" t="str">
        <v>d</v>
      </c>
      <c r="ETQ3" t="str">
        <v>r</v>
      </c>
      <c r="ETR3" t="str">
        <v>p</v>
      </c>
      <c r="ETS3" t="str">
        <v>q</v>
      </c>
      <c r="ETT3" t="str">
        <v>h</v>
      </c>
      <c r="ETU3" t="str">
        <v>n</v>
      </c>
      <c r="ETV3" t="str">
        <v>d</v>
      </c>
      <c r="ETW3" t="str">
        <v>s</v>
      </c>
      <c r="ETX3" t="str">
        <v>r</v>
      </c>
      <c r="ETY3" t="str">
        <v>j</v>
      </c>
      <c r="ETZ3" t="str">
        <v>n</v>
      </c>
      <c r="EUA3" t="str">
        <v>n</v>
      </c>
      <c r="EUB3" t="str">
        <v>g</v>
      </c>
      <c r="EUC3" t="str">
        <v>n</v>
      </c>
      <c r="EUD3" t="str">
        <v>m</v>
      </c>
      <c r="EUE3" t="str">
        <v>g</v>
      </c>
      <c r="EUF3" t="str">
        <v>m</v>
      </c>
      <c r="EUG3" t="str">
        <v>z</v>
      </c>
      <c r="EUH3" t="str">
        <v>r</v>
      </c>
      <c r="EUI3" t="str">
        <v>v</v>
      </c>
      <c r="EUJ3" t="str">
        <v>c</v>
      </c>
      <c r="EUK3" t="str">
        <v>h</v>
      </c>
      <c r="EUL3" t="str">
        <v>w</v>
      </c>
      <c r="EUM3" t="str">
        <v>l</v>
      </c>
      <c r="EUN3" t="str">
        <v>q</v>
      </c>
      <c r="EUO3" t="str">
        <v>g</v>
      </c>
      <c r="EUP3" t="str">
        <v>d</v>
      </c>
      <c r="EUQ3" t="str">
        <v>n</v>
      </c>
      <c r="EUR3" t="str">
        <v>b</v>
      </c>
      <c r="EUS3" t="str">
        <v>s</v>
      </c>
      <c r="EUT3" t="str">
        <v>s</v>
      </c>
      <c r="EUU3" t="str">
        <v>b</v>
      </c>
      <c r="EUV3" t="str">
        <v>h</v>
      </c>
      <c r="EUW3" t="str">
        <v>p</v>
      </c>
      <c r="EUX3" t="str">
        <v>b</v>
      </c>
      <c r="EUY3" t="str">
        <v>p</v>
      </c>
      <c r="EUZ3" t="str">
        <v>g</v>
      </c>
      <c r="EVA3" t="str">
        <v>w</v>
      </c>
      <c r="EVB3" t="str">
        <v>p</v>
      </c>
      <c r="EVC3" t="str">
        <v>s</v>
      </c>
      <c r="EVD3" t="str">
        <v>r</v>
      </c>
      <c r="EVE3" t="str">
        <v>c</v>
      </c>
      <c r="EVF3" t="str">
        <v>n</v>
      </c>
      <c r="EVG3" t="str">
        <v>b</v>
      </c>
      <c r="EVH3" t="str">
        <v>p</v>
      </c>
      <c r="EVI3" t="str">
        <v>h</v>
      </c>
      <c r="EVJ3" t="str">
        <v>p</v>
      </c>
      <c r="EVK3" t="str">
        <v>s</v>
      </c>
      <c r="EVL3" t="str">
        <v>l</v>
      </c>
      <c r="EVM3" t="str">
        <v>v</v>
      </c>
      <c r="EVN3" t="str">
        <v>q</v>
      </c>
      <c r="EVO3" t="str">
        <v>p</v>
      </c>
      <c r="EVP3" t="str">
        <v>l</v>
      </c>
      <c r="EVQ3" t="str">
        <v>h</v>
      </c>
      <c r="EVR3" t="str">
        <v>p</v>
      </c>
      <c r="EVS3" t="str">
        <v>g</v>
      </c>
      <c r="EVT3" t="str">
        <v>d</v>
      </c>
      <c r="EVU3" t="str">
        <v>h</v>
      </c>
      <c r="EVV3" t="str">
        <v>m</v>
      </c>
      <c r="EVW3" t="str">
        <v>r</v>
      </c>
      <c r="EVX3" t="str">
        <v>n</v>
      </c>
      <c r="EVY3" t="str">
        <v>w</v>
      </c>
      <c r="EVZ3" t="str">
        <v>w</v>
      </c>
      <c r="EWA3" t="str">
        <v>j</v>
      </c>
      <c r="EWB3" t="str">
        <v>m</v>
      </c>
      <c r="EWC3" t="str">
        <v>h</v>
      </c>
      <c r="EWD3" t="str">
        <v>v</v>
      </c>
      <c r="EWE3" t="str">
        <v>n</v>
      </c>
      <c r="EWF3" t="str">
        <v>s</v>
      </c>
      <c r="EWG3" t="str">
        <v>f</v>
      </c>
      <c r="EWH3" t="str">
        <v>j</v>
      </c>
      <c r="EWI3" t="str">
        <v>m</v>
      </c>
      <c r="EWJ3" t="str">
        <v>r</v>
      </c>
      <c r="EWK3" t="str">
        <v>f</v>
      </c>
      <c r="EWL3" t="str">
        <v>w</v>
      </c>
      <c r="EWM3" t="str">
        <v>t</v>
      </c>
      <c r="EWN3" t="str">
        <v>v</v>
      </c>
      <c r="EWO3" t="str">
        <v>j</v>
      </c>
      <c r="EWP3" t="str">
        <v>j</v>
      </c>
      <c r="EWQ3" t="str">
        <v>r</v>
      </c>
      <c r="EWR3" t="str">
        <v>m</v>
      </c>
      <c r="EWS3" t="str">
        <v>g</v>
      </c>
      <c r="EWT3" t="str">
        <v>p</v>
      </c>
      <c r="EWU3" t="str">
        <v>t</v>
      </c>
      <c r="EWV3" t="str">
        <v>v</v>
      </c>
      <c r="EWW3" t="str">
        <v>j</v>
      </c>
      <c r="EWX3" t="str">
        <v>f</v>
      </c>
      <c r="EWY3" t="str">
        <v>f</v>
      </c>
      <c r="EWZ3" t="str">
        <v>h</v>
      </c>
      <c r="EXA3" t="str">
        <v>b</v>
      </c>
      <c r="EXB3" t="str">
        <v>g</v>
      </c>
      <c r="EXC3" t="str">
        <v>p</v>
      </c>
      <c r="EXD3" t="str">
        <v>m</v>
      </c>
      <c r="EXE3" t="str">
        <v>f</v>
      </c>
      <c r="EXF3" t="str">
        <v>g</v>
      </c>
      <c r="EXG3" t="str">
        <v>m</v>
      </c>
      <c r="EXH3" t="str">
        <v>g</v>
      </c>
      <c r="EXI3" t="str">
        <v>r</v>
      </c>
      <c r="EXJ3" t="str">
        <v>c</v>
      </c>
      <c r="EXK3" t="str">
        <v>j</v>
      </c>
      <c r="EXL3" t="str">
        <v>r</v>
      </c>
      <c r="EXM3" t="str">
        <v>w</v>
      </c>
      <c r="EXN3" t="str">
        <v>q</v>
      </c>
      <c r="EXO3" t="str">
        <v>h</v>
      </c>
      <c r="EXP3" t="str">
        <v>c</v>
      </c>
      <c r="EXQ3" t="str">
        <v>c</v>
      </c>
      <c r="EXR3" t="str">
        <v>s</v>
      </c>
      <c r="EXS3" t="str">
        <v>s</v>
      </c>
      <c r="EXT3" t="str">
        <v>r</v>
      </c>
      <c r="EXU3" t="str">
        <v>q</v>
      </c>
      <c r="EXV3" t="str">
        <v>j</v>
      </c>
      <c r="EXW3" t="str">
        <v>p</v>
      </c>
      <c r="EXX3" t="str">
        <v>l</v>
      </c>
      <c r="EXY3" t="str">
        <v>j</v>
      </c>
      <c r="EXZ3" t="str">
        <v>b</v>
      </c>
      <c r="EYA3" t="str">
        <v>p</v>
      </c>
      <c r="EYB3" t="str">
        <v>w</v>
      </c>
      <c r="EYC3" t="str">
        <v>c</v>
      </c>
      <c r="EYD3" t="str">
        <v>v</v>
      </c>
      <c r="EYE3" t="str">
        <v>s</v>
      </c>
      <c r="EYF3" t="str">
        <v>f</v>
      </c>
      <c r="EYG3" t="str">
        <v>d</v>
      </c>
      <c r="EYH3" t="str">
        <v>t</v>
      </c>
      <c r="EYI3" t="str">
        <v>m</v>
      </c>
      <c r="EYJ3" t="str">
        <v>b</v>
      </c>
      <c r="EYK3" t="str">
        <v>h</v>
      </c>
      <c r="EYL3" t="str">
        <v>z</v>
      </c>
      <c r="EYM3" t="str">
        <v>s</v>
      </c>
      <c r="EYN3" t="str">
        <v>m</v>
      </c>
      <c r="EYO3" t="str">
        <v>s</v>
      </c>
      <c r="EYP3" t="str">
        <v>j</v>
      </c>
      <c r="EYQ3" t="str">
        <v>s</v>
      </c>
      <c r="EYR3" t="str">
        <v>g</v>
      </c>
      <c r="EYS3" t="str">
        <v>b</v>
      </c>
      <c r="EYT3" t="str">
        <v>l</v>
      </c>
      <c r="EYU3" t="str">
        <v>g</v>
      </c>
      <c r="EYV3" t="str">
        <v>p</v>
      </c>
      <c r="EYW3" t="str">
        <v>c</v>
      </c>
      <c r="EYX3" t="str">
        <v>q</v>
      </c>
      <c r="EYY3" t="str">
        <v>s</v>
      </c>
      <c r="EYZ3" t="str">
        <v>z</v>
      </c>
      <c r="EZA3" t="str">
        <v>s</v>
      </c>
      <c r="EZB3" t="str">
        <v>t</v>
      </c>
      <c r="EZC3" t="str">
        <v>t</v>
      </c>
      <c r="EZD3" t="str">
        <v>f</v>
      </c>
      <c r="EZE3" t="str">
        <v>c</v>
      </c>
      <c r="EZF3" t="str">
        <v>l</v>
      </c>
      <c r="EZG3" t="str">
        <v>r</v>
      </c>
      <c r="EZH3" t="str">
        <v>j</v>
      </c>
      <c r="EZI3" t="str">
        <v>c</v>
      </c>
      <c r="EZJ3" t="str">
        <v>n</v>
      </c>
      <c r="EZK3" t="str">
        <v>s</v>
      </c>
      <c r="EZL3" t="str">
        <v>s</v>
      </c>
      <c r="EZM3" t="str">
        <v>l</v>
      </c>
      <c r="EZN3" t="str">
        <v>m</v>
      </c>
      <c r="EZO3" t="str">
        <v>n</v>
      </c>
      <c r="EZP3" t="str">
        <v>g</v>
      </c>
      <c r="EZQ3" t="str">
        <v>m</v>
      </c>
      <c r="EZR3" t="str">
        <v>b</v>
      </c>
      <c r="EZS3" t="str">
        <v>m</v>
      </c>
      <c r="EZT3" t="str">
        <v>w</v>
      </c>
      <c r="EZU3" t="str">
        <v>q</v>
      </c>
      <c r="EZV3" t="str">
        <v>f</v>
      </c>
      <c r="EZW3" t="str">
        <v>h</v>
      </c>
      <c r="EZX3" t="str">
        <v>d</v>
      </c>
      <c r="EZY3" t="str">
        <v>d</v>
      </c>
      <c r="EZZ3" t="str">
        <v>b</v>
      </c>
      <c r="FAA3" t="str">
        <v>v</v>
      </c>
      <c r="FAB3" t="str">
        <v>m</v>
      </c>
      <c r="FAC3" t="str">
        <v>b</v>
      </c>
      <c r="FAD3" t="str">
        <v>v</v>
      </c>
      <c r="FAE3" t="str">
        <v>w</v>
      </c>
      <c r="FAF3" t="str">
        <v>m</v>
      </c>
      <c r="FAG3" t="str">
        <v>r</v>
      </c>
      <c r="FAH3" t="str">
        <v>m</v>
      </c>
      <c r="FAI3" t="str">
        <v>v</v>
      </c>
      <c r="FAJ3" t="str">
        <v>g</v>
      </c>
      <c r="FAK3" t="str">
        <v>l</v>
      </c>
      <c r="FAL3" t="str">
        <v>s</v>
      </c>
      <c r="FAM3" t="str">
        <v>l</v>
      </c>
    </row>
    <row r="4" spans="1:4095" x14ac:dyDescent="0.2">
      <c r="A4" s="5" t="s">
        <v>4</v>
      </c>
      <c r="D4" s="4" t="str">
        <f>IF(COUNTA(_xlfn.UNIQUE(A3:D3,TRUE))=COUNTA(A3:D3),D2,"")</f>
        <v/>
      </c>
      <c r="E4" s="4" t="str">
        <f t="shared" ref="E4:BP5" si="0">IF(COUNTA(_xlfn.UNIQUE(B3:E3,TRUE))=COUNTA(B3:E3),E2,"")</f>
        <v/>
      </c>
      <c r="F4" s="4" t="str">
        <f t="shared" si="0"/>
        <v/>
      </c>
      <c r="G4" s="4" t="str">
        <f t="shared" si="0"/>
        <v/>
      </c>
      <c r="H4" s="4" t="str">
        <f t="shared" si="0"/>
        <v/>
      </c>
      <c r="I4" s="4" t="str">
        <f t="shared" si="0"/>
        <v/>
      </c>
      <c r="J4" s="4" t="str">
        <f t="shared" si="0"/>
        <v/>
      </c>
      <c r="K4" s="4" t="str">
        <f t="shared" si="0"/>
        <v/>
      </c>
      <c r="L4" s="4" t="str">
        <f t="shared" si="0"/>
        <v/>
      </c>
      <c r="M4" s="4" t="str">
        <f t="shared" si="0"/>
        <v/>
      </c>
      <c r="N4" s="4" t="str">
        <f t="shared" si="0"/>
        <v/>
      </c>
      <c r="O4" s="4" t="str">
        <f t="shared" si="0"/>
        <v/>
      </c>
      <c r="P4" s="4" t="str">
        <f t="shared" si="0"/>
        <v/>
      </c>
      <c r="Q4" s="4" t="str">
        <f t="shared" si="0"/>
        <v/>
      </c>
      <c r="R4" s="4" t="str">
        <f t="shared" si="0"/>
        <v/>
      </c>
      <c r="S4" s="4" t="str">
        <f t="shared" si="0"/>
        <v/>
      </c>
      <c r="T4" s="4" t="str">
        <f t="shared" si="0"/>
        <v/>
      </c>
      <c r="U4" s="4" t="str">
        <f t="shared" si="0"/>
        <v/>
      </c>
      <c r="V4" s="4" t="str">
        <f t="shared" si="0"/>
        <v/>
      </c>
      <c r="W4" s="4" t="str">
        <f t="shared" si="0"/>
        <v/>
      </c>
      <c r="X4" s="4" t="str">
        <f t="shared" si="0"/>
        <v/>
      </c>
      <c r="Y4" s="4" t="str">
        <f t="shared" si="0"/>
        <v/>
      </c>
      <c r="Z4" s="4" t="str">
        <f t="shared" si="0"/>
        <v/>
      </c>
      <c r="AA4" s="4" t="str">
        <f t="shared" si="0"/>
        <v/>
      </c>
      <c r="AB4" s="4" t="str">
        <f t="shared" si="0"/>
        <v/>
      </c>
      <c r="AC4" s="4" t="str">
        <f t="shared" si="0"/>
        <v/>
      </c>
      <c r="AD4" s="4" t="str">
        <f t="shared" si="0"/>
        <v/>
      </c>
      <c r="AE4" s="4" t="str">
        <f t="shared" si="0"/>
        <v/>
      </c>
      <c r="AF4" s="4" t="str">
        <f t="shared" si="0"/>
        <v/>
      </c>
      <c r="AG4" s="4" t="str">
        <f t="shared" si="0"/>
        <v/>
      </c>
      <c r="AH4" s="4" t="str">
        <f t="shared" si="0"/>
        <v/>
      </c>
      <c r="AI4" s="4" t="str">
        <f t="shared" si="0"/>
        <v/>
      </c>
      <c r="AJ4" s="4" t="str">
        <f t="shared" si="0"/>
        <v/>
      </c>
      <c r="AK4" s="4" t="str">
        <f t="shared" si="0"/>
        <v/>
      </c>
      <c r="AL4" s="4" t="str">
        <f t="shared" si="0"/>
        <v/>
      </c>
      <c r="AM4" s="4" t="str">
        <f t="shared" si="0"/>
        <v/>
      </c>
      <c r="AN4" s="4" t="str">
        <f t="shared" si="0"/>
        <v/>
      </c>
      <c r="AO4" s="4" t="str">
        <f t="shared" si="0"/>
        <v/>
      </c>
      <c r="AP4" s="4" t="str">
        <f t="shared" si="0"/>
        <v/>
      </c>
      <c r="AQ4" s="4" t="str">
        <f t="shared" si="0"/>
        <v/>
      </c>
      <c r="AR4" s="4" t="str">
        <f t="shared" si="0"/>
        <v/>
      </c>
      <c r="AS4" s="4" t="str">
        <f t="shared" si="0"/>
        <v/>
      </c>
      <c r="AT4" s="4" t="str">
        <f t="shared" si="0"/>
        <v/>
      </c>
      <c r="AU4" s="4" t="str">
        <f t="shared" si="0"/>
        <v/>
      </c>
      <c r="AV4" s="4" t="str">
        <f t="shared" si="0"/>
        <v/>
      </c>
      <c r="AW4" s="4" t="str">
        <f t="shared" si="0"/>
        <v/>
      </c>
      <c r="AX4" s="4" t="str">
        <f t="shared" si="0"/>
        <v/>
      </c>
      <c r="AY4" s="4" t="str">
        <f t="shared" si="0"/>
        <v/>
      </c>
      <c r="AZ4" s="4" t="str">
        <f t="shared" si="0"/>
        <v/>
      </c>
      <c r="BA4" s="4" t="str">
        <f t="shared" si="0"/>
        <v/>
      </c>
      <c r="BB4" s="4" t="str">
        <f t="shared" si="0"/>
        <v/>
      </c>
      <c r="BC4" s="4" t="str">
        <f t="shared" si="0"/>
        <v/>
      </c>
      <c r="BD4" s="4" t="str">
        <f t="shared" si="0"/>
        <v/>
      </c>
      <c r="BE4" s="4" t="str">
        <f t="shared" si="0"/>
        <v/>
      </c>
      <c r="BF4" s="4" t="str">
        <f t="shared" si="0"/>
        <v/>
      </c>
      <c r="BG4" s="4" t="str">
        <f t="shared" si="0"/>
        <v/>
      </c>
      <c r="BH4" s="4" t="str">
        <f t="shared" si="0"/>
        <v/>
      </c>
      <c r="BI4" s="4" t="str">
        <f t="shared" si="0"/>
        <v/>
      </c>
      <c r="BJ4" s="4" t="str">
        <f t="shared" si="0"/>
        <v/>
      </c>
      <c r="BK4" s="4" t="str">
        <f t="shared" si="0"/>
        <v/>
      </c>
      <c r="BL4" s="4" t="str">
        <f t="shared" si="0"/>
        <v/>
      </c>
      <c r="BM4" s="4" t="str">
        <f t="shared" si="0"/>
        <v/>
      </c>
      <c r="BN4" s="4" t="str">
        <f t="shared" si="0"/>
        <v/>
      </c>
      <c r="BO4" s="4" t="str">
        <f t="shared" si="0"/>
        <v/>
      </c>
      <c r="BP4" s="4" t="str">
        <f t="shared" si="0"/>
        <v/>
      </c>
      <c r="BQ4" s="4" t="str">
        <f t="shared" ref="BQ4:EB4" si="1">IF(COUNTA(_xlfn.UNIQUE(BN3:BQ3,TRUE))=COUNTA(BN3:BQ3),BQ2,"")</f>
        <v/>
      </c>
      <c r="BR4" s="4" t="str">
        <f t="shared" si="1"/>
        <v/>
      </c>
      <c r="BS4" s="4" t="str">
        <f t="shared" si="1"/>
        <v/>
      </c>
      <c r="BT4" s="4" t="str">
        <f t="shared" si="1"/>
        <v/>
      </c>
      <c r="BU4" s="4" t="str">
        <f t="shared" si="1"/>
        <v/>
      </c>
      <c r="BV4" s="4" t="str">
        <f t="shared" si="1"/>
        <v/>
      </c>
      <c r="BW4" s="4" t="str">
        <f t="shared" si="1"/>
        <v/>
      </c>
      <c r="BX4" s="4" t="str">
        <f t="shared" si="1"/>
        <v/>
      </c>
      <c r="BY4" s="4" t="str">
        <f t="shared" si="1"/>
        <v/>
      </c>
      <c r="BZ4" s="4" t="str">
        <f t="shared" si="1"/>
        <v/>
      </c>
      <c r="CA4" s="4" t="str">
        <f t="shared" si="1"/>
        <v/>
      </c>
      <c r="CB4" s="4" t="str">
        <f t="shared" si="1"/>
        <v/>
      </c>
      <c r="CC4" s="4" t="str">
        <f t="shared" si="1"/>
        <v/>
      </c>
      <c r="CD4" s="4" t="str">
        <f t="shared" si="1"/>
        <v/>
      </c>
      <c r="CE4" s="4" t="str">
        <f t="shared" si="1"/>
        <v/>
      </c>
      <c r="CF4" s="4" t="str">
        <f t="shared" si="1"/>
        <v/>
      </c>
      <c r="CG4" s="4" t="str">
        <f t="shared" si="1"/>
        <v/>
      </c>
      <c r="CH4" s="4" t="str">
        <f t="shared" si="1"/>
        <v/>
      </c>
      <c r="CI4" s="4" t="str">
        <f t="shared" si="1"/>
        <v/>
      </c>
      <c r="CJ4" s="4" t="str">
        <f t="shared" si="1"/>
        <v/>
      </c>
      <c r="CK4" s="4" t="str">
        <f t="shared" si="1"/>
        <v/>
      </c>
      <c r="CL4" s="4" t="str">
        <f t="shared" si="1"/>
        <v/>
      </c>
      <c r="CM4" s="4" t="str">
        <f t="shared" si="1"/>
        <v/>
      </c>
      <c r="CN4" s="4" t="str">
        <f t="shared" si="1"/>
        <v/>
      </c>
      <c r="CO4" s="4" t="str">
        <f t="shared" si="1"/>
        <v/>
      </c>
      <c r="CP4" s="4" t="str">
        <f t="shared" si="1"/>
        <v/>
      </c>
      <c r="CQ4" s="4" t="str">
        <f t="shared" si="1"/>
        <v/>
      </c>
      <c r="CR4" s="4" t="str">
        <f t="shared" si="1"/>
        <v/>
      </c>
      <c r="CS4" s="4" t="str">
        <f t="shared" si="1"/>
        <v/>
      </c>
      <c r="CT4" s="4" t="str">
        <f t="shared" si="1"/>
        <v/>
      </c>
      <c r="CU4" s="4" t="str">
        <f t="shared" si="1"/>
        <v/>
      </c>
      <c r="CV4" s="4" t="str">
        <f t="shared" si="1"/>
        <v/>
      </c>
      <c r="CW4" s="4" t="str">
        <f t="shared" si="1"/>
        <v/>
      </c>
      <c r="CX4" s="4" t="str">
        <f t="shared" si="1"/>
        <v/>
      </c>
      <c r="CY4" s="4" t="str">
        <f t="shared" si="1"/>
        <v/>
      </c>
      <c r="CZ4" s="4" t="str">
        <f t="shared" si="1"/>
        <v/>
      </c>
      <c r="DA4" s="4" t="str">
        <f t="shared" si="1"/>
        <v/>
      </c>
      <c r="DB4" s="4" t="str">
        <f t="shared" si="1"/>
        <v/>
      </c>
      <c r="DC4" s="4" t="str">
        <f t="shared" si="1"/>
        <v/>
      </c>
      <c r="DD4" s="4" t="str">
        <f t="shared" si="1"/>
        <v/>
      </c>
      <c r="DE4" s="4" t="str">
        <f t="shared" si="1"/>
        <v/>
      </c>
      <c r="DF4" s="4" t="str">
        <f t="shared" si="1"/>
        <v/>
      </c>
      <c r="DG4" s="4" t="str">
        <f t="shared" si="1"/>
        <v/>
      </c>
      <c r="DH4" s="4" t="str">
        <f t="shared" si="1"/>
        <v/>
      </c>
      <c r="DI4" s="4" t="str">
        <f t="shared" si="1"/>
        <v/>
      </c>
      <c r="DJ4" s="4" t="str">
        <f t="shared" si="1"/>
        <v/>
      </c>
      <c r="DK4" s="4" t="str">
        <f t="shared" si="1"/>
        <v/>
      </c>
      <c r="DL4" s="4" t="str">
        <f t="shared" si="1"/>
        <v/>
      </c>
      <c r="DM4" s="4" t="str">
        <f t="shared" si="1"/>
        <v/>
      </c>
      <c r="DN4" s="4" t="str">
        <f t="shared" si="1"/>
        <v/>
      </c>
      <c r="DO4" s="4" t="str">
        <f t="shared" si="1"/>
        <v/>
      </c>
      <c r="DP4" s="4" t="str">
        <f t="shared" si="1"/>
        <v/>
      </c>
      <c r="DQ4" s="4" t="str">
        <f t="shared" si="1"/>
        <v/>
      </c>
      <c r="DR4" s="4" t="str">
        <f t="shared" si="1"/>
        <v/>
      </c>
      <c r="DS4" s="4" t="str">
        <f t="shared" si="1"/>
        <v/>
      </c>
      <c r="DT4" s="4" t="str">
        <f t="shared" si="1"/>
        <v/>
      </c>
      <c r="DU4" s="4" t="str">
        <f t="shared" si="1"/>
        <v/>
      </c>
      <c r="DV4" s="4" t="str">
        <f t="shared" si="1"/>
        <v/>
      </c>
      <c r="DW4" s="4" t="str">
        <f t="shared" si="1"/>
        <v/>
      </c>
      <c r="DX4" s="4" t="str">
        <f t="shared" si="1"/>
        <v/>
      </c>
      <c r="DY4" s="4" t="str">
        <f t="shared" si="1"/>
        <v/>
      </c>
      <c r="DZ4" s="4" t="str">
        <f t="shared" si="1"/>
        <v/>
      </c>
      <c r="EA4" s="4" t="str">
        <f t="shared" si="1"/>
        <v/>
      </c>
      <c r="EB4" s="4" t="str">
        <f t="shared" si="1"/>
        <v/>
      </c>
      <c r="EC4" s="4" t="str">
        <f t="shared" ref="EC4:GN4" si="2">IF(COUNTA(_xlfn.UNIQUE(DZ3:EC3,TRUE))=COUNTA(DZ3:EC3),EC2,"")</f>
        <v/>
      </c>
      <c r="ED4" s="4" t="str">
        <f t="shared" si="2"/>
        <v/>
      </c>
      <c r="EE4" s="4" t="str">
        <f t="shared" si="2"/>
        <v/>
      </c>
      <c r="EF4" s="4" t="str">
        <f t="shared" si="2"/>
        <v/>
      </c>
      <c r="EG4" s="4" t="str">
        <f t="shared" si="2"/>
        <v/>
      </c>
      <c r="EH4" s="4" t="str">
        <f t="shared" si="2"/>
        <v/>
      </c>
      <c r="EI4" s="4" t="str">
        <f t="shared" si="2"/>
        <v/>
      </c>
      <c r="EJ4" s="4" t="str">
        <f t="shared" si="2"/>
        <v/>
      </c>
      <c r="EK4" s="4" t="str">
        <f t="shared" si="2"/>
        <v/>
      </c>
      <c r="EL4" s="4" t="str">
        <f t="shared" si="2"/>
        <v/>
      </c>
      <c r="EM4" s="4" t="str">
        <f t="shared" si="2"/>
        <v/>
      </c>
      <c r="EN4" s="4" t="str">
        <f t="shared" si="2"/>
        <v/>
      </c>
      <c r="EO4" s="4" t="str">
        <f t="shared" si="2"/>
        <v/>
      </c>
      <c r="EP4" s="4" t="str">
        <f t="shared" si="2"/>
        <v/>
      </c>
      <c r="EQ4" s="4" t="str">
        <f t="shared" si="2"/>
        <v/>
      </c>
      <c r="ER4" s="4" t="str">
        <f t="shared" si="2"/>
        <v/>
      </c>
      <c r="ES4" s="4" t="str">
        <f t="shared" si="2"/>
        <v/>
      </c>
      <c r="ET4" s="4" t="str">
        <f t="shared" si="2"/>
        <v/>
      </c>
      <c r="EU4" s="4" t="str">
        <f t="shared" si="2"/>
        <v/>
      </c>
      <c r="EV4" s="4" t="str">
        <f t="shared" si="2"/>
        <v/>
      </c>
      <c r="EW4" s="4" t="str">
        <f t="shared" si="2"/>
        <v/>
      </c>
      <c r="EX4" s="4" t="str">
        <f t="shared" si="2"/>
        <v/>
      </c>
      <c r="EY4" s="4" t="str">
        <f t="shared" si="2"/>
        <v/>
      </c>
      <c r="EZ4" s="4" t="str">
        <f t="shared" si="2"/>
        <v/>
      </c>
      <c r="FA4" s="4" t="str">
        <f t="shared" si="2"/>
        <v/>
      </c>
      <c r="FB4" s="4" t="str">
        <f t="shared" si="2"/>
        <v/>
      </c>
      <c r="FC4" s="4" t="str">
        <f t="shared" si="2"/>
        <v/>
      </c>
      <c r="FD4" s="4" t="str">
        <f t="shared" si="2"/>
        <v/>
      </c>
      <c r="FE4" s="4" t="str">
        <f t="shared" si="2"/>
        <v/>
      </c>
      <c r="FF4" s="4" t="str">
        <f t="shared" si="2"/>
        <v/>
      </c>
      <c r="FG4" s="4" t="str">
        <f t="shared" si="2"/>
        <v/>
      </c>
      <c r="FH4" s="4" t="str">
        <f t="shared" si="2"/>
        <v/>
      </c>
      <c r="FI4" s="4" t="str">
        <f t="shared" si="2"/>
        <v/>
      </c>
      <c r="FJ4" s="4" t="str">
        <f t="shared" si="2"/>
        <v/>
      </c>
      <c r="FK4" s="4" t="str">
        <f t="shared" si="2"/>
        <v/>
      </c>
      <c r="FL4" s="4" t="str">
        <f t="shared" si="2"/>
        <v/>
      </c>
      <c r="FM4" s="4" t="str">
        <f t="shared" si="2"/>
        <v/>
      </c>
      <c r="FN4" s="4" t="str">
        <f t="shared" si="2"/>
        <v/>
      </c>
      <c r="FO4" s="4" t="str">
        <f t="shared" si="2"/>
        <v/>
      </c>
      <c r="FP4" s="4" t="str">
        <f t="shared" si="2"/>
        <v/>
      </c>
      <c r="FQ4" s="4" t="str">
        <f t="shared" si="2"/>
        <v/>
      </c>
      <c r="FR4" s="4" t="str">
        <f t="shared" si="2"/>
        <v/>
      </c>
      <c r="FS4" s="4" t="str">
        <f t="shared" si="2"/>
        <v/>
      </c>
      <c r="FT4" s="4" t="str">
        <f t="shared" si="2"/>
        <v/>
      </c>
      <c r="FU4" s="4" t="str">
        <f t="shared" si="2"/>
        <v/>
      </c>
      <c r="FV4" s="4" t="str">
        <f t="shared" si="2"/>
        <v/>
      </c>
      <c r="FW4" s="4" t="str">
        <f t="shared" si="2"/>
        <v/>
      </c>
      <c r="FX4" s="4" t="str">
        <f t="shared" si="2"/>
        <v/>
      </c>
      <c r="FY4" s="4" t="str">
        <f t="shared" si="2"/>
        <v/>
      </c>
      <c r="FZ4" s="4" t="str">
        <f t="shared" si="2"/>
        <v/>
      </c>
      <c r="GA4" s="4" t="str">
        <f t="shared" si="2"/>
        <v/>
      </c>
      <c r="GB4" s="4" t="str">
        <f t="shared" si="2"/>
        <v/>
      </c>
      <c r="GC4" s="4" t="str">
        <f t="shared" si="2"/>
        <v/>
      </c>
      <c r="GD4" s="4" t="str">
        <f t="shared" si="2"/>
        <v/>
      </c>
      <c r="GE4" s="4" t="str">
        <f t="shared" si="2"/>
        <v/>
      </c>
      <c r="GF4" s="4" t="str">
        <f t="shared" si="2"/>
        <v/>
      </c>
      <c r="GG4" s="4" t="str">
        <f t="shared" si="2"/>
        <v/>
      </c>
      <c r="GH4" s="4" t="str">
        <f t="shared" si="2"/>
        <v/>
      </c>
      <c r="GI4" s="4" t="str">
        <f t="shared" si="2"/>
        <v/>
      </c>
      <c r="GJ4" s="4" t="str">
        <f t="shared" si="2"/>
        <v/>
      </c>
      <c r="GK4" s="4" t="str">
        <f t="shared" si="2"/>
        <v/>
      </c>
      <c r="GL4" s="4" t="str">
        <f t="shared" si="2"/>
        <v/>
      </c>
      <c r="GM4" s="4" t="str">
        <f t="shared" si="2"/>
        <v/>
      </c>
      <c r="GN4" s="4" t="str">
        <f t="shared" si="2"/>
        <v/>
      </c>
      <c r="GO4" s="4" t="str">
        <f t="shared" ref="GO4:IZ4" si="3">IF(COUNTA(_xlfn.UNIQUE(GL3:GO3,TRUE))=COUNTA(GL3:GO3),GO2,"")</f>
        <v/>
      </c>
      <c r="GP4" s="4" t="str">
        <f t="shared" si="3"/>
        <v/>
      </c>
      <c r="GQ4" s="4" t="str">
        <f t="shared" si="3"/>
        <v/>
      </c>
      <c r="GR4" s="4" t="str">
        <f t="shared" si="3"/>
        <v/>
      </c>
      <c r="GS4" s="4" t="str">
        <f t="shared" si="3"/>
        <v/>
      </c>
      <c r="GT4" s="4" t="str">
        <f t="shared" si="3"/>
        <v/>
      </c>
      <c r="GU4" s="4" t="str">
        <f t="shared" si="3"/>
        <v/>
      </c>
      <c r="GV4" s="4" t="str">
        <f t="shared" si="3"/>
        <v/>
      </c>
      <c r="GW4" s="4" t="str">
        <f t="shared" si="3"/>
        <v/>
      </c>
      <c r="GX4" s="4" t="str">
        <f t="shared" si="3"/>
        <v/>
      </c>
      <c r="GY4" s="4" t="str">
        <f t="shared" si="3"/>
        <v/>
      </c>
      <c r="GZ4" s="4" t="str">
        <f t="shared" si="3"/>
        <v/>
      </c>
      <c r="HA4" s="4" t="str">
        <f t="shared" si="3"/>
        <v/>
      </c>
      <c r="HB4" s="4" t="str">
        <f t="shared" si="3"/>
        <v/>
      </c>
      <c r="HC4" s="4" t="str">
        <f t="shared" si="3"/>
        <v/>
      </c>
      <c r="HD4" s="4" t="str">
        <f t="shared" si="3"/>
        <v/>
      </c>
      <c r="HE4" s="4" t="str">
        <f t="shared" si="3"/>
        <v/>
      </c>
      <c r="HF4" s="4" t="str">
        <f t="shared" si="3"/>
        <v/>
      </c>
      <c r="HG4" s="4" t="str">
        <f t="shared" si="3"/>
        <v/>
      </c>
      <c r="HH4" s="4" t="str">
        <f t="shared" si="3"/>
        <v/>
      </c>
      <c r="HI4" s="4" t="str">
        <f t="shared" si="3"/>
        <v/>
      </c>
      <c r="HJ4" s="4" t="str">
        <f t="shared" si="3"/>
        <v/>
      </c>
      <c r="HK4" s="4" t="str">
        <f t="shared" si="3"/>
        <v/>
      </c>
      <c r="HL4" s="4" t="str">
        <f t="shared" si="3"/>
        <v/>
      </c>
      <c r="HM4" s="4" t="str">
        <f t="shared" si="3"/>
        <v/>
      </c>
      <c r="HN4" s="4" t="str">
        <f t="shared" si="3"/>
        <v/>
      </c>
      <c r="HO4" s="4" t="str">
        <f t="shared" si="3"/>
        <v/>
      </c>
      <c r="HP4" s="4" t="str">
        <f t="shared" si="3"/>
        <v/>
      </c>
      <c r="HQ4" s="4" t="str">
        <f t="shared" si="3"/>
        <v/>
      </c>
      <c r="HR4" s="4" t="str">
        <f t="shared" si="3"/>
        <v/>
      </c>
      <c r="HS4" s="4" t="str">
        <f t="shared" si="3"/>
        <v/>
      </c>
      <c r="HT4" s="4" t="str">
        <f t="shared" si="3"/>
        <v/>
      </c>
      <c r="HU4" s="4" t="str">
        <f t="shared" si="3"/>
        <v/>
      </c>
      <c r="HV4" s="4" t="str">
        <f t="shared" si="3"/>
        <v/>
      </c>
      <c r="HW4" s="4" t="str">
        <f t="shared" si="3"/>
        <v/>
      </c>
      <c r="HX4" s="4" t="str">
        <f t="shared" si="3"/>
        <v/>
      </c>
      <c r="HY4" s="4" t="str">
        <f t="shared" si="3"/>
        <v/>
      </c>
      <c r="HZ4" s="4" t="str">
        <f t="shared" si="3"/>
        <v/>
      </c>
      <c r="IA4" s="4" t="str">
        <f t="shared" si="3"/>
        <v/>
      </c>
      <c r="IB4" s="4" t="str">
        <f t="shared" si="3"/>
        <v/>
      </c>
      <c r="IC4" s="4" t="str">
        <f t="shared" si="3"/>
        <v/>
      </c>
      <c r="ID4" s="4" t="str">
        <f t="shared" si="3"/>
        <v/>
      </c>
      <c r="IE4" s="4" t="str">
        <f t="shared" si="3"/>
        <v/>
      </c>
      <c r="IF4" s="4" t="str">
        <f t="shared" si="3"/>
        <v/>
      </c>
      <c r="IG4" s="4" t="str">
        <f t="shared" si="3"/>
        <v/>
      </c>
      <c r="IH4" s="4" t="str">
        <f t="shared" si="3"/>
        <v/>
      </c>
      <c r="II4" s="4" t="str">
        <f t="shared" si="3"/>
        <v/>
      </c>
      <c r="IJ4" s="4" t="str">
        <f t="shared" si="3"/>
        <v/>
      </c>
      <c r="IK4" s="4" t="str">
        <f t="shared" si="3"/>
        <v/>
      </c>
      <c r="IL4" s="4" t="str">
        <f t="shared" si="3"/>
        <v/>
      </c>
      <c r="IM4" s="4" t="str">
        <f t="shared" si="3"/>
        <v/>
      </c>
      <c r="IN4" s="4" t="str">
        <f t="shared" si="3"/>
        <v/>
      </c>
      <c r="IO4" s="4" t="str">
        <f t="shared" si="3"/>
        <v/>
      </c>
      <c r="IP4" s="4" t="str">
        <f t="shared" si="3"/>
        <v/>
      </c>
      <c r="IQ4" s="4" t="str">
        <f t="shared" si="3"/>
        <v/>
      </c>
      <c r="IR4" s="4" t="str">
        <f t="shared" si="3"/>
        <v/>
      </c>
      <c r="IS4" s="4" t="str">
        <f t="shared" si="3"/>
        <v/>
      </c>
      <c r="IT4" s="4" t="str">
        <f t="shared" si="3"/>
        <v/>
      </c>
      <c r="IU4" s="4" t="str">
        <f t="shared" si="3"/>
        <v/>
      </c>
      <c r="IV4" s="4" t="str">
        <f t="shared" si="3"/>
        <v/>
      </c>
      <c r="IW4" s="4" t="str">
        <f t="shared" si="3"/>
        <v/>
      </c>
      <c r="IX4" s="4" t="str">
        <f t="shared" si="3"/>
        <v/>
      </c>
      <c r="IY4" s="4" t="str">
        <f t="shared" si="3"/>
        <v/>
      </c>
      <c r="IZ4" s="4" t="str">
        <f t="shared" si="3"/>
        <v/>
      </c>
      <c r="JA4" s="4" t="str">
        <f t="shared" ref="JA4:LL4" si="4">IF(COUNTA(_xlfn.UNIQUE(IX3:JA3,TRUE))=COUNTA(IX3:JA3),JA2,"")</f>
        <v/>
      </c>
      <c r="JB4" s="4" t="str">
        <f t="shared" si="4"/>
        <v/>
      </c>
      <c r="JC4" s="4" t="str">
        <f t="shared" si="4"/>
        <v/>
      </c>
      <c r="JD4" s="4" t="str">
        <f t="shared" si="4"/>
        <v/>
      </c>
      <c r="JE4" s="4" t="str">
        <f t="shared" si="4"/>
        <v/>
      </c>
      <c r="JF4" s="4" t="str">
        <f t="shared" si="4"/>
        <v/>
      </c>
      <c r="JG4" s="4" t="str">
        <f t="shared" si="4"/>
        <v/>
      </c>
      <c r="JH4" s="4" t="str">
        <f t="shared" si="4"/>
        <v/>
      </c>
      <c r="JI4" s="4" t="str">
        <f t="shared" si="4"/>
        <v/>
      </c>
      <c r="JJ4" s="4" t="str">
        <f t="shared" si="4"/>
        <v/>
      </c>
      <c r="JK4" s="4" t="str">
        <f t="shared" si="4"/>
        <v/>
      </c>
      <c r="JL4" s="4" t="str">
        <f t="shared" si="4"/>
        <v/>
      </c>
      <c r="JM4" s="4" t="str">
        <f t="shared" si="4"/>
        <v/>
      </c>
      <c r="JN4" s="4" t="str">
        <f t="shared" si="4"/>
        <v/>
      </c>
      <c r="JO4" s="4" t="str">
        <f t="shared" si="4"/>
        <v/>
      </c>
      <c r="JP4" s="4" t="str">
        <f t="shared" si="4"/>
        <v/>
      </c>
      <c r="JQ4" s="4" t="str">
        <f t="shared" si="4"/>
        <v/>
      </c>
      <c r="JR4" s="4" t="str">
        <f t="shared" si="4"/>
        <v/>
      </c>
      <c r="JS4" s="4" t="str">
        <f t="shared" si="4"/>
        <v/>
      </c>
      <c r="JT4" s="4" t="str">
        <f t="shared" si="4"/>
        <v/>
      </c>
      <c r="JU4" s="4" t="str">
        <f t="shared" si="4"/>
        <v/>
      </c>
      <c r="JV4" s="4" t="str">
        <f t="shared" si="4"/>
        <v/>
      </c>
      <c r="JW4" s="4" t="str">
        <f t="shared" si="4"/>
        <v/>
      </c>
      <c r="JX4" s="4" t="str">
        <f t="shared" si="4"/>
        <v/>
      </c>
      <c r="JY4" s="4" t="str">
        <f t="shared" si="4"/>
        <v/>
      </c>
      <c r="JZ4" s="4" t="str">
        <f t="shared" si="4"/>
        <v/>
      </c>
      <c r="KA4" s="4" t="str">
        <f t="shared" si="4"/>
        <v/>
      </c>
      <c r="KB4" s="4" t="str">
        <f t="shared" si="4"/>
        <v/>
      </c>
      <c r="KC4" s="4" t="str">
        <f t="shared" si="4"/>
        <v/>
      </c>
      <c r="KD4" s="4" t="str">
        <f t="shared" si="4"/>
        <v/>
      </c>
      <c r="KE4" s="4" t="str">
        <f t="shared" si="4"/>
        <v/>
      </c>
      <c r="KF4" s="4" t="str">
        <f t="shared" si="4"/>
        <v/>
      </c>
      <c r="KG4" s="4" t="str">
        <f t="shared" si="4"/>
        <v/>
      </c>
      <c r="KH4" s="4" t="str">
        <f t="shared" si="4"/>
        <v/>
      </c>
      <c r="KI4" s="4" t="str">
        <f t="shared" si="4"/>
        <v/>
      </c>
      <c r="KJ4" s="4" t="str">
        <f t="shared" si="4"/>
        <v/>
      </c>
      <c r="KK4" s="4" t="str">
        <f t="shared" si="4"/>
        <v/>
      </c>
      <c r="KL4" s="4" t="str">
        <f t="shared" si="4"/>
        <v/>
      </c>
      <c r="KM4" s="4" t="str">
        <f t="shared" si="4"/>
        <v/>
      </c>
      <c r="KN4" s="4" t="str">
        <f t="shared" si="4"/>
        <v/>
      </c>
      <c r="KO4" s="4" t="str">
        <f t="shared" si="4"/>
        <v/>
      </c>
      <c r="KP4" s="4" t="str">
        <f t="shared" si="4"/>
        <v/>
      </c>
      <c r="KQ4" s="4" t="str">
        <f t="shared" si="4"/>
        <v/>
      </c>
      <c r="KR4" s="4" t="str">
        <f t="shared" si="4"/>
        <v/>
      </c>
      <c r="KS4" s="4" t="str">
        <f t="shared" si="4"/>
        <v/>
      </c>
      <c r="KT4" s="4" t="str">
        <f t="shared" si="4"/>
        <v/>
      </c>
      <c r="KU4" s="4" t="str">
        <f t="shared" si="4"/>
        <v/>
      </c>
      <c r="KV4" s="4" t="str">
        <f t="shared" si="4"/>
        <v/>
      </c>
      <c r="KW4" s="4" t="str">
        <f t="shared" si="4"/>
        <v/>
      </c>
      <c r="KX4" s="4" t="str">
        <f t="shared" si="4"/>
        <v/>
      </c>
      <c r="KY4" s="4" t="str">
        <f t="shared" si="4"/>
        <v/>
      </c>
      <c r="KZ4" s="4" t="str">
        <f t="shared" si="4"/>
        <v/>
      </c>
      <c r="LA4" s="4" t="str">
        <f t="shared" si="4"/>
        <v/>
      </c>
      <c r="LB4" s="4" t="str">
        <f t="shared" si="4"/>
        <v/>
      </c>
      <c r="LC4" s="4" t="str">
        <f t="shared" si="4"/>
        <v/>
      </c>
      <c r="LD4" s="4" t="str">
        <f t="shared" si="4"/>
        <v/>
      </c>
      <c r="LE4" s="4" t="str">
        <f t="shared" si="4"/>
        <v/>
      </c>
      <c r="LF4" s="4" t="str">
        <f t="shared" si="4"/>
        <v/>
      </c>
      <c r="LG4" s="4" t="str">
        <f t="shared" si="4"/>
        <v/>
      </c>
      <c r="LH4" s="4" t="str">
        <f t="shared" si="4"/>
        <v/>
      </c>
      <c r="LI4" s="4" t="str">
        <f t="shared" si="4"/>
        <v/>
      </c>
      <c r="LJ4" s="4" t="str">
        <f t="shared" si="4"/>
        <v/>
      </c>
      <c r="LK4" s="4" t="str">
        <f t="shared" si="4"/>
        <v/>
      </c>
      <c r="LL4" s="4" t="str">
        <f t="shared" si="4"/>
        <v/>
      </c>
      <c r="LM4" s="4" t="str">
        <f t="shared" ref="LM4:NX4" si="5">IF(COUNTA(_xlfn.UNIQUE(LJ3:LM3,TRUE))=COUNTA(LJ3:LM3),LM2,"")</f>
        <v/>
      </c>
      <c r="LN4" s="4" t="str">
        <f t="shared" si="5"/>
        <v/>
      </c>
      <c r="LO4" s="4" t="str">
        <f t="shared" si="5"/>
        <v/>
      </c>
      <c r="LP4" s="4" t="str">
        <f t="shared" si="5"/>
        <v/>
      </c>
      <c r="LQ4" s="4" t="str">
        <f t="shared" si="5"/>
        <v/>
      </c>
      <c r="LR4" s="4" t="str">
        <f t="shared" si="5"/>
        <v/>
      </c>
      <c r="LS4" s="4" t="str">
        <f t="shared" si="5"/>
        <v/>
      </c>
      <c r="LT4" s="4" t="str">
        <f t="shared" si="5"/>
        <v/>
      </c>
      <c r="LU4" s="4" t="str">
        <f t="shared" si="5"/>
        <v/>
      </c>
      <c r="LV4" s="4" t="str">
        <f t="shared" si="5"/>
        <v/>
      </c>
      <c r="LW4" s="4" t="str">
        <f t="shared" si="5"/>
        <v/>
      </c>
      <c r="LX4" s="4" t="str">
        <f t="shared" si="5"/>
        <v/>
      </c>
      <c r="LY4" s="4" t="str">
        <f t="shared" si="5"/>
        <v/>
      </c>
      <c r="LZ4" s="4" t="str">
        <f t="shared" si="5"/>
        <v/>
      </c>
      <c r="MA4" s="4" t="str">
        <f t="shared" si="5"/>
        <v/>
      </c>
      <c r="MB4" s="4" t="str">
        <f t="shared" si="5"/>
        <v/>
      </c>
      <c r="MC4" s="4" t="str">
        <f t="shared" si="5"/>
        <v/>
      </c>
      <c r="MD4" s="4" t="str">
        <f t="shared" si="5"/>
        <v/>
      </c>
      <c r="ME4" s="4" t="str">
        <f t="shared" si="5"/>
        <v/>
      </c>
      <c r="MF4" s="4" t="str">
        <f t="shared" si="5"/>
        <v/>
      </c>
      <c r="MG4" s="4" t="str">
        <f t="shared" si="5"/>
        <v/>
      </c>
      <c r="MH4" s="4" t="str">
        <f t="shared" si="5"/>
        <v/>
      </c>
      <c r="MI4" s="4" t="str">
        <f t="shared" si="5"/>
        <v/>
      </c>
      <c r="MJ4" s="4" t="str">
        <f t="shared" si="5"/>
        <v/>
      </c>
      <c r="MK4" s="4" t="str">
        <f t="shared" si="5"/>
        <v/>
      </c>
      <c r="ML4" s="4" t="str">
        <f t="shared" si="5"/>
        <v/>
      </c>
      <c r="MM4" s="4" t="str">
        <f t="shared" si="5"/>
        <v/>
      </c>
      <c r="MN4" s="4" t="str">
        <f t="shared" si="5"/>
        <v/>
      </c>
      <c r="MO4" s="4" t="str">
        <f t="shared" si="5"/>
        <v/>
      </c>
      <c r="MP4" s="4" t="str">
        <f t="shared" si="5"/>
        <v/>
      </c>
      <c r="MQ4" s="4" t="str">
        <f t="shared" si="5"/>
        <v/>
      </c>
      <c r="MR4" s="4" t="str">
        <f t="shared" si="5"/>
        <v/>
      </c>
      <c r="MS4" s="4" t="str">
        <f t="shared" si="5"/>
        <v/>
      </c>
      <c r="MT4" s="4" t="str">
        <f t="shared" si="5"/>
        <v/>
      </c>
      <c r="MU4" s="4" t="str">
        <f t="shared" si="5"/>
        <v/>
      </c>
      <c r="MV4" s="4" t="str">
        <f t="shared" si="5"/>
        <v/>
      </c>
      <c r="MW4" s="4" t="str">
        <f t="shared" si="5"/>
        <v/>
      </c>
      <c r="MX4" s="4" t="str">
        <f t="shared" si="5"/>
        <v/>
      </c>
      <c r="MY4" s="4" t="str">
        <f t="shared" si="5"/>
        <v/>
      </c>
      <c r="MZ4" s="4" t="str">
        <f t="shared" si="5"/>
        <v/>
      </c>
      <c r="NA4" s="4" t="str">
        <f t="shared" si="5"/>
        <v/>
      </c>
      <c r="NB4" s="4" t="str">
        <f t="shared" si="5"/>
        <v/>
      </c>
      <c r="NC4" s="4" t="str">
        <f t="shared" si="5"/>
        <v/>
      </c>
      <c r="ND4" s="4" t="str">
        <f t="shared" si="5"/>
        <v/>
      </c>
      <c r="NE4" s="4" t="str">
        <f t="shared" si="5"/>
        <v/>
      </c>
      <c r="NF4" s="4" t="str">
        <f t="shared" si="5"/>
        <v/>
      </c>
      <c r="NG4" s="4" t="str">
        <f t="shared" si="5"/>
        <v/>
      </c>
      <c r="NH4" s="4" t="str">
        <f t="shared" si="5"/>
        <v/>
      </c>
      <c r="NI4" s="4" t="str">
        <f t="shared" si="5"/>
        <v/>
      </c>
      <c r="NJ4" s="4" t="str">
        <f t="shared" si="5"/>
        <v/>
      </c>
      <c r="NK4" s="4" t="str">
        <f t="shared" si="5"/>
        <v/>
      </c>
      <c r="NL4" s="4" t="str">
        <f t="shared" si="5"/>
        <v/>
      </c>
      <c r="NM4" s="4" t="str">
        <f t="shared" si="5"/>
        <v/>
      </c>
      <c r="NN4" s="4" t="str">
        <f t="shared" si="5"/>
        <v/>
      </c>
      <c r="NO4" s="4" t="str">
        <f t="shared" si="5"/>
        <v/>
      </c>
      <c r="NP4" s="4" t="str">
        <f t="shared" si="5"/>
        <v/>
      </c>
      <c r="NQ4" s="4" t="str">
        <f t="shared" si="5"/>
        <v/>
      </c>
      <c r="NR4" s="4" t="str">
        <f t="shared" si="5"/>
        <v/>
      </c>
      <c r="NS4" s="4" t="str">
        <f t="shared" si="5"/>
        <v/>
      </c>
      <c r="NT4" s="4" t="str">
        <f t="shared" si="5"/>
        <v/>
      </c>
      <c r="NU4" s="4" t="str">
        <f t="shared" si="5"/>
        <v/>
      </c>
      <c r="NV4" s="4" t="str">
        <f t="shared" si="5"/>
        <v/>
      </c>
      <c r="NW4" s="4" t="str">
        <f t="shared" si="5"/>
        <v/>
      </c>
      <c r="NX4" s="4" t="str">
        <f t="shared" si="5"/>
        <v/>
      </c>
      <c r="NY4" s="4" t="str">
        <f t="shared" ref="NY4:QJ4" si="6">IF(COUNTA(_xlfn.UNIQUE(NV3:NY3,TRUE))=COUNTA(NV3:NY3),NY2,"")</f>
        <v/>
      </c>
      <c r="NZ4" s="4" t="str">
        <f t="shared" si="6"/>
        <v/>
      </c>
      <c r="OA4" s="4" t="str">
        <f t="shared" si="6"/>
        <v/>
      </c>
      <c r="OB4" s="4" t="str">
        <f t="shared" si="6"/>
        <v/>
      </c>
      <c r="OC4" s="4" t="str">
        <f t="shared" si="6"/>
        <v/>
      </c>
      <c r="OD4" s="4" t="str">
        <f t="shared" si="6"/>
        <v/>
      </c>
      <c r="OE4" s="4" t="str">
        <f t="shared" si="6"/>
        <v/>
      </c>
      <c r="OF4" s="4" t="str">
        <f t="shared" si="6"/>
        <v/>
      </c>
      <c r="OG4" s="4" t="str">
        <f t="shared" si="6"/>
        <v/>
      </c>
      <c r="OH4" s="4" t="str">
        <f t="shared" si="6"/>
        <v/>
      </c>
      <c r="OI4" s="4" t="str">
        <f t="shared" si="6"/>
        <v/>
      </c>
      <c r="OJ4" s="4" t="str">
        <f t="shared" si="6"/>
        <v/>
      </c>
      <c r="OK4" s="4" t="str">
        <f t="shared" si="6"/>
        <v/>
      </c>
      <c r="OL4" s="4" t="str">
        <f t="shared" si="6"/>
        <v/>
      </c>
      <c r="OM4" s="4" t="str">
        <f t="shared" si="6"/>
        <v/>
      </c>
      <c r="ON4" s="4" t="str">
        <f t="shared" si="6"/>
        <v/>
      </c>
      <c r="OO4" s="4" t="str">
        <f t="shared" si="6"/>
        <v/>
      </c>
      <c r="OP4" s="4" t="str">
        <f t="shared" si="6"/>
        <v/>
      </c>
      <c r="OQ4" s="4" t="str">
        <f t="shared" si="6"/>
        <v/>
      </c>
      <c r="OR4" s="4" t="str">
        <f t="shared" si="6"/>
        <v/>
      </c>
      <c r="OS4" s="4" t="str">
        <f t="shared" si="6"/>
        <v/>
      </c>
      <c r="OT4" s="4" t="str">
        <f t="shared" si="6"/>
        <v/>
      </c>
      <c r="OU4" s="4" t="str">
        <f t="shared" si="6"/>
        <v/>
      </c>
      <c r="OV4" s="4" t="str">
        <f t="shared" si="6"/>
        <v/>
      </c>
      <c r="OW4" s="4" t="str">
        <f t="shared" si="6"/>
        <v/>
      </c>
      <c r="OX4" s="4" t="str">
        <f t="shared" si="6"/>
        <v/>
      </c>
      <c r="OY4" s="4" t="str">
        <f t="shared" si="6"/>
        <v/>
      </c>
      <c r="OZ4" s="4" t="str">
        <f t="shared" si="6"/>
        <v/>
      </c>
      <c r="PA4" s="4" t="str">
        <f t="shared" si="6"/>
        <v/>
      </c>
      <c r="PB4" s="4" t="str">
        <f t="shared" si="6"/>
        <v/>
      </c>
      <c r="PC4" s="4" t="str">
        <f t="shared" si="6"/>
        <v/>
      </c>
      <c r="PD4" s="4" t="str">
        <f t="shared" si="6"/>
        <v/>
      </c>
      <c r="PE4" s="4" t="str">
        <f t="shared" si="6"/>
        <v/>
      </c>
      <c r="PF4" s="4" t="str">
        <f t="shared" si="6"/>
        <v/>
      </c>
      <c r="PG4" s="4" t="str">
        <f t="shared" si="6"/>
        <v/>
      </c>
      <c r="PH4" s="4" t="str">
        <f t="shared" si="6"/>
        <v/>
      </c>
      <c r="PI4" s="4" t="str">
        <f t="shared" si="6"/>
        <v/>
      </c>
      <c r="PJ4" s="4" t="str">
        <f t="shared" si="6"/>
        <v/>
      </c>
      <c r="PK4" s="4" t="str">
        <f t="shared" si="6"/>
        <v/>
      </c>
      <c r="PL4" s="4" t="str">
        <f t="shared" si="6"/>
        <v/>
      </c>
      <c r="PM4" s="4" t="str">
        <f t="shared" si="6"/>
        <v/>
      </c>
      <c r="PN4" s="4" t="str">
        <f t="shared" si="6"/>
        <v/>
      </c>
      <c r="PO4" s="4" t="str">
        <f t="shared" si="6"/>
        <v/>
      </c>
      <c r="PP4" s="4" t="str">
        <f t="shared" si="6"/>
        <v/>
      </c>
      <c r="PQ4" s="4" t="str">
        <f t="shared" si="6"/>
        <v/>
      </c>
      <c r="PR4" s="4" t="str">
        <f t="shared" si="6"/>
        <v/>
      </c>
      <c r="PS4" s="4" t="str">
        <f t="shared" si="6"/>
        <v/>
      </c>
      <c r="PT4" s="4" t="str">
        <f t="shared" si="6"/>
        <v/>
      </c>
      <c r="PU4" s="4" t="str">
        <f t="shared" si="6"/>
        <v/>
      </c>
      <c r="PV4" s="4" t="str">
        <f t="shared" si="6"/>
        <v/>
      </c>
      <c r="PW4" s="4" t="str">
        <f t="shared" si="6"/>
        <v/>
      </c>
      <c r="PX4" s="4" t="str">
        <f t="shared" si="6"/>
        <v/>
      </c>
      <c r="PY4" s="4" t="str">
        <f t="shared" si="6"/>
        <v/>
      </c>
      <c r="PZ4" s="4" t="str">
        <f t="shared" si="6"/>
        <v/>
      </c>
      <c r="QA4" s="4" t="str">
        <f t="shared" si="6"/>
        <v/>
      </c>
      <c r="QB4" s="4" t="str">
        <f t="shared" si="6"/>
        <v/>
      </c>
      <c r="QC4" s="4" t="str">
        <f t="shared" si="6"/>
        <v/>
      </c>
      <c r="QD4" s="4" t="str">
        <f t="shared" si="6"/>
        <v/>
      </c>
      <c r="QE4" s="4" t="str">
        <f t="shared" si="6"/>
        <v/>
      </c>
      <c r="QF4" s="4" t="str">
        <f t="shared" si="6"/>
        <v/>
      </c>
      <c r="QG4" s="4" t="str">
        <f t="shared" si="6"/>
        <v/>
      </c>
      <c r="QH4" s="4" t="str">
        <f t="shared" si="6"/>
        <v/>
      </c>
      <c r="QI4" s="4" t="str">
        <f t="shared" si="6"/>
        <v/>
      </c>
      <c r="QJ4" s="4" t="str">
        <f t="shared" si="6"/>
        <v/>
      </c>
      <c r="QK4" s="4" t="str">
        <f t="shared" ref="QK4:SV4" si="7">IF(COUNTA(_xlfn.UNIQUE(QH3:QK3,TRUE))=COUNTA(QH3:QK3),QK2,"")</f>
        <v/>
      </c>
      <c r="QL4" s="4" t="str">
        <f t="shared" si="7"/>
        <v/>
      </c>
      <c r="QM4" s="4" t="str">
        <f t="shared" si="7"/>
        <v/>
      </c>
      <c r="QN4" s="4" t="str">
        <f t="shared" si="7"/>
        <v/>
      </c>
      <c r="QO4" s="4" t="str">
        <f t="shared" si="7"/>
        <v/>
      </c>
      <c r="QP4" s="4" t="str">
        <f t="shared" si="7"/>
        <v/>
      </c>
      <c r="QQ4" s="4" t="str">
        <f t="shared" si="7"/>
        <v/>
      </c>
      <c r="QR4" s="4" t="str">
        <f t="shared" si="7"/>
        <v/>
      </c>
      <c r="QS4" s="4" t="str">
        <f t="shared" si="7"/>
        <v/>
      </c>
      <c r="QT4" s="4" t="str">
        <f t="shared" si="7"/>
        <v/>
      </c>
      <c r="QU4" s="4" t="str">
        <f t="shared" si="7"/>
        <v/>
      </c>
      <c r="QV4" s="4" t="str">
        <f t="shared" si="7"/>
        <v/>
      </c>
      <c r="QW4" s="4" t="str">
        <f t="shared" si="7"/>
        <v/>
      </c>
      <c r="QX4" s="4" t="str">
        <f t="shared" si="7"/>
        <v/>
      </c>
      <c r="QY4" s="4" t="str">
        <f t="shared" si="7"/>
        <v/>
      </c>
      <c r="QZ4" s="4" t="str">
        <f t="shared" si="7"/>
        <v/>
      </c>
      <c r="RA4" s="4" t="str">
        <f t="shared" si="7"/>
        <v/>
      </c>
      <c r="RB4" s="4" t="str">
        <f t="shared" si="7"/>
        <v/>
      </c>
      <c r="RC4" s="4" t="str">
        <f t="shared" si="7"/>
        <v/>
      </c>
      <c r="RD4" s="4" t="str">
        <f t="shared" si="7"/>
        <v/>
      </c>
      <c r="RE4" s="4" t="str">
        <f t="shared" si="7"/>
        <v/>
      </c>
      <c r="RF4" s="4" t="str">
        <f t="shared" si="7"/>
        <v/>
      </c>
      <c r="RG4" s="4" t="str">
        <f t="shared" si="7"/>
        <v/>
      </c>
      <c r="RH4" s="4" t="str">
        <f t="shared" si="7"/>
        <v/>
      </c>
      <c r="RI4" s="4" t="str">
        <f t="shared" si="7"/>
        <v/>
      </c>
      <c r="RJ4" s="4" t="str">
        <f t="shared" si="7"/>
        <v/>
      </c>
      <c r="RK4" s="4" t="str">
        <f t="shared" si="7"/>
        <v/>
      </c>
      <c r="RL4" s="4" t="str">
        <f t="shared" si="7"/>
        <v/>
      </c>
      <c r="RM4" s="4" t="str">
        <f t="shared" si="7"/>
        <v/>
      </c>
      <c r="RN4" s="4" t="str">
        <f t="shared" si="7"/>
        <v/>
      </c>
      <c r="RO4" s="4" t="str">
        <f t="shared" si="7"/>
        <v/>
      </c>
      <c r="RP4" s="4" t="str">
        <f t="shared" si="7"/>
        <v/>
      </c>
      <c r="RQ4" s="4" t="str">
        <f t="shared" si="7"/>
        <v/>
      </c>
      <c r="RR4" s="4" t="str">
        <f t="shared" si="7"/>
        <v/>
      </c>
      <c r="RS4" s="4" t="str">
        <f t="shared" si="7"/>
        <v/>
      </c>
      <c r="RT4" s="4" t="str">
        <f t="shared" si="7"/>
        <v/>
      </c>
      <c r="RU4" s="4" t="str">
        <f t="shared" si="7"/>
        <v/>
      </c>
      <c r="RV4" s="4" t="str">
        <f t="shared" si="7"/>
        <v/>
      </c>
      <c r="RW4" s="4" t="str">
        <f t="shared" si="7"/>
        <v/>
      </c>
      <c r="RX4" s="4" t="str">
        <f t="shared" si="7"/>
        <v/>
      </c>
      <c r="RY4" s="4" t="str">
        <f t="shared" si="7"/>
        <v/>
      </c>
      <c r="RZ4" s="4" t="str">
        <f t="shared" si="7"/>
        <v/>
      </c>
      <c r="SA4" s="4" t="str">
        <f t="shared" si="7"/>
        <v/>
      </c>
      <c r="SB4" s="4" t="str">
        <f t="shared" si="7"/>
        <v/>
      </c>
      <c r="SC4" s="4" t="str">
        <f t="shared" si="7"/>
        <v/>
      </c>
      <c r="SD4" s="4" t="str">
        <f t="shared" si="7"/>
        <v/>
      </c>
      <c r="SE4" s="4" t="str">
        <f t="shared" si="7"/>
        <v/>
      </c>
      <c r="SF4" s="4" t="str">
        <f t="shared" si="7"/>
        <v/>
      </c>
      <c r="SG4" s="4" t="str">
        <f t="shared" si="7"/>
        <v/>
      </c>
      <c r="SH4" s="4" t="str">
        <f t="shared" si="7"/>
        <v/>
      </c>
      <c r="SI4" s="4" t="str">
        <f t="shared" si="7"/>
        <v/>
      </c>
      <c r="SJ4" s="4" t="str">
        <f t="shared" si="7"/>
        <v/>
      </c>
      <c r="SK4" s="4" t="str">
        <f t="shared" si="7"/>
        <v/>
      </c>
      <c r="SL4" s="4" t="str">
        <f t="shared" si="7"/>
        <v/>
      </c>
      <c r="SM4" s="4" t="str">
        <f t="shared" si="7"/>
        <v/>
      </c>
      <c r="SN4" s="4" t="str">
        <f t="shared" si="7"/>
        <v/>
      </c>
      <c r="SO4" s="4" t="str">
        <f t="shared" si="7"/>
        <v/>
      </c>
      <c r="SP4" s="4" t="str">
        <f t="shared" si="7"/>
        <v/>
      </c>
      <c r="SQ4" s="4" t="str">
        <f t="shared" si="7"/>
        <v/>
      </c>
      <c r="SR4" s="4" t="str">
        <f t="shared" si="7"/>
        <v/>
      </c>
      <c r="SS4" s="4" t="str">
        <f t="shared" si="7"/>
        <v/>
      </c>
      <c r="ST4" s="4" t="str">
        <f t="shared" si="7"/>
        <v/>
      </c>
      <c r="SU4" s="4" t="str">
        <f t="shared" si="7"/>
        <v/>
      </c>
      <c r="SV4" s="4" t="str">
        <f t="shared" si="7"/>
        <v/>
      </c>
      <c r="SW4" s="4" t="str">
        <f t="shared" ref="SW4:VH4" si="8">IF(COUNTA(_xlfn.UNIQUE(ST3:SW3,TRUE))=COUNTA(ST3:SW3),SW2,"")</f>
        <v/>
      </c>
      <c r="SX4" s="4" t="str">
        <f t="shared" si="8"/>
        <v/>
      </c>
      <c r="SY4" s="4" t="str">
        <f t="shared" si="8"/>
        <v/>
      </c>
      <c r="SZ4" s="4" t="str">
        <f t="shared" si="8"/>
        <v/>
      </c>
      <c r="TA4" s="4" t="str">
        <f t="shared" si="8"/>
        <v/>
      </c>
      <c r="TB4" s="4" t="str">
        <f t="shared" si="8"/>
        <v/>
      </c>
      <c r="TC4" s="4" t="str">
        <f t="shared" si="8"/>
        <v/>
      </c>
      <c r="TD4" s="4" t="str">
        <f t="shared" si="8"/>
        <v/>
      </c>
      <c r="TE4" s="4" t="str">
        <f t="shared" si="8"/>
        <v/>
      </c>
      <c r="TF4" s="4" t="str">
        <f t="shared" si="8"/>
        <v/>
      </c>
      <c r="TG4" s="4" t="str">
        <f t="shared" si="8"/>
        <v/>
      </c>
      <c r="TH4" s="4" t="str">
        <f t="shared" si="8"/>
        <v/>
      </c>
      <c r="TI4" s="4" t="str">
        <f t="shared" si="8"/>
        <v/>
      </c>
      <c r="TJ4" s="4" t="str">
        <f t="shared" si="8"/>
        <v/>
      </c>
      <c r="TK4" s="4" t="str">
        <f t="shared" si="8"/>
        <v/>
      </c>
      <c r="TL4" s="4" t="str">
        <f t="shared" si="8"/>
        <v/>
      </c>
      <c r="TM4" s="4" t="str">
        <f t="shared" si="8"/>
        <v/>
      </c>
      <c r="TN4" s="4" t="str">
        <f t="shared" si="8"/>
        <v/>
      </c>
      <c r="TO4" s="4" t="str">
        <f t="shared" si="8"/>
        <v/>
      </c>
      <c r="TP4" s="4" t="str">
        <f t="shared" si="8"/>
        <v/>
      </c>
      <c r="TQ4" s="4" t="str">
        <f t="shared" si="8"/>
        <v/>
      </c>
      <c r="TR4" s="4" t="str">
        <f t="shared" si="8"/>
        <v/>
      </c>
      <c r="TS4" s="4" t="str">
        <f t="shared" si="8"/>
        <v/>
      </c>
      <c r="TT4" s="4" t="str">
        <f t="shared" si="8"/>
        <v/>
      </c>
      <c r="TU4" s="4" t="str">
        <f t="shared" si="8"/>
        <v/>
      </c>
      <c r="TV4" s="4" t="str">
        <f t="shared" si="8"/>
        <v/>
      </c>
      <c r="TW4" s="4" t="str">
        <f t="shared" si="8"/>
        <v/>
      </c>
      <c r="TX4" s="4" t="str">
        <f t="shared" si="8"/>
        <v/>
      </c>
      <c r="TY4" s="4" t="str">
        <f t="shared" si="8"/>
        <v/>
      </c>
      <c r="TZ4" s="4" t="str">
        <f t="shared" si="8"/>
        <v/>
      </c>
      <c r="UA4" s="4" t="str">
        <f t="shared" si="8"/>
        <v/>
      </c>
      <c r="UB4" s="4" t="str">
        <f t="shared" si="8"/>
        <v/>
      </c>
      <c r="UC4" s="4" t="str">
        <f t="shared" si="8"/>
        <v/>
      </c>
      <c r="UD4" s="4" t="str">
        <f t="shared" si="8"/>
        <v/>
      </c>
      <c r="UE4" s="4" t="str">
        <f t="shared" si="8"/>
        <v/>
      </c>
      <c r="UF4" s="4" t="str">
        <f t="shared" si="8"/>
        <v/>
      </c>
      <c r="UG4" s="4" t="str">
        <f t="shared" si="8"/>
        <v/>
      </c>
      <c r="UH4" s="4" t="str">
        <f t="shared" si="8"/>
        <v/>
      </c>
      <c r="UI4" s="4" t="str">
        <f t="shared" si="8"/>
        <v/>
      </c>
      <c r="UJ4" s="4" t="str">
        <f t="shared" si="8"/>
        <v/>
      </c>
      <c r="UK4" s="4" t="str">
        <f t="shared" si="8"/>
        <v/>
      </c>
      <c r="UL4" s="4" t="str">
        <f t="shared" si="8"/>
        <v/>
      </c>
      <c r="UM4" s="4" t="str">
        <f t="shared" si="8"/>
        <v/>
      </c>
      <c r="UN4" s="4" t="str">
        <f t="shared" si="8"/>
        <v/>
      </c>
      <c r="UO4" s="4" t="str">
        <f t="shared" si="8"/>
        <v/>
      </c>
      <c r="UP4" s="4" t="str">
        <f t="shared" si="8"/>
        <v/>
      </c>
      <c r="UQ4" s="4" t="str">
        <f t="shared" si="8"/>
        <v/>
      </c>
      <c r="UR4" s="4" t="str">
        <f t="shared" si="8"/>
        <v/>
      </c>
      <c r="US4" s="4" t="str">
        <f t="shared" si="8"/>
        <v/>
      </c>
      <c r="UT4" s="4" t="str">
        <f t="shared" si="8"/>
        <v/>
      </c>
      <c r="UU4" s="4" t="str">
        <f t="shared" si="8"/>
        <v/>
      </c>
      <c r="UV4" s="4" t="str">
        <f t="shared" si="8"/>
        <v/>
      </c>
      <c r="UW4" s="4" t="str">
        <f t="shared" si="8"/>
        <v/>
      </c>
      <c r="UX4" s="4" t="str">
        <f t="shared" si="8"/>
        <v/>
      </c>
      <c r="UY4" s="4" t="str">
        <f t="shared" si="8"/>
        <v/>
      </c>
      <c r="UZ4" s="4" t="str">
        <f t="shared" si="8"/>
        <v/>
      </c>
      <c r="VA4" s="4" t="str">
        <f t="shared" si="8"/>
        <v/>
      </c>
      <c r="VB4" s="4" t="str">
        <f t="shared" si="8"/>
        <v/>
      </c>
      <c r="VC4" s="4" t="str">
        <f t="shared" si="8"/>
        <v/>
      </c>
      <c r="VD4" s="4" t="str">
        <f t="shared" si="8"/>
        <v/>
      </c>
      <c r="VE4" s="4" t="str">
        <f t="shared" si="8"/>
        <v/>
      </c>
      <c r="VF4" s="4" t="str">
        <f t="shared" si="8"/>
        <v/>
      </c>
      <c r="VG4" s="4" t="str">
        <f t="shared" si="8"/>
        <v/>
      </c>
      <c r="VH4" s="4" t="str">
        <f t="shared" si="8"/>
        <v/>
      </c>
      <c r="VI4" s="4" t="str">
        <f t="shared" ref="VI4:XT4" si="9">IF(COUNTA(_xlfn.UNIQUE(VF3:VI3,TRUE))=COUNTA(VF3:VI3),VI2,"")</f>
        <v/>
      </c>
      <c r="VJ4" s="4" t="str">
        <f t="shared" si="9"/>
        <v/>
      </c>
      <c r="VK4" s="4" t="str">
        <f t="shared" si="9"/>
        <v/>
      </c>
      <c r="VL4" s="4" t="str">
        <f t="shared" si="9"/>
        <v/>
      </c>
      <c r="VM4" s="4" t="str">
        <f t="shared" si="9"/>
        <v/>
      </c>
      <c r="VN4" s="4" t="str">
        <f t="shared" si="9"/>
        <v/>
      </c>
      <c r="VO4" s="4" t="str">
        <f t="shared" si="9"/>
        <v/>
      </c>
      <c r="VP4" s="4" t="str">
        <f t="shared" si="9"/>
        <v/>
      </c>
      <c r="VQ4" s="4" t="str">
        <f t="shared" si="9"/>
        <v/>
      </c>
      <c r="VR4" s="4" t="str">
        <f t="shared" si="9"/>
        <v/>
      </c>
      <c r="VS4" s="4" t="str">
        <f t="shared" si="9"/>
        <v/>
      </c>
      <c r="VT4" s="4" t="str">
        <f t="shared" si="9"/>
        <v/>
      </c>
      <c r="VU4" s="4" t="str">
        <f t="shared" si="9"/>
        <v/>
      </c>
      <c r="VV4" s="4" t="str">
        <f t="shared" si="9"/>
        <v/>
      </c>
      <c r="VW4" s="4" t="str">
        <f t="shared" si="9"/>
        <v/>
      </c>
      <c r="VX4" s="4" t="str">
        <f t="shared" si="9"/>
        <v/>
      </c>
      <c r="VY4" s="4" t="str">
        <f t="shared" si="9"/>
        <v/>
      </c>
      <c r="VZ4" s="4" t="str">
        <f t="shared" si="9"/>
        <v/>
      </c>
      <c r="WA4" s="4" t="str">
        <f t="shared" si="9"/>
        <v/>
      </c>
      <c r="WB4" s="4" t="str">
        <f t="shared" si="9"/>
        <v/>
      </c>
      <c r="WC4" s="4" t="str">
        <f t="shared" si="9"/>
        <v/>
      </c>
      <c r="WD4" s="4" t="str">
        <f t="shared" si="9"/>
        <v/>
      </c>
      <c r="WE4" s="4" t="str">
        <f t="shared" si="9"/>
        <v/>
      </c>
      <c r="WF4" s="4" t="str">
        <f t="shared" si="9"/>
        <v/>
      </c>
      <c r="WG4" s="4" t="str">
        <f t="shared" si="9"/>
        <v/>
      </c>
      <c r="WH4" s="4" t="str">
        <f t="shared" si="9"/>
        <v/>
      </c>
      <c r="WI4" s="4" t="str">
        <f t="shared" si="9"/>
        <v/>
      </c>
      <c r="WJ4" s="4" t="str">
        <f t="shared" si="9"/>
        <v/>
      </c>
      <c r="WK4" s="4" t="str">
        <f t="shared" si="9"/>
        <v/>
      </c>
      <c r="WL4" s="4" t="str">
        <f t="shared" si="9"/>
        <v/>
      </c>
      <c r="WM4" s="4" t="str">
        <f t="shared" si="9"/>
        <v/>
      </c>
      <c r="WN4" s="4" t="str">
        <f t="shared" si="9"/>
        <v/>
      </c>
      <c r="WO4" s="4" t="str">
        <f t="shared" si="9"/>
        <v/>
      </c>
      <c r="WP4" s="4" t="str">
        <f t="shared" si="9"/>
        <v/>
      </c>
      <c r="WQ4" s="4" t="str">
        <f t="shared" si="9"/>
        <v/>
      </c>
      <c r="WR4" s="4" t="str">
        <f t="shared" si="9"/>
        <v/>
      </c>
      <c r="WS4" s="4" t="str">
        <f t="shared" si="9"/>
        <v/>
      </c>
      <c r="WT4" s="4" t="str">
        <f t="shared" si="9"/>
        <v/>
      </c>
      <c r="WU4" s="4" t="str">
        <f t="shared" si="9"/>
        <v/>
      </c>
      <c r="WV4" s="4" t="str">
        <f t="shared" si="9"/>
        <v/>
      </c>
      <c r="WW4" s="4" t="str">
        <f t="shared" si="9"/>
        <v/>
      </c>
      <c r="WX4" s="4" t="str">
        <f t="shared" si="9"/>
        <v/>
      </c>
      <c r="WY4" s="4" t="str">
        <f t="shared" si="9"/>
        <v/>
      </c>
      <c r="WZ4" s="4" t="str">
        <f t="shared" si="9"/>
        <v/>
      </c>
      <c r="XA4" s="4" t="str">
        <f t="shared" si="9"/>
        <v/>
      </c>
      <c r="XB4" s="4" t="str">
        <f t="shared" si="9"/>
        <v/>
      </c>
      <c r="XC4" s="4" t="str">
        <f t="shared" si="9"/>
        <v/>
      </c>
      <c r="XD4" s="4" t="str">
        <f t="shared" si="9"/>
        <v/>
      </c>
      <c r="XE4" s="4" t="str">
        <f t="shared" si="9"/>
        <v/>
      </c>
      <c r="XF4" s="4" t="str">
        <f t="shared" si="9"/>
        <v/>
      </c>
      <c r="XG4" s="4" t="str">
        <f t="shared" si="9"/>
        <v/>
      </c>
      <c r="XH4" s="4" t="str">
        <f t="shared" si="9"/>
        <v/>
      </c>
      <c r="XI4" s="4" t="str">
        <f t="shared" si="9"/>
        <v/>
      </c>
      <c r="XJ4" s="4" t="str">
        <f t="shared" si="9"/>
        <v/>
      </c>
      <c r="XK4" s="4" t="str">
        <f t="shared" si="9"/>
        <v/>
      </c>
      <c r="XL4" s="4" t="str">
        <f t="shared" si="9"/>
        <v/>
      </c>
      <c r="XM4" s="4" t="str">
        <f t="shared" si="9"/>
        <v/>
      </c>
      <c r="XN4" s="4" t="str">
        <f t="shared" si="9"/>
        <v/>
      </c>
      <c r="XO4" s="4" t="str">
        <f t="shared" si="9"/>
        <v/>
      </c>
      <c r="XP4" s="4" t="str">
        <f t="shared" si="9"/>
        <v/>
      </c>
      <c r="XQ4" s="4" t="str">
        <f t="shared" si="9"/>
        <v/>
      </c>
      <c r="XR4" s="4" t="str">
        <f t="shared" si="9"/>
        <v/>
      </c>
      <c r="XS4" s="4" t="str">
        <f t="shared" si="9"/>
        <v/>
      </c>
      <c r="XT4" s="4" t="str">
        <f t="shared" si="9"/>
        <v/>
      </c>
      <c r="XU4" s="4" t="str">
        <f t="shared" ref="XU4:AAF4" si="10">IF(COUNTA(_xlfn.UNIQUE(XR3:XU3,TRUE))=COUNTA(XR3:XU3),XU2,"")</f>
        <v/>
      </c>
      <c r="XV4" s="4" t="str">
        <f t="shared" si="10"/>
        <v/>
      </c>
      <c r="XW4" s="4" t="str">
        <f t="shared" si="10"/>
        <v/>
      </c>
      <c r="XX4" s="4" t="str">
        <f t="shared" si="10"/>
        <v/>
      </c>
      <c r="XY4" s="4" t="str">
        <f t="shared" si="10"/>
        <v/>
      </c>
      <c r="XZ4" s="4" t="str">
        <f t="shared" si="10"/>
        <v/>
      </c>
      <c r="YA4" s="4" t="str">
        <f t="shared" si="10"/>
        <v/>
      </c>
      <c r="YB4" s="4" t="str">
        <f t="shared" si="10"/>
        <v/>
      </c>
      <c r="YC4" s="4" t="str">
        <f t="shared" si="10"/>
        <v/>
      </c>
      <c r="YD4" s="4" t="str">
        <f t="shared" si="10"/>
        <v/>
      </c>
      <c r="YE4" s="4" t="str">
        <f t="shared" si="10"/>
        <v/>
      </c>
      <c r="YF4" s="4" t="str">
        <f t="shared" si="10"/>
        <v/>
      </c>
      <c r="YG4" s="4" t="str">
        <f t="shared" si="10"/>
        <v/>
      </c>
      <c r="YH4" s="4" t="str">
        <f t="shared" si="10"/>
        <v/>
      </c>
      <c r="YI4" s="4" t="str">
        <f t="shared" si="10"/>
        <v/>
      </c>
      <c r="YJ4" s="4" t="str">
        <f t="shared" si="10"/>
        <v/>
      </c>
      <c r="YK4" s="4" t="str">
        <f t="shared" si="10"/>
        <v/>
      </c>
      <c r="YL4" s="4" t="str">
        <f t="shared" si="10"/>
        <v/>
      </c>
      <c r="YM4" s="4" t="str">
        <f t="shared" si="10"/>
        <v/>
      </c>
      <c r="YN4" s="4" t="str">
        <f t="shared" si="10"/>
        <v/>
      </c>
      <c r="YO4" s="4" t="str">
        <f t="shared" si="10"/>
        <v/>
      </c>
      <c r="YP4" s="4" t="str">
        <f t="shared" si="10"/>
        <v/>
      </c>
      <c r="YQ4" s="4" t="str">
        <f t="shared" si="10"/>
        <v/>
      </c>
      <c r="YR4" s="4" t="str">
        <f t="shared" si="10"/>
        <v/>
      </c>
      <c r="YS4" s="4" t="str">
        <f t="shared" si="10"/>
        <v/>
      </c>
      <c r="YT4" s="4" t="str">
        <f t="shared" si="10"/>
        <v/>
      </c>
      <c r="YU4" s="4" t="str">
        <f t="shared" si="10"/>
        <v/>
      </c>
      <c r="YV4" s="4" t="str">
        <f t="shared" si="10"/>
        <v/>
      </c>
      <c r="YW4" s="4" t="str">
        <f t="shared" si="10"/>
        <v/>
      </c>
      <c r="YX4" s="4" t="str">
        <f t="shared" si="10"/>
        <v/>
      </c>
      <c r="YY4" s="4" t="str">
        <f t="shared" si="10"/>
        <v/>
      </c>
      <c r="YZ4" s="4" t="str">
        <f t="shared" si="10"/>
        <v/>
      </c>
      <c r="ZA4" s="4" t="str">
        <f t="shared" si="10"/>
        <v/>
      </c>
      <c r="ZB4" s="4" t="str">
        <f t="shared" si="10"/>
        <v/>
      </c>
      <c r="ZC4" s="4" t="str">
        <f t="shared" si="10"/>
        <v/>
      </c>
      <c r="ZD4" s="4" t="str">
        <f t="shared" si="10"/>
        <v/>
      </c>
      <c r="ZE4" s="4" t="str">
        <f t="shared" si="10"/>
        <v/>
      </c>
      <c r="ZF4" s="4" t="str">
        <f t="shared" si="10"/>
        <v/>
      </c>
      <c r="ZG4" s="4" t="str">
        <f t="shared" si="10"/>
        <v/>
      </c>
      <c r="ZH4" s="4" t="str">
        <f t="shared" si="10"/>
        <v/>
      </c>
      <c r="ZI4" s="4" t="str">
        <f t="shared" si="10"/>
        <v/>
      </c>
      <c r="ZJ4" s="4" t="str">
        <f t="shared" si="10"/>
        <v/>
      </c>
      <c r="ZK4" s="4" t="str">
        <f t="shared" si="10"/>
        <v/>
      </c>
      <c r="ZL4" s="4" t="str">
        <f t="shared" si="10"/>
        <v/>
      </c>
      <c r="ZM4" s="4" t="str">
        <f t="shared" si="10"/>
        <v/>
      </c>
      <c r="ZN4" s="4" t="str">
        <f t="shared" si="10"/>
        <v/>
      </c>
      <c r="ZO4" s="4" t="str">
        <f t="shared" si="10"/>
        <v/>
      </c>
      <c r="ZP4" s="4" t="str">
        <f t="shared" si="10"/>
        <v/>
      </c>
      <c r="ZQ4" s="4" t="str">
        <f t="shared" si="10"/>
        <v/>
      </c>
      <c r="ZR4" s="4" t="str">
        <f t="shared" si="10"/>
        <v/>
      </c>
      <c r="ZS4" s="4" t="str">
        <f t="shared" si="10"/>
        <v/>
      </c>
      <c r="ZT4" s="4" t="str">
        <f t="shared" si="10"/>
        <v/>
      </c>
      <c r="ZU4" s="4" t="str">
        <f t="shared" si="10"/>
        <v/>
      </c>
      <c r="ZV4" s="4" t="str">
        <f t="shared" si="10"/>
        <v/>
      </c>
      <c r="ZW4" s="4" t="str">
        <f t="shared" si="10"/>
        <v/>
      </c>
      <c r="ZX4" s="4" t="str">
        <f t="shared" si="10"/>
        <v/>
      </c>
      <c r="ZY4" s="4" t="str">
        <f t="shared" si="10"/>
        <v/>
      </c>
      <c r="ZZ4" s="4" t="str">
        <f t="shared" si="10"/>
        <v/>
      </c>
      <c r="AAA4" s="4" t="str">
        <f t="shared" si="10"/>
        <v/>
      </c>
      <c r="AAB4" s="4" t="str">
        <f t="shared" si="10"/>
        <v/>
      </c>
      <c r="AAC4" s="4" t="str">
        <f t="shared" si="10"/>
        <v/>
      </c>
      <c r="AAD4" s="4" t="str">
        <f t="shared" si="10"/>
        <v/>
      </c>
      <c r="AAE4" s="4" t="str">
        <f t="shared" si="10"/>
        <v/>
      </c>
      <c r="AAF4" s="4" t="str">
        <f t="shared" si="10"/>
        <v/>
      </c>
      <c r="AAG4" s="4" t="str">
        <f t="shared" ref="AAG4:ACR4" si="11">IF(COUNTA(_xlfn.UNIQUE(AAD3:AAG3,TRUE))=COUNTA(AAD3:AAG3),AAG2,"")</f>
        <v/>
      </c>
      <c r="AAH4" s="4" t="str">
        <f t="shared" si="11"/>
        <v/>
      </c>
      <c r="AAI4" s="4" t="str">
        <f t="shared" si="11"/>
        <v/>
      </c>
      <c r="AAJ4" s="4" t="str">
        <f t="shared" si="11"/>
        <v/>
      </c>
      <c r="AAK4" s="4" t="str">
        <f t="shared" si="11"/>
        <v/>
      </c>
      <c r="AAL4" s="4" t="str">
        <f t="shared" si="11"/>
        <v/>
      </c>
      <c r="AAM4" s="4" t="str">
        <f t="shared" si="11"/>
        <v/>
      </c>
      <c r="AAN4" s="4" t="str">
        <f t="shared" si="11"/>
        <v/>
      </c>
      <c r="AAO4" s="4" t="str">
        <f t="shared" si="11"/>
        <v/>
      </c>
      <c r="AAP4" s="4" t="str">
        <f t="shared" si="11"/>
        <v/>
      </c>
      <c r="AAQ4" s="4" t="str">
        <f t="shared" si="11"/>
        <v/>
      </c>
      <c r="AAR4" s="4" t="str">
        <f t="shared" si="11"/>
        <v/>
      </c>
      <c r="AAS4" s="4" t="str">
        <f t="shared" si="11"/>
        <v/>
      </c>
      <c r="AAT4" s="4" t="str">
        <f t="shared" si="11"/>
        <v/>
      </c>
      <c r="AAU4" s="4" t="str">
        <f t="shared" si="11"/>
        <v/>
      </c>
      <c r="AAV4" s="4" t="str">
        <f t="shared" si="11"/>
        <v/>
      </c>
      <c r="AAW4" s="4" t="str">
        <f t="shared" si="11"/>
        <v/>
      </c>
      <c r="AAX4" s="4" t="str">
        <f t="shared" si="11"/>
        <v/>
      </c>
      <c r="AAY4" s="4" t="str">
        <f t="shared" si="11"/>
        <v/>
      </c>
      <c r="AAZ4" s="4" t="str">
        <f t="shared" si="11"/>
        <v/>
      </c>
      <c r="ABA4" s="4" t="str">
        <f t="shared" si="11"/>
        <v/>
      </c>
      <c r="ABB4" s="4" t="str">
        <f t="shared" si="11"/>
        <v/>
      </c>
      <c r="ABC4" s="4" t="str">
        <f t="shared" si="11"/>
        <v/>
      </c>
      <c r="ABD4" s="4" t="str">
        <f t="shared" si="11"/>
        <v/>
      </c>
      <c r="ABE4" s="4" t="str">
        <f t="shared" si="11"/>
        <v/>
      </c>
      <c r="ABF4" s="4" t="str">
        <f t="shared" si="11"/>
        <v/>
      </c>
      <c r="ABG4" s="4" t="str">
        <f t="shared" si="11"/>
        <v/>
      </c>
      <c r="ABH4" s="4" t="str">
        <f t="shared" si="11"/>
        <v/>
      </c>
      <c r="ABI4" s="4" t="str">
        <f t="shared" si="11"/>
        <v/>
      </c>
      <c r="ABJ4" s="4" t="str">
        <f t="shared" si="11"/>
        <v/>
      </c>
      <c r="ABK4" s="4" t="str">
        <f t="shared" si="11"/>
        <v/>
      </c>
      <c r="ABL4" s="4" t="str">
        <f t="shared" si="11"/>
        <v/>
      </c>
      <c r="ABM4" s="4" t="str">
        <f t="shared" si="11"/>
        <v/>
      </c>
      <c r="ABN4" s="4" t="str">
        <f t="shared" si="11"/>
        <v/>
      </c>
      <c r="ABO4" s="4" t="str">
        <f t="shared" si="11"/>
        <v/>
      </c>
      <c r="ABP4" s="4" t="str">
        <f t="shared" si="11"/>
        <v/>
      </c>
      <c r="ABQ4" s="4" t="str">
        <f t="shared" si="11"/>
        <v/>
      </c>
      <c r="ABR4" s="4" t="str">
        <f t="shared" si="11"/>
        <v/>
      </c>
      <c r="ABS4" s="4" t="str">
        <f t="shared" si="11"/>
        <v/>
      </c>
      <c r="ABT4" s="4" t="str">
        <f t="shared" si="11"/>
        <v/>
      </c>
      <c r="ABU4" s="4" t="str">
        <f t="shared" si="11"/>
        <v/>
      </c>
      <c r="ABV4" s="4" t="str">
        <f t="shared" si="11"/>
        <v/>
      </c>
      <c r="ABW4" s="4" t="str">
        <f t="shared" si="11"/>
        <v/>
      </c>
      <c r="ABX4" s="4" t="str">
        <f t="shared" si="11"/>
        <v/>
      </c>
      <c r="ABY4" s="4" t="str">
        <f t="shared" si="11"/>
        <v/>
      </c>
      <c r="ABZ4" s="4" t="str">
        <f t="shared" si="11"/>
        <v/>
      </c>
      <c r="ACA4" s="4" t="str">
        <f t="shared" si="11"/>
        <v/>
      </c>
      <c r="ACB4" s="4" t="str">
        <f t="shared" si="11"/>
        <v/>
      </c>
      <c r="ACC4" s="4" t="str">
        <f t="shared" si="11"/>
        <v/>
      </c>
      <c r="ACD4" s="4" t="str">
        <f t="shared" si="11"/>
        <v/>
      </c>
      <c r="ACE4" s="4" t="str">
        <f t="shared" si="11"/>
        <v/>
      </c>
      <c r="ACF4" s="4" t="str">
        <f t="shared" si="11"/>
        <v/>
      </c>
      <c r="ACG4" s="4" t="str">
        <f t="shared" si="11"/>
        <v/>
      </c>
      <c r="ACH4" s="4" t="str">
        <f t="shared" si="11"/>
        <v/>
      </c>
      <c r="ACI4" s="4" t="str">
        <f t="shared" si="11"/>
        <v/>
      </c>
      <c r="ACJ4" s="4" t="str">
        <f t="shared" si="11"/>
        <v/>
      </c>
      <c r="ACK4" s="4" t="str">
        <f t="shared" si="11"/>
        <v/>
      </c>
      <c r="ACL4" s="4" t="str">
        <f t="shared" si="11"/>
        <v/>
      </c>
      <c r="ACM4" s="4" t="str">
        <f t="shared" si="11"/>
        <v/>
      </c>
      <c r="ACN4" s="4" t="str">
        <f t="shared" si="11"/>
        <v/>
      </c>
      <c r="ACO4" s="4" t="str">
        <f t="shared" si="11"/>
        <v/>
      </c>
      <c r="ACP4" s="4" t="str">
        <f t="shared" si="11"/>
        <v/>
      </c>
      <c r="ACQ4" s="4" t="str">
        <f t="shared" si="11"/>
        <v/>
      </c>
      <c r="ACR4" s="4" t="str">
        <f t="shared" si="11"/>
        <v/>
      </c>
      <c r="ACS4" s="4" t="str">
        <f t="shared" ref="ACS4:AFD4" si="12">IF(COUNTA(_xlfn.UNIQUE(ACP3:ACS3,TRUE))=COUNTA(ACP3:ACS3),ACS2,"")</f>
        <v/>
      </c>
      <c r="ACT4" s="4" t="str">
        <f t="shared" si="12"/>
        <v/>
      </c>
      <c r="ACU4" s="4" t="str">
        <f t="shared" si="12"/>
        <v/>
      </c>
      <c r="ACV4" s="4" t="str">
        <f t="shared" si="12"/>
        <v/>
      </c>
      <c r="ACW4" s="4" t="str">
        <f t="shared" si="12"/>
        <v/>
      </c>
      <c r="ACX4" s="4" t="str">
        <f t="shared" si="12"/>
        <v/>
      </c>
      <c r="ACY4" s="4" t="str">
        <f t="shared" si="12"/>
        <v/>
      </c>
      <c r="ACZ4" s="4" t="str">
        <f t="shared" si="12"/>
        <v/>
      </c>
      <c r="ADA4" s="4" t="str">
        <f t="shared" si="12"/>
        <v/>
      </c>
      <c r="ADB4" s="4" t="str">
        <f t="shared" si="12"/>
        <v/>
      </c>
      <c r="ADC4" s="4" t="str">
        <f t="shared" si="12"/>
        <v/>
      </c>
      <c r="ADD4" s="4" t="str">
        <f t="shared" si="12"/>
        <v/>
      </c>
      <c r="ADE4" s="4" t="str">
        <f t="shared" si="12"/>
        <v/>
      </c>
      <c r="ADF4" s="4" t="str">
        <f t="shared" si="12"/>
        <v/>
      </c>
      <c r="ADG4" s="4" t="str">
        <f t="shared" si="12"/>
        <v/>
      </c>
      <c r="ADH4" s="4" t="str">
        <f t="shared" si="12"/>
        <v/>
      </c>
      <c r="ADI4" s="4" t="str">
        <f t="shared" si="12"/>
        <v/>
      </c>
      <c r="ADJ4" s="4" t="str">
        <f t="shared" si="12"/>
        <v/>
      </c>
      <c r="ADK4" s="4" t="str">
        <f t="shared" si="12"/>
        <v/>
      </c>
      <c r="ADL4" s="4" t="str">
        <f t="shared" si="12"/>
        <v/>
      </c>
      <c r="ADM4" s="4" t="str">
        <f t="shared" si="12"/>
        <v/>
      </c>
      <c r="ADN4" s="4" t="str">
        <f t="shared" si="12"/>
        <v/>
      </c>
      <c r="ADO4" s="4" t="str">
        <f t="shared" si="12"/>
        <v/>
      </c>
      <c r="ADP4" s="4" t="str">
        <f t="shared" si="12"/>
        <v/>
      </c>
      <c r="ADQ4" s="4" t="str">
        <f t="shared" si="12"/>
        <v/>
      </c>
      <c r="ADR4" s="4" t="str">
        <f t="shared" si="12"/>
        <v/>
      </c>
      <c r="ADS4" s="4" t="str">
        <f t="shared" si="12"/>
        <v/>
      </c>
      <c r="ADT4" s="4" t="str">
        <f t="shared" si="12"/>
        <v/>
      </c>
      <c r="ADU4" s="4" t="str">
        <f t="shared" si="12"/>
        <v/>
      </c>
      <c r="ADV4" s="4" t="str">
        <f t="shared" si="12"/>
        <v/>
      </c>
      <c r="ADW4" s="4" t="str">
        <f t="shared" si="12"/>
        <v/>
      </c>
      <c r="ADX4" s="4" t="str">
        <f t="shared" si="12"/>
        <v/>
      </c>
      <c r="ADY4" s="4" t="str">
        <f t="shared" si="12"/>
        <v/>
      </c>
      <c r="ADZ4" s="4" t="str">
        <f t="shared" si="12"/>
        <v/>
      </c>
      <c r="AEA4" s="4" t="str">
        <f t="shared" si="12"/>
        <v/>
      </c>
      <c r="AEB4" s="4" t="str">
        <f t="shared" si="12"/>
        <v/>
      </c>
      <c r="AEC4" s="4" t="str">
        <f t="shared" si="12"/>
        <v/>
      </c>
      <c r="AED4" s="4" t="str">
        <f t="shared" si="12"/>
        <v/>
      </c>
      <c r="AEE4" s="4" t="str">
        <f t="shared" si="12"/>
        <v/>
      </c>
      <c r="AEF4" s="4" t="str">
        <f t="shared" si="12"/>
        <v/>
      </c>
      <c r="AEG4" s="4" t="str">
        <f t="shared" si="12"/>
        <v/>
      </c>
      <c r="AEH4" s="4" t="str">
        <f t="shared" si="12"/>
        <v/>
      </c>
      <c r="AEI4" s="4" t="str">
        <f t="shared" si="12"/>
        <v/>
      </c>
      <c r="AEJ4" s="4" t="str">
        <f t="shared" si="12"/>
        <v/>
      </c>
      <c r="AEK4" s="4" t="str">
        <f t="shared" si="12"/>
        <v/>
      </c>
      <c r="AEL4" s="4" t="str">
        <f t="shared" si="12"/>
        <v/>
      </c>
      <c r="AEM4" s="4" t="str">
        <f t="shared" si="12"/>
        <v/>
      </c>
      <c r="AEN4" s="4" t="str">
        <f t="shared" si="12"/>
        <v/>
      </c>
      <c r="AEO4" s="4" t="str">
        <f t="shared" si="12"/>
        <v/>
      </c>
      <c r="AEP4" s="4" t="str">
        <f t="shared" si="12"/>
        <v/>
      </c>
      <c r="AEQ4" s="4" t="str">
        <f t="shared" si="12"/>
        <v/>
      </c>
      <c r="AER4" s="4" t="str">
        <f t="shared" si="12"/>
        <v/>
      </c>
      <c r="AES4" s="4" t="str">
        <f t="shared" si="12"/>
        <v/>
      </c>
      <c r="AET4" s="4" t="str">
        <f t="shared" si="12"/>
        <v/>
      </c>
      <c r="AEU4" s="4" t="str">
        <f t="shared" si="12"/>
        <v/>
      </c>
      <c r="AEV4" s="4" t="str">
        <f t="shared" si="12"/>
        <v/>
      </c>
      <c r="AEW4" s="4" t="str">
        <f t="shared" si="12"/>
        <v/>
      </c>
      <c r="AEX4" s="4" t="str">
        <f t="shared" si="12"/>
        <v/>
      </c>
      <c r="AEY4" s="4" t="str">
        <f t="shared" si="12"/>
        <v/>
      </c>
      <c r="AEZ4" s="4" t="str">
        <f t="shared" si="12"/>
        <v/>
      </c>
      <c r="AFA4" s="4" t="str">
        <f t="shared" si="12"/>
        <v/>
      </c>
      <c r="AFB4" s="4" t="str">
        <f t="shared" si="12"/>
        <v/>
      </c>
      <c r="AFC4" s="4" t="str">
        <f t="shared" si="12"/>
        <v/>
      </c>
      <c r="AFD4" s="4" t="str">
        <f t="shared" si="12"/>
        <v/>
      </c>
      <c r="AFE4" s="4" t="str">
        <f t="shared" ref="AFE4:AHP4" si="13">IF(COUNTA(_xlfn.UNIQUE(AFB3:AFE3,TRUE))=COUNTA(AFB3:AFE3),AFE2,"")</f>
        <v/>
      </c>
      <c r="AFF4" s="4" t="str">
        <f t="shared" si="13"/>
        <v/>
      </c>
      <c r="AFG4" s="4" t="str">
        <f t="shared" si="13"/>
        <v/>
      </c>
      <c r="AFH4" s="4" t="str">
        <f t="shared" si="13"/>
        <v/>
      </c>
      <c r="AFI4" s="4" t="str">
        <f t="shared" si="13"/>
        <v/>
      </c>
      <c r="AFJ4" s="4" t="str">
        <f t="shared" si="13"/>
        <v/>
      </c>
      <c r="AFK4" s="4" t="str">
        <f t="shared" si="13"/>
        <v/>
      </c>
      <c r="AFL4" s="4" t="str">
        <f t="shared" si="13"/>
        <v/>
      </c>
      <c r="AFM4" s="4" t="str">
        <f t="shared" si="13"/>
        <v/>
      </c>
      <c r="AFN4" s="4" t="str">
        <f t="shared" si="13"/>
        <v/>
      </c>
      <c r="AFO4" s="4" t="str">
        <f t="shared" si="13"/>
        <v/>
      </c>
      <c r="AFP4" s="4" t="str">
        <f t="shared" si="13"/>
        <v/>
      </c>
      <c r="AFQ4" s="4" t="str">
        <f t="shared" si="13"/>
        <v/>
      </c>
      <c r="AFR4" s="4" t="str">
        <f t="shared" si="13"/>
        <v/>
      </c>
      <c r="AFS4" s="4" t="str">
        <f t="shared" si="13"/>
        <v/>
      </c>
      <c r="AFT4" s="4" t="str">
        <f t="shared" si="13"/>
        <v/>
      </c>
      <c r="AFU4" s="4" t="str">
        <f t="shared" si="13"/>
        <v/>
      </c>
      <c r="AFV4" s="4" t="str">
        <f t="shared" si="13"/>
        <v/>
      </c>
      <c r="AFW4" s="4" t="str">
        <f t="shared" si="13"/>
        <v/>
      </c>
      <c r="AFX4" s="4" t="str">
        <f t="shared" si="13"/>
        <v/>
      </c>
      <c r="AFY4" s="4" t="str">
        <f t="shared" si="13"/>
        <v/>
      </c>
      <c r="AFZ4" s="4" t="str">
        <f t="shared" si="13"/>
        <v/>
      </c>
      <c r="AGA4" s="4" t="str">
        <f t="shared" si="13"/>
        <v/>
      </c>
      <c r="AGB4" s="4" t="str">
        <f t="shared" si="13"/>
        <v/>
      </c>
      <c r="AGC4" s="4" t="str">
        <f t="shared" si="13"/>
        <v/>
      </c>
      <c r="AGD4" s="4" t="str">
        <f t="shared" si="13"/>
        <v/>
      </c>
      <c r="AGE4" s="4" t="str">
        <f t="shared" si="13"/>
        <v/>
      </c>
      <c r="AGF4" s="4" t="str">
        <f t="shared" si="13"/>
        <v/>
      </c>
      <c r="AGG4" s="4" t="str">
        <f t="shared" si="13"/>
        <v/>
      </c>
      <c r="AGH4" s="4" t="str">
        <f t="shared" si="13"/>
        <v/>
      </c>
      <c r="AGI4" s="4" t="str">
        <f t="shared" si="13"/>
        <v/>
      </c>
      <c r="AGJ4" s="4" t="str">
        <f t="shared" si="13"/>
        <v/>
      </c>
      <c r="AGK4" s="4" t="str">
        <f t="shared" si="13"/>
        <v/>
      </c>
      <c r="AGL4" s="4" t="str">
        <f t="shared" si="13"/>
        <v/>
      </c>
      <c r="AGM4" s="4" t="str">
        <f t="shared" si="13"/>
        <v/>
      </c>
      <c r="AGN4" s="4" t="str">
        <f t="shared" si="13"/>
        <v/>
      </c>
      <c r="AGO4" s="4" t="str">
        <f t="shared" si="13"/>
        <v/>
      </c>
      <c r="AGP4" s="4" t="str">
        <f t="shared" si="13"/>
        <v/>
      </c>
      <c r="AGQ4" s="4" t="str">
        <f t="shared" si="13"/>
        <v/>
      </c>
      <c r="AGR4" s="4" t="str">
        <f t="shared" si="13"/>
        <v/>
      </c>
      <c r="AGS4" s="4" t="str">
        <f t="shared" si="13"/>
        <v/>
      </c>
      <c r="AGT4" s="4" t="str">
        <f t="shared" si="13"/>
        <v/>
      </c>
      <c r="AGU4" s="4" t="str">
        <f t="shared" si="13"/>
        <v/>
      </c>
      <c r="AGV4" s="4" t="str">
        <f t="shared" si="13"/>
        <v/>
      </c>
      <c r="AGW4" s="4" t="str">
        <f t="shared" si="13"/>
        <v/>
      </c>
      <c r="AGX4" s="4" t="str">
        <f t="shared" si="13"/>
        <v/>
      </c>
      <c r="AGY4" s="4" t="str">
        <f t="shared" si="13"/>
        <v/>
      </c>
      <c r="AGZ4" s="4" t="str">
        <f t="shared" si="13"/>
        <v/>
      </c>
      <c r="AHA4" s="4" t="str">
        <f t="shared" si="13"/>
        <v/>
      </c>
      <c r="AHB4" s="4" t="str">
        <f t="shared" si="13"/>
        <v/>
      </c>
      <c r="AHC4" s="4" t="str">
        <f t="shared" si="13"/>
        <v/>
      </c>
      <c r="AHD4" s="4" t="str">
        <f t="shared" si="13"/>
        <v/>
      </c>
      <c r="AHE4" s="4" t="str">
        <f t="shared" si="13"/>
        <v/>
      </c>
      <c r="AHF4" s="4" t="str">
        <f t="shared" si="13"/>
        <v/>
      </c>
      <c r="AHG4" s="4" t="str">
        <f t="shared" si="13"/>
        <v/>
      </c>
      <c r="AHH4" s="4" t="str">
        <f t="shared" si="13"/>
        <v/>
      </c>
      <c r="AHI4" s="4" t="str">
        <f t="shared" si="13"/>
        <v/>
      </c>
      <c r="AHJ4" s="4" t="str">
        <f t="shared" si="13"/>
        <v/>
      </c>
      <c r="AHK4" s="4" t="str">
        <f t="shared" si="13"/>
        <v/>
      </c>
      <c r="AHL4" s="4" t="str">
        <f t="shared" si="13"/>
        <v/>
      </c>
      <c r="AHM4" s="4" t="str">
        <f t="shared" si="13"/>
        <v/>
      </c>
      <c r="AHN4" s="4" t="str">
        <f t="shared" si="13"/>
        <v/>
      </c>
      <c r="AHO4" s="4" t="str">
        <f t="shared" si="13"/>
        <v/>
      </c>
      <c r="AHP4" s="4" t="str">
        <f t="shared" si="13"/>
        <v/>
      </c>
      <c r="AHQ4" s="4" t="str">
        <f t="shared" ref="AHQ4:AKB4" si="14">IF(COUNTA(_xlfn.UNIQUE(AHN3:AHQ3,TRUE))=COUNTA(AHN3:AHQ3),AHQ2,"")</f>
        <v/>
      </c>
      <c r="AHR4" s="4" t="str">
        <f t="shared" si="14"/>
        <v/>
      </c>
      <c r="AHS4" s="4" t="str">
        <f t="shared" si="14"/>
        <v/>
      </c>
      <c r="AHT4" s="4" t="str">
        <f t="shared" si="14"/>
        <v/>
      </c>
      <c r="AHU4" s="4" t="str">
        <f t="shared" si="14"/>
        <v/>
      </c>
      <c r="AHV4" s="4" t="str">
        <f t="shared" si="14"/>
        <v/>
      </c>
      <c r="AHW4" s="4" t="str">
        <f t="shared" si="14"/>
        <v/>
      </c>
      <c r="AHX4" s="4" t="str">
        <f t="shared" si="14"/>
        <v/>
      </c>
      <c r="AHY4" s="4" t="str">
        <f t="shared" si="14"/>
        <v/>
      </c>
      <c r="AHZ4" s="4" t="str">
        <f t="shared" si="14"/>
        <v/>
      </c>
      <c r="AIA4" s="4" t="str">
        <f t="shared" si="14"/>
        <v/>
      </c>
      <c r="AIB4" s="4" t="str">
        <f t="shared" si="14"/>
        <v/>
      </c>
      <c r="AIC4" s="4" t="str">
        <f t="shared" si="14"/>
        <v/>
      </c>
      <c r="AID4" s="4" t="str">
        <f t="shared" si="14"/>
        <v/>
      </c>
      <c r="AIE4" s="4" t="str">
        <f t="shared" si="14"/>
        <v/>
      </c>
      <c r="AIF4" s="4" t="str">
        <f t="shared" si="14"/>
        <v/>
      </c>
      <c r="AIG4" s="4" t="str">
        <f t="shared" si="14"/>
        <v/>
      </c>
      <c r="AIH4" s="4" t="str">
        <f t="shared" si="14"/>
        <v/>
      </c>
      <c r="AII4" s="4" t="str">
        <f t="shared" si="14"/>
        <v/>
      </c>
      <c r="AIJ4" s="4" t="str">
        <f t="shared" si="14"/>
        <v/>
      </c>
      <c r="AIK4" s="4" t="str">
        <f t="shared" si="14"/>
        <v/>
      </c>
      <c r="AIL4" s="4" t="str">
        <f t="shared" si="14"/>
        <v/>
      </c>
      <c r="AIM4" s="4" t="str">
        <f t="shared" si="14"/>
        <v/>
      </c>
      <c r="AIN4" s="4" t="str">
        <f t="shared" si="14"/>
        <v/>
      </c>
      <c r="AIO4" s="4" t="str">
        <f t="shared" si="14"/>
        <v/>
      </c>
      <c r="AIP4" s="4" t="str">
        <f t="shared" si="14"/>
        <v/>
      </c>
      <c r="AIQ4" s="4" t="str">
        <f t="shared" si="14"/>
        <v/>
      </c>
      <c r="AIR4" s="4" t="str">
        <f t="shared" si="14"/>
        <v/>
      </c>
      <c r="AIS4" s="4" t="str">
        <f t="shared" si="14"/>
        <v/>
      </c>
      <c r="AIT4" s="4" t="str">
        <f t="shared" si="14"/>
        <v/>
      </c>
      <c r="AIU4" s="4" t="str">
        <f t="shared" si="14"/>
        <v/>
      </c>
      <c r="AIV4" s="4" t="str">
        <f t="shared" si="14"/>
        <v/>
      </c>
      <c r="AIW4" s="4" t="str">
        <f t="shared" si="14"/>
        <v/>
      </c>
      <c r="AIX4" s="4" t="str">
        <f t="shared" si="14"/>
        <v/>
      </c>
      <c r="AIY4" s="4" t="str">
        <f t="shared" si="14"/>
        <v/>
      </c>
      <c r="AIZ4" s="4" t="str">
        <f t="shared" si="14"/>
        <v/>
      </c>
      <c r="AJA4" s="4" t="str">
        <f t="shared" si="14"/>
        <v/>
      </c>
      <c r="AJB4" s="4" t="str">
        <f t="shared" si="14"/>
        <v/>
      </c>
      <c r="AJC4" s="4" t="str">
        <f t="shared" si="14"/>
        <v/>
      </c>
      <c r="AJD4" s="4" t="str">
        <f t="shared" si="14"/>
        <v/>
      </c>
      <c r="AJE4" s="4" t="str">
        <f t="shared" si="14"/>
        <v/>
      </c>
      <c r="AJF4" s="4" t="str">
        <f t="shared" si="14"/>
        <v/>
      </c>
      <c r="AJG4" s="4" t="str">
        <f t="shared" si="14"/>
        <v/>
      </c>
      <c r="AJH4" s="4" t="str">
        <f t="shared" si="14"/>
        <v/>
      </c>
      <c r="AJI4" s="4" t="str">
        <f t="shared" si="14"/>
        <v/>
      </c>
      <c r="AJJ4" s="4" t="str">
        <f t="shared" si="14"/>
        <v/>
      </c>
      <c r="AJK4" s="4" t="str">
        <f t="shared" si="14"/>
        <v/>
      </c>
      <c r="AJL4" s="4" t="str">
        <f t="shared" si="14"/>
        <v/>
      </c>
      <c r="AJM4" s="4" t="str">
        <f t="shared" si="14"/>
        <v/>
      </c>
      <c r="AJN4" s="4" t="str">
        <f t="shared" si="14"/>
        <v/>
      </c>
      <c r="AJO4" s="4" t="str">
        <f t="shared" si="14"/>
        <v/>
      </c>
      <c r="AJP4" s="4" t="str">
        <f t="shared" si="14"/>
        <v/>
      </c>
      <c r="AJQ4" s="4" t="str">
        <f t="shared" si="14"/>
        <v/>
      </c>
      <c r="AJR4" s="4" t="str">
        <f t="shared" si="14"/>
        <v/>
      </c>
      <c r="AJS4" s="4" t="str">
        <f t="shared" si="14"/>
        <v/>
      </c>
      <c r="AJT4" s="4" t="str">
        <f t="shared" si="14"/>
        <v/>
      </c>
      <c r="AJU4" s="4" t="str">
        <f t="shared" si="14"/>
        <v/>
      </c>
      <c r="AJV4" s="4" t="str">
        <f t="shared" si="14"/>
        <v/>
      </c>
      <c r="AJW4" s="4" t="str">
        <f t="shared" si="14"/>
        <v/>
      </c>
      <c r="AJX4" s="4" t="str">
        <f t="shared" si="14"/>
        <v/>
      </c>
      <c r="AJY4" s="4" t="str">
        <f t="shared" si="14"/>
        <v/>
      </c>
      <c r="AJZ4" s="4" t="str">
        <f t="shared" si="14"/>
        <v/>
      </c>
      <c r="AKA4" s="4" t="str">
        <f t="shared" si="14"/>
        <v/>
      </c>
      <c r="AKB4" s="4" t="str">
        <f t="shared" si="14"/>
        <v/>
      </c>
      <c r="AKC4" s="4" t="str">
        <f t="shared" ref="AKC4:AMN4" si="15">IF(COUNTA(_xlfn.UNIQUE(AJZ3:AKC3,TRUE))=COUNTA(AJZ3:AKC3),AKC2,"")</f>
        <v/>
      </c>
      <c r="AKD4" s="4" t="str">
        <f t="shared" si="15"/>
        <v/>
      </c>
      <c r="AKE4" s="4" t="str">
        <f t="shared" si="15"/>
        <v/>
      </c>
      <c r="AKF4" s="4" t="str">
        <f t="shared" si="15"/>
        <v/>
      </c>
      <c r="AKG4" s="4" t="str">
        <f t="shared" si="15"/>
        <v/>
      </c>
      <c r="AKH4" s="4" t="str">
        <f t="shared" si="15"/>
        <v/>
      </c>
      <c r="AKI4" s="4" t="str">
        <f t="shared" si="15"/>
        <v/>
      </c>
      <c r="AKJ4" s="4" t="str">
        <f t="shared" si="15"/>
        <v/>
      </c>
      <c r="AKK4" s="4" t="str">
        <f t="shared" si="15"/>
        <v/>
      </c>
      <c r="AKL4" s="4" t="str">
        <f t="shared" si="15"/>
        <v/>
      </c>
      <c r="AKM4" s="4" t="str">
        <f t="shared" si="15"/>
        <v/>
      </c>
      <c r="AKN4" s="4" t="str">
        <f t="shared" si="15"/>
        <v/>
      </c>
      <c r="AKO4" s="4" t="str">
        <f t="shared" si="15"/>
        <v/>
      </c>
      <c r="AKP4" s="4" t="str">
        <f t="shared" si="15"/>
        <v/>
      </c>
      <c r="AKQ4" s="4" t="str">
        <f t="shared" si="15"/>
        <v/>
      </c>
      <c r="AKR4" s="4" t="str">
        <f t="shared" si="15"/>
        <v/>
      </c>
      <c r="AKS4" s="4" t="str">
        <f t="shared" si="15"/>
        <v/>
      </c>
      <c r="AKT4" s="4" t="str">
        <f t="shared" si="15"/>
        <v/>
      </c>
      <c r="AKU4" s="4" t="str">
        <f t="shared" si="15"/>
        <v/>
      </c>
      <c r="AKV4" s="4" t="str">
        <f t="shared" si="15"/>
        <v/>
      </c>
      <c r="AKW4" s="4" t="str">
        <f t="shared" si="15"/>
        <v/>
      </c>
      <c r="AKX4" s="4" t="str">
        <f t="shared" si="15"/>
        <v/>
      </c>
      <c r="AKY4" s="4" t="str">
        <f t="shared" si="15"/>
        <v/>
      </c>
      <c r="AKZ4" s="4" t="str">
        <f t="shared" si="15"/>
        <v/>
      </c>
      <c r="ALA4" s="4" t="str">
        <f t="shared" si="15"/>
        <v/>
      </c>
      <c r="ALB4" s="4" t="str">
        <f t="shared" si="15"/>
        <v/>
      </c>
      <c r="ALC4" s="4" t="str">
        <f t="shared" si="15"/>
        <v/>
      </c>
      <c r="ALD4" s="4" t="str">
        <f t="shared" si="15"/>
        <v/>
      </c>
      <c r="ALE4" s="4" t="str">
        <f t="shared" si="15"/>
        <v/>
      </c>
      <c r="ALF4" s="4" t="str">
        <f t="shared" si="15"/>
        <v/>
      </c>
      <c r="ALG4" s="4" t="str">
        <f t="shared" si="15"/>
        <v/>
      </c>
      <c r="ALH4" s="4" t="str">
        <f t="shared" si="15"/>
        <v/>
      </c>
      <c r="ALI4" s="4" t="str">
        <f t="shared" si="15"/>
        <v/>
      </c>
      <c r="ALJ4" s="4" t="str">
        <f t="shared" si="15"/>
        <v/>
      </c>
      <c r="ALK4" s="4" t="str">
        <f t="shared" si="15"/>
        <v/>
      </c>
      <c r="ALL4" s="4" t="str">
        <f t="shared" si="15"/>
        <v/>
      </c>
      <c r="ALM4" s="4" t="str">
        <f t="shared" si="15"/>
        <v/>
      </c>
      <c r="ALN4" s="4" t="str">
        <f t="shared" si="15"/>
        <v/>
      </c>
      <c r="ALO4" s="4" t="str">
        <f t="shared" si="15"/>
        <v/>
      </c>
      <c r="ALP4" s="4" t="str">
        <f t="shared" si="15"/>
        <v/>
      </c>
      <c r="ALQ4" s="4" t="str">
        <f t="shared" si="15"/>
        <v/>
      </c>
      <c r="ALR4" s="4" t="str">
        <f t="shared" si="15"/>
        <v/>
      </c>
      <c r="ALS4" s="4" t="str">
        <f t="shared" si="15"/>
        <v/>
      </c>
      <c r="ALT4" s="4" t="str">
        <f t="shared" si="15"/>
        <v/>
      </c>
      <c r="ALU4" s="4" t="str">
        <f t="shared" si="15"/>
        <v/>
      </c>
      <c r="ALV4" s="4" t="str">
        <f t="shared" si="15"/>
        <v/>
      </c>
      <c r="ALW4" s="4" t="str">
        <f t="shared" si="15"/>
        <v/>
      </c>
      <c r="ALX4" s="4" t="str">
        <f t="shared" si="15"/>
        <v/>
      </c>
      <c r="ALY4" s="4" t="str">
        <f t="shared" si="15"/>
        <v/>
      </c>
      <c r="ALZ4" s="4" t="str">
        <f t="shared" si="15"/>
        <v/>
      </c>
      <c r="AMA4" s="4" t="str">
        <f t="shared" si="15"/>
        <v/>
      </c>
      <c r="AMB4" s="4" t="str">
        <f t="shared" si="15"/>
        <v/>
      </c>
      <c r="AMC4" s="4" t="str">
        <f t="shared" si="15"/>
        <v/>
      </c>
      <c r="AMD4" s="4" t="str">
        <f t="shared" si="15"/>
        <v/>
      </c>
      <c r="AME4" s="4" t="str">
        <f t="shared" si="15"/>
        <v/>
      </c>
      <c r="AMF4" s="4" t="str">
        <f t="shared" si="15"/>
        <v/>
      </c>
      <c r="AMG4" s="4" t="str">
        <f t="shared" si="15"/>
        <v/>
      </c>
      <c r="AMH4" s="4" t="str">
        <f t="shared" si="15"/>
        <v/>
      </c>
      <c r="AMI4" s="4" t="str">
        <f t="shared" si="15"/>
        <v/>
      </c>
      <c r="AMJ4" s="4" t="str">
        <f t="shared" si="15"/>
        <v/>
      </c>
      <c r="AMK4" s="4" t="str">
        <f t="shared" si="15"/>
        <v/>
      </c>
      <c r="AML4" s="4" t="str">
        <f t="shared" si="15"/>
        <v/>
      </c>
      <c r="AMM4" s="4" t="str">
        <f t="shared" si="15"/>
        <v/>
      </c>
      <c r="AMN4" s="4" t="str">
        <f t="shared" si="15"/>
        <v/>
      </c>
      <c r="AMO4" s="4" t="str">
        <f t="shared" ref="AMO4:AOZ4" si="16">IF(COUNTA(_xlfn.UNIQUE(AML3:AMO3,TRUE))=COUNTA(AML3:AMO3),AMO2,"")</f>
        <v/>
      </c>
      <c r="AMP4" s="4" t="str">
        <f t="shared" si="16"/>
        <v/>
      </c>
      <c r="AMQ4" s="4" t="str">
        <f t="shared" si="16"/>
        <v/>
      </c>
      <c r="AMR4" s="4" t="str">
        <f t="shared" si="16"/>
        <v/>
      </c>
      <c r="AMS4" s="4" t="str">
        <f t="shared" si="16"/>
        <v/>
      </c>
      <c r="AMT4" s="4" t="str">
        <f t="shared" si="16"/>
        <v/>
      </c>
      <c r="AMU4" s="4" t="str">
        <f t="shared" si="16"/>
        <v/>
      </c>
      <c r="AMV4" s="4" t="str">
        <f t="shared" si="16"/>
        <v/>
      </c>
      <c r="AMW4" s="4" t="str">
        <f t="shared" si="16"/>
        <v/>
      </c>
      <c r="AMX4" s="4" t="str">
        <f t="shared" si="16"/>
        <v/>
      </c>
      <c r="AMY4" s="4" t="str">
        <f t="shared" si="16"/>
        <v/>
      </c>
      <c r="AMZ4" s="4" t="str">
        <f t="shared" si="16"/>
        <v/>
      </c>
      <c r="ANA4" s="4" t="str">
        <f t="shared" si="16"/>
        <v/>
      </c>
      <c r="ANB4" s="4" t="str">
        <f t="shared" si="16"/>
        <v/>
      </c>
      <c r="ANC4" s="4" t="str">
        <f t="shared" si="16"/>
        <v/>
      </c>
      <c r="AND4" s="4" t="str">
        <f t="shared" si="16"/>
        <v/>
      </c>
      <c r="ANE4" s="4" t="str">
        <f t="shared" si="16"/>
        <v/>
      </c>
      <c r="ANF4" s="4" t="str">
        <f t="shared" si="16"/>
        <v/>
      </c>
      <c r="ANG4" s="4" t="str">
        <f t="shared" si="16"/>
        <v/>
      </c>
      <c r="ANH4" s="4" t="str">
        <f t="shared" si="16"/>
        <v/>
      </c>
      <c r="ANI4" s="4" t="str">
        <f t="shared" si="16"/>
        <v/>
      </c>
      <c r="ANJ4" s="4" t="str">
        <f t="shared" si="16"/>
        <v/>
      </c>
      <c r="ANK4" s="4" t="str">
        <f t="shared" si="16"/>
        <v/>
      </c>
      <c r="ANL4" s="4" t="str">
        <f t="shared" si="16"/>
        <v/>
      </c>
      <c r="ANM4" s="4" t="str">
        <f t="shared" si="16"/>
        <v/>
      </c>
      <c r="ANN4" s="4" t="str">
        <f t="shared" si="16"/>
        <v/>
      </c>
      <c r="ANO4" s="4" t="str">
        <f t="shared" si="16"/>
        <v/>
      </c>
      <c r="ANP4" s="4" t="str">
        <f t="shared" si="16"/>
        <v/>
      </c>
      <c r="ANQ4" s="4" t="str">
        <f t="shared" si="16"/>
        <v/>
      </c>
      <c r="ANR4" s="4" t="str">
        <f t="shared" si="16"/>
        <v/>
      </c>
      <c r="ANS4" s="4" t="str">
        <f t="shared" si="16"/>
        <v/>
      </c>
      <c r="ANT4" s="4" t="str">
        <f t="shared" si="16"/>
        <v/>
      </c>
      <c r="ANU4" s="4" t="str">
        <f t="shared" si="16"/>
        <v/>
      </c>
      <c r="ANV4" s="4" t="str">
        <f t="shared" si="16"/>
        <v/>
      </c>
      <c r="ANW4" s="4" t="str">
        <f t="shared" si="16"/>
        <v/>
      </c>
      <c r="ANX4" s="4" t="str">
        <f t="shared" si="16"/>
        <v/>
      </c>
      <c r="ANY4" s="4" t="str">
        <f t="shared" si="16"/>
        <v/>
      </c>
      <c r="ANZ4" s="4" t="str">
        <f t="shared" si="16"/>
        <v/>
      </c>
      <c r="AOA4" s="4" t="str">
        <f t="shared" si="16"/>
        <v/>
      </c>
      <c r="AOB4" s="4" t="str">
        <f t="shared" si="16"/>
        <v/>
      </c>
      <c r="AOC4" s="4" t="str">
        <f t="shared" si="16"/>
        <v/>
      </c>
      <c r="AOD4" s="4" t="str">
        <f t="shared" si="16"/>
        <v/>
      </c>
      <c r="AOE4" s="4" t="str">
        <f t="shared" si="16"/>
        <v/>
      </c>
      <c r="AOF4" s="4" t="str">
        <f t="shared" si="16"/>
        <v/>
      </c>
      <c r="AOG4" s="4" t="str">
        <f t="shared" si="16"/>
        <v/>
      </c>
      <c r="AOH4" s="4" t="str">
        <f t="shared" si="16"/>
        <v/>
      </c>
      <c r="AOI4" s="4" t="str">
        <f t="shared" si="16"/>
        <v/>
      </c>
      <c r="AOJ4" s="4" t="str">
        <f t="shared" si="16"/>
        <v/>
      </c>
      <c r="AOK4" s="4" t="str">
        <f t="shared" si="16"/>
        <v/>
      </c>
      <c r="AOL4" s="4" t="str">
        <f t="shared" si="16"/>
        <v/>
      </c>
      <c r="AOM4" s="4" t="str">
        <f t="shared" si="16"/>
        <v/>
      </c>
      <c r="AON4" s="4" t="str">
        <f t="shared" si="16"/>
        <v/>
      </c>
      <c r="AOO4" s="4" t="str">
        <f t="shared" si="16"/>
        <v/>
      </c>
      <c r="AOP4" s="4" t="str">
        <f t="shared" si="16"/>
        <v/>
      </c>
      <c r="AOQ4" s="4" t="str">
        <f t="shared" si="16"/>
        <v/>
      </c>
      <c r="AOR4" s="4" t="str">
        <f t="shared" si="16"/>
        <v/>
      </c>
      <c r="AOS4" s="4" t="str">
        <f t="shared" si="16"/>
        <v/>
      </c>
      <c r="AOT4" s="4" t="str">
        <f t="shared" si="16"/>
        <v/>
      </c>
      <c r="AOU4" s="4" t="str">
        <f t="shared" si="16"/>
        <v/>
      </c>
      <c r="AOV4" s="4" t="str">
        <f t="shared" si="16"/>
        <v/>
      </c>
      <c r="AOW4" s="4" t="str">
        <f t="shared" si="16"/>
        <v/>
      </c>
      <c r="AOX4" s="4" t="str">
        <f t="shared" si="16"/>
        <v/>
      </c>
      <c r="AOY4" s="4" t="str">
        <f t="shared" si="16"/>
        <v/>
      </c>
      <c r="AOZ4" s="4" t="str">
        <f t="shared" si="16"/>
        <v/>
      </c>
      <c r="APA4" s="4" t="str">
        <f t="shared" ref="APA4:ARL4" si="17">IF(COUNTA(_xlfn.UNIQUE(AOX3:APA3,TRUE))=COUNTA(AOX3:APA3),APA2,"")</f>
        <v/>
      </c>
      <c r="APB4" s="4" t="str">
        <f t="shared" si="17"/>
        <v/>
      </c>
      <c r="APC4" s="4" t="str">
        <f t="shared" si="17"/>
        <v/>
      </c>
      <c r="APD4" s="4" t="str">
        <f t="shared" si="17"/>
        <v/>
      </c>
      <c r="APE4" s="4" t="str">
        <f t="shared" si="17"/>
        <v/>
      </c>
      <c r="APF4" s="4" t="str">
        <f t="shared" si="17"/>
        <v/>
      </c>
      <c r="APG4" s="4" t="str">
        <f t="shared" si="17"/>
        <v/>
      </c>
      <c r="APH4" s="4" t="str">
        <f t="shared" si="17"/>
        <v/>
      </c>
      <c r="API4" s="4" t="str">
        <f t="shared" si="17"/>
        <v/>
      </c>
      <c r="APJ4" s="4" t="str">
        <f t="shared" si="17"/>
        <v/>
      </c>
      <c r="APK4" s="4" t="str">
        <f t="shared" si="17"/>
        <v/>
      </c>
      <c r="APL4" s="4" t="str">
        <f t="shared" si="17"/>
        <v/>
      </c>
      <c r="APM4" s="4" t="str">
        <f t="shared" si="17"/>
        <v/>
      </c>
      <c r="APN4" s="4" t="str">
        <f t="shared" si="17"/>
        <v/>
      </c>
      <c r="APO4" s="4" t="str">
        <f t="shared" si="17"/>
        <v/>
      </c>
      <c r="APP4" s="4" t="str">
        <f t="shared" si="17"/>
        <v/>
      </c>
      <c r="APQ4" s="4" t="str">
        <f t="shared" si="17"/>
        <v/>
      </c>
      <c r="APR4" s="4" t="str">
        <f t="shared" si="17"/>
        <v/>
      </c>
      <c r="APS4" s="4" t="str">
        <f t="shared" si="17"/>
        <v/>
      </c>
      <c r="APT4" s="4" t="str">
        <f t="shared" si="17"/>
        <v/>
      </c>
      <c r="APU4" s="4" t="str">
        <f t="shared" si="17"/>
        <v/>
      </c>
      <c r="APV4" s="4" t="str">
        <f t="shared" si="17"/>
        <v/>
      </c>
      <c r="APW4" s="4" t="str">
        <f t="shared" si="17"/>
        <v/>
      </c>
      <c r="APX4" s="4" t="str">
        <f t="shared" si="17"/>
        <v/>
      </c>
      <c r="APY4" s="4" t="str">
        <f t="shared" si="17"/>
        <v/>
      </c>
      <c r="APZ4" s="4" t="str">
        <f t="shared" si="17"/>
        <v/>
      </c>
      <c r="AQA4" s="4" t="str">
        <f t="shared" si="17"/>
        <v/>
      </c>
      <c r="AQB4" s="4" t="str">
        <f t="shared" si="17"/>
        <v/>
      </c>
      <c r="AQC4" s="4" t="str">
        <f t="shared" si="17"/>
        <v/>
      </c>
      <c r="AQD4" s="4" t="str">
        <f t="shared" si="17"/>
        <v/>
      </c>
      <c r="AQE4" s="4" t="str">
        <f t="shared" si="17"/>
        <v/>
      </c>
      <c r="AQF4" s="4" t="str">
        <f t="shared" si="17"/>
        <v/>
      </c>
      <c r="AQG4" s="4" t="str">
        <f t="shared" si="17"/>
        <v/>
      </c>
      <c r="AQH4" s="4" t="str">
        <f t="shared" si="17"/>
        <v/>
      </c>
      <c r="AQI4" s="4" t="str">
        <f t="shared" si="17"/>
        <v/>
      </c>
      <c r="AQJ4" s="4" t="str">
        <f t="shared" si="17"/>
        <v/>
      </c>
      <c r="AQK4" s="4" t="str">
        <f t="shared" si="17"/>
        <v/>
      </c>
      <c r="AQL4" s="4" t="str">
        <f t="shared" si="17"/>
        <v/>
      </c>
      <c r="AQM4" s="4" t="str">
        <f t="shared" si="17"/>
        <v/>
      </c>
      <c r="AQN4" s="4" t="str">
        <f t="shared" si="17"/>
        <v/>
      </c>
      <c r="AQO4" s="4" t="str">
        <f t="shared" si="17"/>
        <v/>
      </c>
      <c r="AQP4" s="4" t="str">
        <f t="shared" si="17"/>
        <v/>
      </c>
      <c r="AQQ4" s="4" t="str">
        <f t="shared" si="17"/>
        <v/>
      </c>
      <c r="AQR4" s="4" t="str">
        <f t="shared" si="17"/>
        <v/>
      </c>
      <c r="AQS4" s="4" t="str">
        <f t="shared" si="17"/>
        <v/>
      </c>
      <c r="AQT4" s="4" t="str">
        <f t="shared" si="17"/>
        <v/>
      </c>
      <c r="AQU4" s="4" t="str">
        <f t="shared" si="17"/>
        <v/>
      </c>
      <c r="AQV4" s="4" t="str">
        <f t="shared" si="17"/>
        <v/>
      </c>
      <c r="AQW4" s="4" t="str">
        <f t="shared" si="17"/>
        <v/>
      </c>
      <c r="AQX4" s="4" t="str">
        <f t="shared" si="17"/>
        <v/>
      </c>
      <c r="AQY4" s="4" t="str">
        <f t="shared" si="17"/>
        <v/>
      </c>
      <c r="AQZ4" s="4" t="str">
        <f t="shared" si="17"/>
        <v/>
      </c>
      <c r="ARA4" s="4" t="str">
        <f t="shared" si="17"/>
        <v/>
      </c>
      <c r="ARB4" s="4" t="str">
        <f t="shared" si="17"/>
        <v/>
      </c>
      <c r="ARC4" s="4" t="str">
        <f t="shared" si="17"/>
        <v/>
      </c>
      <c r="ARD4" s="4" t="str">
        <f t="shared" si="17"/>
        <v/>
      </c>
      <c r="ARE4" s="4" t="str">
        <f t="shared" si="17"/>
        <v/>
      </c>
      <c r="ARF4" s="4" t="str">
        <f t="shared" si="17"/>
        <v/>
      </c>
      <c r="ARG4" s="4" t="str">
        <f t="shared" si="17"/>
        <v/>
      </c>
      <c r="ARH4" s="4" t="str">
        <f t="shared" si="17"/>
        <v/>
      </c>
      <c r="ARI4" s="4" t="str">
        <f t="shared" si="17"/>
        <v/>
      </c>
      <c r="ARJ4" s="4" t="str">
        <f t="shared" si="17"/>
        <v/>
      </c>
      <c r="ARK4" s="4" t="str">
        <f t="shared" si="17"/>
        <v/>
      </c>
      <c r="ARL4" s="4" t="str">
        <f t="shared" si="17"/>
        <v/>
      </c>
      <c r="ARM4" s="4" t="str">
        <f t="shared" ref="ARM4:ATX4" si="18">IF(COUNTA(_xlfn.UNIQUE(ARJ3:ARM3,TRUE))=COUNTA(ARJ3:ARM3),ARM2,"")</f>
        <v/>
      </c>
      <c r="ARN4" s="4" t="str">
        <f t="shared" si="18"/>
        <v/>
      </c>
      <c r="ARO4" s="4" t="str">
        <f t="shared" si="18"/>
        <v/>
      </c>
      <c r="ARP4" s="4" t="str">
        <f t="shared" si="18"/>
        <v/>
      </c>
      <c r="ARQ4" s="4" t="str">
        <f t="shared" si="18"/>
        <v/>
      </c>
      <c r="ARR4" s="4" t="str">
        <f t="shared" si="18"/>
        <v/>
      </c>
      <c r="ARS4" s="4" t="str">
        <f t="shared" si="18"/>
        <v/>
      </c>
      <c r="ART4" s="4" t="str">
        <f t="shared" si="18"/>
        <v/>
      </c>
      <c r="ARU4" s="4" t="str">
        <f t="shared" si="18"/>
        <v/>
      </c>
      <c r="ARV4" s="4" t="str">
        <f t="shared" si="18"/>
        <v/>
      </c>
      <c r="ARW4" s="4" t="str">
        <f t="shared" si="18"/>
        <v/>
      </c>
      <c r="ARX4" s="4" t="str">
        <f t="shared" si="18"/>
        <v/>
      </c>
      <c r="ARY4" s="4" t="str">
        <f t="shared" si="18"/>
        <v/>
      </c>
      <c r="ARZ4" s="4" t="str">
        <f t="shared" si="18"/>
        <v/>
      </c>
      <c r="ASA4" s="4" t="str">
        <f t="shared" si="18"/>
        <v/>
      </c>
      <c r="ASB4" s="4" t="str">
        <f t="shared" si="18"/>
        <v/>
      </c>
      <c r="ASC4" s="4" t="str">
        <f t="shared" si="18"/>
        <v/>
      </c>
      <c r="ASD4" s="4" t="str">
        <f t="shared" si="18"/>
        <v/>
      </c>
      <c r="ASE4" s="4" t="str">
        <f t="shared" si="18"/>
        <v/>
      </c>
      <c r="ASF4" s="4" t="str">
        <f t="shared" si="18"/>
        <v/>
      </c>
      <c r="ASG4" s="4" t="str">
        <f t="shared" si="18"/>
        <v/>
      </c>
      <c r="ASH4" s="4" t="str">
        <f t="shared" si="18"/>
        <v/>
      </c>
      <c r="ASI4" s="4" t="str">
        <f t="shared" si="18"/>
        <v/>
      </c>
      <c r="ASJ4" s="4" t="str">
        <f t="shared" si="18"/>
        <v/>
      </c>
      <c r="ASK4" s="4" t="str">
        <f t="shared" si="18"/>
        <v/>
      </c>
      <c r="ASL4" s="4" t="str">
        <f t="shared" si="18"/>
        <v/>
      </c>
      <c r="ASM4" s="4" t="str">
        <f t="shared" si="18"/>
        <v/>
      </c>
      <c r="ASN4" s="4" t="str">
        <f t="shared" si="18"/>
        <v/>
      </c>
      <c r="ASO4" s="4" t="str">
        <f t="shared" si="18"/>
        <v/>
      </c>
      <c r="ASP4" s="4" t="str">
        <f t="shared" si="18"/>
        <v/>
      </c>
      <c r="ASQ4" s="4" t="str">
        <f t="shared" si="18"/>
        <v/>
      </c>
      <c r="ASR4" s="4" t="str">
        <f t="shared" si="18"/>
        <v/>
      </c>
      <c r="ASS4" s="4" t="str">
        <f t="shared" si="18"/>
        <v/>
      </c>
      <c r="AST4" s="4" t="str">
        <f t="shared" si="18"/>
        <v/>
      </c>
      <c r="ASU4" s="4" t="str">
        <f t="shared" si="18"/>
        <v/>
      </c>
      <c r="ASV4" s="4" t="str">
        <f t="shared" si="18"/>
        <v/>
      </c>
      <c r="ASW4" s="4" t="str">
        <f t="shared" si="18"/>
        <v/>
      </c>
      <c r="ASX4" s="4" t="str">
        <f t="shared" si="18"/>
        <v/>
      </c>
      <c r="ASY4" s="4" t="str">
        <f t="shared" si="18"/>
        <v/>
      </c>
      <c r="ASZ4" s="4" t="str">
        <f t="shared" si="18"/>
        <v/>
      </c>
      <c r="ATA4" s="4" t="str">
        <f t="shared" si="18"/>
        <v/>
      </c>
      <c r="ATB4" s="4" t="str">
        <f t="shared" si="18"/>
        <v/>
      </c>
      <c r="ATC4" s="4" t="str">
        <f t="shared" si="18"/>
        <v/>
      </c>
      <c r="ATD4" s="4" t="str">
        <f t="shared" si="18"/>
        <v/>
      </c>
      <c r="ATE4" s="4" t="str">
        <f t="shared" si="18"/>
        <v/>
      </c>
      <c r="ATF4" s="4" t="str">
        <f t="shared" si="18"/>
        <v/>
      </c>
      <c r="ATG4" s="4" t="str">
        <f t="shared" si="18"/>
        <v/>
      </c>
      <c r="ATH4" s="4" t="str">
        <f t="shared" si="18"/>
        <v/>
      </c>
      <c r="ATI4" s="4" t="str">
        <f t="shared" si="18"/>
        <v/>
      </c>
      <c r="ATJ4" s="4" t="str">
        <f t="shared" si="18"/>
        <v/>
      </c>
      <c r="ATK4" s="4" t="str">
        <f t="shared" si="18"/>
        <v/>
      </c>
      <c r="ATL4" s="4" t="str">
        <f t="shared" si="18"/>
        <v/>
      </c>
      <c r="ATM4" s="4" t="str">
        <f t="shared" si="18"/>
        <v/>
      </c>
      <c r="ATN4" s="4" t="str">
        <f t="shared" si="18"/>
        <v/>
      </c>
      <c r="ATO4" s="4" t="str">
        <f t="shared" si="18"/>
        <v/>
      </c>
      <c r="ATP4" s="4" t="str">
        <f t="shared" si="18"/>
        <v/>
      </c>
      <c r="ATQ4" s="4" t="str">
        <f t="shared" si="18"/>
        <v/>
      </c>
      <c r="ATR4" s="4" t="str">
        <f t="shared" si="18"/>
        <v/>
      </c>
      <c r="ATS4" s="4" t="str">
        <f t="shared" si="18"/>
        <v/>
      </c>
      <c r="ATT4" s="4" t="str">
        <f t="shared" si="18"/>
        <v/>
      </c>
      <c r="ATU4" s="4" t="str">
        <f t="shared" si="18"/>
        <v/>
      </c>
      <c r="ATV4" s="4" t="str">
        <f t="shared" si="18"/>
        <v/>
      </c>
      <c r="ATW4" s="4" t="str">
        <f t="shared" si="18"/>
        <v/>
      </c>
      <c r="ATX4" s="4" t="str">
        <f t="shared" si="18"/>
        <v/>
      </c>
      <c r="ATY4" s="4" t="str">
        <f t="shared" ref="ATY4:AWJ4" si="19">IF(COUNTA(_xlfn.UNIQUE(ATV3:ATY3,TRUE))=COUNTA(ATV3:ATY3),ATY2,"")</f>
        <v/>
      </c>
      <c r="ATZ4" s="4" t="str">
        <f t="shared" si="19"/>
        <v/>
      </c>
      <c r="AUA4" s="4" t="str">
        <f t="shared" si="19"/>
        <v/>
      </c>
      <c r="AUB4" s="4" t="str">
        <f t="shared" si="19"/>
        <v/>
      </c>
      <c r="AUC4" s="4" t="str">
        <f t="shared" si="19"/>
        <v/>
      </c>
      <c r="AUD4" s="4" t="str">
        <f t="shared" si="19"/>
        <v/>
      </c>
      <c r="AUE4" s="4" t="str">
        <f t="shared" si="19"/>
        <v/>
      </c>
      <c r="AUF4" s="4" t="str">
        <f t="shared" si="19"/>
        <v/>
      </c>
      <c r="AUG4" s="4" t="str">
        <f t="shared" si="19"/>
        <v/>
      </c>
      <c r="AUH4" s="4" t="str">
        <f t="shared" si="19"/>
        <v/>
      </c>
      <c r="AUI4" s="4" t="str">
        <f t="shared" si="19"/>
        <v/>
      </c>
      <c r="AUJ4" s="4" t="str">
        <f t="shared" si="19"/>
        <v/>
      </c>
      <c r="AUK4" s="4" t="str">
        <f t="shared" si="19"/>
        <v/>
      </c>
      <c r="AUL4" s="4" t="str">
        <f t="shared" si="19"/>
        <v/>
      </c>
      <c r="AUM4" s="4" t="str">
        <f t="shared" si="19"/>
        <v/>
      </c>
      <c r="AUN4" s="4" t="str">
        <f t="shared" si="19"/>
        <v/>
      </c>
      <c r="AUO4" s="4" t="str">
        <f t="shared" si="19"/>
        <v/>
      </c>
      <c r="AUP4" s="4" t="str">
        <f t="shared" si="19"/>
        <v/>
      </c>
      <c r="AUQ4" s="4" t="str">
        <f t="shared" si="19"/>
        <v/>
      </c>
      <c r="AUR4" s="4" t="str">
        <f t="shared" si="19"/>
        <v/>
      </c>
      <c r="AUS4" s="4" t="str">
        <f t="shared" si="19"/>
        <v/>
      </c>
      <c r="AUT4" s="4" t="str">
        <f t="shared" si="19"/>
        <v/>
      </c>
      <c r="AUU4" s="4" t="str">
        <f t="shared" si="19"/>
        <v/>
      </c>
      <c r="AUV4" s="4" t="str">
        <f t="shared" si="19"/>
        <v/>
      </c>
      <c r="AUW4" s="4" t="str">
        <f t="shared" si="19"/>
        <v/>
      </c>
      <c r="AUX4" s="4" t="str">
        <f t="shared" si="19"/>
        <v/>
      </c>
      <c r="AUY4" s="4" t="str">
        <f t="shared" si="19"/>
        <v/>
      </c>
      <c r="AUZ4" s="4" t="str">
        <f t="shared" si="19"/>
        <v/>
      </c>
      <c r="AVA4" s="4" t="str">
        <f t="shared" si="19"/>
        <v/>
      </c>
      <c r="AVB4" s="4" t="str">
        <f t="shared" si="19"/>
        <v/>
      </c>
      <c r="AVC4" s="4" t="str">
        <f t="shared" si="19"/>
        <v/>
      </c>
      <c r="AVD4" s="4" t="str">
        <f t="shared" si="19"/>
        <v/>
      </c>
      <c r="AVE4" s="4" t="str">
        <f t="shared" si="19"/>
        <v/>
      </c>
      <c r="AVF4" s="4" t="str">
        <f t="shared" si="19"/>
        <v/>
      </c>
      <c r="AVG4" s="4" t="str">
        <f t="shared" si="19"/>
        <v/>
      </c>
      <c r="AVH4" s="4" t="str">
        <f t="shared" si="19"/>
        <v/>
      </c>
      <c r="AVI4" s="4" t="str">
        <f t="shared" si="19"/>
        <v/>
      </c>
      <c r="AVJ4" s="4" t="str">
        <f t="shared" si="19"/>
        <v/>
      </c>
      <c r="AVK4" s="4" t="str">
        <f t="shared" si="19"/>
        <v/>
      </c>
      <c r="AVL4" s="4" t="str">
        <f t="shared" si="19"/>
        <v/>
      </c>
      <c r="AVM4" s="4" t="str">
        <f t="shared" si="19"/>
        <v/>
      </c>
      <c r="AVN4" s="4" t="str">
        <f t="shared" si="19"/>
        <v/>
      </c>
      <c r="AVO4" s="4" t="str">
        <f t="shared" si="19"/>
        <v/>
      </c>
      <c r="AVP4" s="4" t="str">
        <f t="shared" si="19"/>
        <v/>
      </c>
      <c r="AVQ4" s="4" t="str">
        <f t="shared" si="19"/>
        <v/>
      </c>
      <c r="AVR4" s="4" t="str">
        <f t="shared" si="19"/>
        <v/>
      </c>
      <c r="AVS4" s="4" t="str">
        <f t="shared" si="19"/>
        <v/>
      </c>
      <c r="AVT4" s="4" t="str">
        <f t="shared" si="19"/>
        <v/>
      </c>
      <c r="AVU4" s="4" t="str">
        <f t="shared" si="19"/>
        <v/>
      </c>
      <c r="AVV4" s="4" t="str">
        <f t="shared" si="19"/>
        <v/>
      </c>
      <c r="AVW4" s="4" t="str">
        <f t="shared" si="19"/>
        <v/>
      </c>
      <c r="AVX4" s="4" t="str">
        <f t="shared" si="19"/>
        <v/>
      </c>
      <c r="AVY4" s="4" t="str">
        <f t="shared" si="19"/>
        <v/>
      </c>
      <c r="AVZ4" s="4" t="str">
        <f t="shared" si="19"/>
        <v/>
      </c>
      <c r="AWA4" s="4" t="str">
        <f t="shared" si="19"/>
        <v/>
      </c>
      <c r="AWB4" s="4" t="str">
        <f t="shared" si="19"/>
        <v/>
      </c>
      <c r="AWC4" s="4" t="str">
        <f t="shared" si="19"/>
        <v/>
      </c>
      <c r="AWD4" s="4" t="str">
        <f t="shared" si="19"/>
        <v/>
      </c>
      <c r="AWE4" s="4" t="str">
        <f t="shared" si="19"/>
        <v/>
      </c>
      <c r="AWF4" s="4" t="str">
        <f t="shared" si="19"/>
        <v/>
      </c>
      <c r="AWG4" s="4" t="str">
        <f t="shared" si="19"/>
        <v/>
      </c>
      <c r="AWH4" s="4" t="str">
        <f t="shared" si="19"/>
        <v/>
      </c>
      <c r="AWI4" s="4" t="str">
        <f t="shared" si="19"/>
        <v/>
      </c>
      <c r="AWJ4" s="4" t="str">
        <f t="shared" si="19"/>
        <v/>
      </c>
      <c r="AWK4" s="4" t="str">
        <f t="shared" ref="AWK4:AYV4" si="20">IF(COUNTA(_xlfn.UNIQUE(AWH3:AWK3,TRUE))=COUNTA(AWH3:AWK3),AWK2,"")</f>
        <v/>
      </c>
      <c r="AWL4" s="4" t="str">
        <f t="shared" si="20"/>
        <v/>
      </c>
      <c r="AWM4" s="4" t="str">
        <f t="shared" si="20"/>
        <v/>
      </c>
      <c r="AWN4" s="4" t="str">
        <f t="shared" si="20"/>
        <v/>
      </c>
      <c r="AWO4" s="4" t="str">
        <f t="shared" si="20"/>
        <v/>
      </c>
      <c r="AWP4" s="4" t="str">
        <f t="shared" si="20"/>
        <v/>
      </c>
      <c r="AWQ4" s="4" t="str">
        <f t="shared" si="20"/>
        <v/>
      </c>
      <c r="AWR4" s="4" t="str">
        <f t="shared" si="20"/>
        <v/>
      </c>
      <c r="AWS4" s="4" t="str">
        <f t="shared" si="20"/>
        <v/>
      </c>
      <c r="AWT4" s="4" t="str">
        <f t="shared" si="20"/>
        <v/>
      </c>
      <c r="AWU4" s="4" t="str">
        <f t="shared" si="20"/>
        <v/>
      </c>
      <c r="AWV4" s="4" t="str">
        <f t="shared" si="20"/>
        <v/>
      </c>
      <c r="AWW4" s="4" t="str">
        <f t="shared" si="20"/>
        <v/>
      </c>
      <c r="AWX4" s="4" t="str">
        <f t="shared" si="20"/>
        <v/>
      </c>
      <c r="AWY4" s="4" t="str">
        <f t="shared" si="20"/>
        <v/>
      </c>
      <c r="AWZ4" s="4" t="str">
        <f t="shared" si="20"/>
        <v/>
      </c>
      <c r="AXA4" s="4" t="str">
        <f t="shared" si="20"/>
        <v/>
      </c>
      <c r="AXB4" s="4" t="str">
        <f t="shared" si="20"/>
        <v/>
      </c>
      <c r="AXC4" s="4" t="str">
        <f t="shared" si="20"/>
        <v/>
      </c>
      <c r="AXD4" s="4" t="str">
        <f t="shared" si="20"/>
        <v/>
      </c>
      <c r="AXE4" s="4" t="str">
        <f t="shared" si="20"/>
        <v/>
      </c>
      <c r="AXF4" s="4" t="str">
        <f t="shared" si="20"/>
        <v/>
      </c>
      <c r="AXG4" s="4" t="str">
        <f t="shared" si="20"/>
        <v/>
      </c>
      <c r="AXH4" s="4" t="str">
        <f t="shared" si="20"/>
        <v/>
      </c>
      <c r="AXI4" s="4" t="str">
        <f t="shared" si="20"/>
        <v/>
      </c>
      <c r="AXJ4" s="4" t="str">
        <f t="shared" si="20"/>
        <v/>
      </c>
      <c r="AXK4" s="4" t="str">
        <f t="shared" si="20"/>
        <v/>
      </c>
      <c r="AXL4" s="4" t="str">
        <f t="shared" si="20"/>
        <v/>
      </c>
      <c r="AXM4" s="4" t="str">
        <f t="shared" si="20"/>
        <v/>
      </c>
      <c r="AXN4" s="4" t="str">
        <f t="shared" si="20"/>
        <v/>
      </c>
      <c r="AXO4" s="4" t="str">
        <f t="shared" si="20"/>
        <v/>
      </c>
      <c r="AXP4" s="4" t="str">
        <f t="shared" si="20"/>
        <v/>
      </c>
      <c r="AXQ4" s="4" t="str">
        <f t="shared" si="20"/>
        <v/>
      </c>
      <c r="AXR4" s="4" t="str">
        <f t="shared" si="20"/>
        <v/>
      </c>
      <c r="AXS4" s="4" t="str">
        <f t="shared" si="20"/>
        <v/>
      </c>
      <c r="AXT4" s="4" t="str">
        <f t="shared" si="20"/>
        <v/>
      </c>
      <c r="AXU4" s="4" t="str">
        <f t="shared" si="20"/>
        <v/>
      </c>
      <c r="AXV4" s="4" t="str">
        <f t="shared" si="20"/>
        <v/>
      </c>
      <c r="AXW4" s="4" t="str">
        <f t="shared" si="20"/>
        <v/>
      </c>
      <c r="AXX4" s="4" t="str">
        <f t="shared" si="20"/>
        <v/>
      </c>
      <c r="AXY4" s="4" t="str">
        <f t="shared" si="20"/>
        <v/>
      </c>
      <c r="AXZ4" s="4" t="str">
        <f t="shared" si="20"/>
        <v/>
      </c>
      <c r="AYA4" s="4" t="str">
        <f t="shared" si="20"/>
        <v/>
      </c>
      <c r="AYB4" s="4" t="str">
        <f t="shared" si="20"/>
        <v/>
      </c>
      <c r="AYC4" s="4" t="str">
        <f t="shared" si="20"/>
        <v/>
      </c>
      <c r="AYD4" s="4" t="str">
        <f t="shared" si="20"/>
        <v/>
      </c>
      <c r="AYE4" s="4" t="str">
        <f t="shared" si="20"/>
        <v/>
      </c>
      <c r="AYF4" s="4" t="str">
        <f t="shared" si="20"/>
        <v/>
      </c>
      <c r="AYG4" s="4" t="str">
        <f t="shared" si="20"/>
        <v/>
      </c>
      <c r="AYH4" s="4" t="str">
        <f t="shared" si="20"/>
        <v/>
      </c>
      <c r="AYI4" s="4" t="str">
        <f t="shared" si="20"/>
        <v/>
      </c>
      <c r="AYJ4" s="4" t="str">
        <f t="shared" si="20"/>
        <v/>
      </c>
      <c r="AYK4" s="4" t="str">
        <f t="shared" si="20"/>
        <v/>
      </c>
      <c r="AYL4" s="4" t="str">
        <f t="shared" si="20"/>
        <v/>
      </c>
      <c r="AYM4" s="4" t="str">
        <f t="shared" si="20"/>
        <v/>
      </c>
      <c r="AYN4" s="4" t="str">
        <f t="shared" si="20"/>
        <v/>
      </c>
      <c r="AYO4" s="4" t="str">
        <f t="shared" si="20"/>
        <v/>
      </c>
      <c r="AYP4" s="4" t="str">
        <f t="shared" si="20"/>
        <v/>
      </c>
      <c r="AYQ4" s="4" t="str">
        <f t="shared" si="20"/>
        <v/>
      </c>
      <c r="AYR4" s="4" t="str">
        <f t="shared" si="20"/>
        <v/>
      </c>
      <c r="AYS4" s="4" t="str">
        <f t="shared" si="20"/>
        <v/>
      </c>
      <c r="AYT4" s="4" t="str">
        <f t="shared" si="20"/>
        <v/>
      </c>
      <c r="AYU4" s="4" t="str">
        <f t="shared" si="20"/>
        <v/>
      </c>
      <c r="AYV4" s="4" t="str">
        <f t="shared" si="20"/>
        <v/>
      </c>
      <c r="AYW4" s="4" t="str">
        <f t="shared" ref="AYW4:BBH4" si="21">IF(COUNTA(_xlfn.UNIQUE(AYT3:AYW3,TRUE))=COUNTA(AYT3:AYW3),AYW2,"")</f>
        <v/>
      </c>
      <c r="AYX4" s="4" t="str">
        <f t="shared" si="21"/>
        <v/>
      </c>
      <c r="AYY4" s="4" t="str">
        <f t="shared" si="21"/>
        <v/>
      </c>
      <c r="AYZ4" s="4" t="str">
        <f t="shared" si="21"/>
        <v/>
      </c>
      <c r="AZA4" s="4" t="str">
        <f t="shared" si="21"/>
        <v/>
      </c>
      <c r="AZB4" s="4" t="str">
        <f t="shared" si="21"/>
        <v/>
      </c>
      <c r="AZC4" s="4" t="str">
        <f t="shared" si="21"/>
        <v/>
      </c>
      <c r="AZD4" s="4" t="str">
        <f t="shared" si="21"/>
        <v/>
      </c>
      <c r="AZE4" s="4" t="str">
        <f t="shared" si="21"/>
        <v/>
      </c>
      <c r="AZF4" s="4" t="str">
        <f t="shared" si="21"/>
        <v/>
      </c>
      <c r="AZG4" s="4" t="str">
        <f t="shared" si="21"/>
        <v/>
      </c>
      <c r="AZH4" s="4" t="str">
        <f t="shared" si="21"/>
        <v/>
      </c>
      <c r="AZI4" s="4" t="str">
        <f t="shared" si="21"/>
        <v/>
      </c>
      <c r="AZJ4" s="4" t="str">
        <f t="shared" si="21"/>
        <v/>
      </c>
      <c r="AZK4" s="4" t="str">
        <f t="shared" si="21"/>
        <v/>
      </c>
      <c r="AZL4" s="4" t="str">
        <f t="shared" si="21"/>
        <v/>
      </c>
      <c r="AZM4" s="4" t="str">
        <f t="shared" si="21"/>
        <v/>
      </c>
      <c r="AZN4" s="4" t="str">
        <f t="shared" si="21"/>
        <v/>
      </c>
      <c r="AZO4" s="4" t="str">
        <f t="shared" si="21"/>
        <v/>
      </c>
      <c r="AZP4" s="4" t="str">
        <f t="shared" si="21"/>
        <v/>
      </c>
      <c r="AZQ4" s="4" t="str">
        <f t="shared" si="21"/>
        <v/>
      </c>
      <c r="AZR4" s="4" t="str">
        <f t="shared" si="21"/>
        <v/>
      </c>
      <c r="AZS4" s="4" t="str">
        <f t="shared" si="21"/>
        <v/>
      </c>
      <c r="AZT4" s="4" t="str">
        <f t="shared" si="21"/>
        <v/>
      </c>
      <c r="AZU4" s="4" t="str">
        <f t="shared" si="21"/>
        <v/>
      </c>
      <c r="AZV4" s="4" t="str">
        <f t="shared" si="21"/>
        <v/>
      </c>
      <c r="AZW4" s="4" t="str">
        <f t="shared" si="21"/>
        <v/>
      </c>
      <c r="AZX4" s="4" t="str">
        <f t="shared" si="21"/>
        <v/>
      </c>
      <c r="AZY4" s="4" t="str">
        <f t="shared" si="21"/>
        <v/>
      </c>
      <c r="AZZ4" s="4" t="str">
        <f t="shared" si="21"/>
        <v/>
      </c>
      <c r="BAA4" s="4" t="str">
        <f t="shared" si="21"/>
        <v/>
      </c>
      <c r="BAB4" s="4" t="str">
        <f t="shared" si="21"/>
        <v/>
      </c>
      <c r="BAC4" s="4" t="str">
        <f t="shared" si="21"/>
        <v/>
      </c>
      <c r="BAD4" s="4" t="str">
        <f t="shared" si="21"/>
        <v/>
      </c>
      <c r="BAE4" s="4" t="str">
        <f t="shared" si="21"/>
        <v/>
      </c>
      <c r="BAF4" s="4" t="str">
        <f t="shared" si="21"/>
        <v/>
      </c>
      <c r="BAG4" s="4" t="str">
        <f t="shared" si="21"/>
        <v/>
      </c>
      <c r="BAH4" s="4" t="str">
        <f t="shared" si="21"/>
        <v/>
      </c>
      <c r="BAI4" s="4" t="str">
        <f t="shared" si="21"/>
        <v/>
      </c>
      <c r="BAJ4" s="4" t="str">
        <f t="shared" si="21"/>
        <v/>
      </c>
      <c r="BAK4" s="4" t="str">
        <f t="shared" si="21"/>
        <v/>
      </c>
      <c r="BAL4" s="4" t="str">
        <f t="shared" si="21"/>
        <v/>
      </c>
      <c r="BAM4" s="4" t="str">
        <f t="shared" si="21"/>
        <v/>
      </c>
      <c r="BAN4" s="4" t="str">
        <f t="shared" si="21"/>
        <v/>
      </c>
      <c r="BAO4" s="4" t="str">
        <f t="shared" si="21"/>
        <v/>
      </c>
      <c r="BAP4" s="4" t="str">
        <f t="shared" si="21"/>
        <v/>
      </c>
      <c r="BAQ4" s="4" t="str">
        <f t="shared" si="21"/>
        <v/>
      </c>
      <c r="BAR4" s="4" t="str">
        <f t="shared" si="21"/>
        <v/>
      </c>
      <c r="BAS4" s="4" t="str">
        <f t="shared" si="21"/>
        <v/>
      </c>
      <c r="BAT4" s="4" t="str">
        <f t="shared" si="21"/>
        <v/>
      </c>
      <c r="BAU4" s="4" t="str">
        <f t="shared" si="21"/>
        <v/>
      </c>
      <c r="BAV4" s="4" t="str">
        <f t="shared" si="21"/>
        <v/>
      </c>
      <c r="BAW4" s="4" t="str">
        <f t="shared" si="21"/>
        <v/>
      </c>
      <c r="BAX4" s="4" t="str">
        <f t="shared" si="21"/>
        <v/>
      </c>
      <c r="BAY4" s="4" t="str">
        <f t="shared" si="21"/>
        <v/>
      </c>
      <c r="BAZ4" s="4" t="str">
        <f t="shared" si="21"/>
        <v/>
      </c>
      <c r="BBA4" s="4" t="str">
        <f t="shared" si="21"/>
        <v/>
      </c>
      <c r="BBB4" s="4" t="str">
        <f t="shared" si="21"/>
        <v/>
      </c>
      <c r="BBC4" s="4" t="str">
        <f t="shared" si="21"/>
        <v/>
      </c>
      <c r="BBD4" s="4" t="str">
        <f t="shared" si="21"/>
        <v/>
      </c>
      <c r="BBE4" s="4" t="str">
        <f t="shared" si="21"/>
        <v/>
      </c>
      <c r="BBF4" s="4" t="str">
        <f t="shared" si="21"/>
        <v/>
      </c>
      <c r="BBG4" s="4" t="str">
        <f t="shared" si="21"/>
        <v/>
      </c>
      <c r="BBH4" s="4" t="str">
        <f t="shared" si="21"/>
        <v/>
      </c>
      <c r="BBI4" s="4" t="str">
        <f t="shared" ref="BBI4:BDT4" si="22">IF(COUNTA(_xlfn.UNIQUE(BBF3:BBI3,TRUE))=COUNTA(BBF3:BBI3),BBI2,"")</f>
        <v/>
      </c>
      <c r="BBJ4" s="4" t="str">
        <f t="shared" si="22"/>
        <v/>
      </c>
      <c r="BBK4" s="4" t="str">
        <f t="shared" si="22"/>
        <v/>
      </c>
      <c r="BBL4" s="4" t="str">
        <f t="shared" si="22"/>
        <v/>
      </c>
      <c r="BBM4" s="4" t="str">
        <f t="shared" si="22"/>
        <v/>
      </c>
      <c r="BBN4" s="4" t="str">
        <f t="shared" si="22"/>
        <v/>
      </c>
      <c r="BBO4" s="4" t="str">
        <f t="shared" si="22"/>
        <v/>
      </c>
      <c r="BBP4" s="4" t="str">
        <f t="shared" si="22"/>
        <v/>
      </c>
      <c r="BBQ4" s="4" t="str">
        <f t="shared" si="22"/>
        <v/>
      </c>
      <c r="BBR4" s="4" t="str">
        <f t="shared" si="22"/>
        <v/>
      </c>
      <c r="BBS4" s="4" t="str">
        <f t="shared" si="22"/>
        <v/>
      </c>
      <c r="BBT4" s="4" t="str">
        <f t="shared" si="22"/>
        <v/>
      </c>
      <c r="BBU4" s="4" t="str">
        <f t="shared" si="22"/>
        <v/>
      </c>
      <c r="BBV4" s="4" t="str">
        <f t="shared" si="22"/>
        <v/>
      </c>
      <c r="BBW4" s="4" t="str">
        <f t="shared" si="22"/>
        <v/>
      </c>
      <c r="BBX4" s="4" t="str">
        <f t="shared" si="22"/>
        <v/>
      </c>
      <c r="BBY4" s="4" t="str">
        <f t="shared" si="22"/>
        <v/>
      </c>
      <c r="BBZ4" s="4" t="str">
        <f t="shared" si="22"/>
        <v/>
      </c>
      <c r="BCA4" s="4" t="str">
        <f t="shared" si="22"/>
        <v/>
      </c>
      <c r="BCB4" s="4" t="str">
        <f t="shared" si="22"/>
        <v/>
      </c>
      <c r="BCC4" s="4" t="str">
        <f t="shared" si="22"/>
        <v/>
      </c>
      <c r="BCD4" s="4" t="str">
        <f t="shared" si="22"/>
        <v/>
      </c>
      <c r="BCE4" s="4" t="str">
        <f t="shared" si="22"/>
        <v/>
      </c>
      <c r="BCF4" s="4" t="str">
        <f t="shared" si="22"/>
        <v/>
      </c>
      <c r="BCG4" s="4" t="str">
        <f t="shared" si="22"/>
        <v/>
      </c>
      <c r="BCH4" s="4" t="str">
        <f t="shared" si="22"/>
        <v/>
      </c>
      <c r="BCI4" s="4" t="str">
        <f t="shared" si="22"/>
        <v/>
      </c>
      <c r="BCJ4" s="4" t="str">
        <f t="shared" si="22"/>
        <v/>
      </c>
      <c r="BCK4" s="4" t="str">
        <f t="shared" si="22"/>
        <v/>
      </c>
      <c r="BCL4" s="4" t="str">
        <f t="shared" si="22"/>
        <v/>
      </c>
      <c r="BCM4" s="4" t="str">
        <f t="shared" si="22"/>
        <v/>
      </c>
      <c r="BCN4" s="4" t="str">
        <f t="shared" si="22"/>
        <v/>
      </c>
      <c r="BCO4" s="4" t="str">
        <f t="shared" si="22"/>
        <v/>
      </c>
      <c r="BCP4" s="4" t="str">
        <f t="shared" si="22"/>
        <v/>
      </c>
      <c r="BCQ4" s="4" t="str">
        <f t="shared" si="22"/>
        <v/>
      </c>
      <c r="BCR4" s="4" t="str">
        <f t="shared" si="22"/>
        <v/>
      </c>
      <c r="BCS4" s="4" t="str">
        <f t="shared" si="22"/>
        <v/>
      </c>
      <c r="BCT4" s="4" t="str">
        <f t="shared" si="22"/>
        <v/>
      </c>
      <c r="BCU4" s="4" t="str">
        <f t="shared" si="22"/>
        <v/>
      </c>
      <c r="BCV4" s="4" t="str">
        <f t="shared" si="22"/>
        <v/>
      </c>
      <c r="BCW4" s="4" t="str">
        <f t="shared" si="22"/>
        <v/>
      </c>
      <c r="BCX4" s="4" t="str">
        <f t="shared" si="22"/>
        <v/>
      </c>
      <c r="BCY4" s="4" t="str">
        <f t="shared" si="22"/>
        <v/>
      </c>
      <c r="BCZ4" s="4" t="str">
        <f t="shared" si="22"/>
        <v/>
      </c>
      <c r="BDA4" s="4" t="str">
        <f t="shared" si="22"/>
        <v/>
      </c>
      <c r="BDB4" s="4" t="str">
        <f t="shared" si="22"/>
        <v/>
      </c>
      <c r="BDC4" s="4" t="str">
        <f t="shared" si="22"/>
        <v/>
      </c>
      <c r="BDD4" s="4" t="str">
        <f t="shared" si="22"/>
        <v/>
      </c>
      <c r="BDE4" s="4" t="str">
        <f t="shared" si="22"/>
        <v/>
      </c>
      <c r="BDF4" s="4" t="str">
        <f t="shared" si="22"/>
        <v/>
      </c>
      <c r="BDG4" s="4" t="str">
        <f t="shared" si="22"/>
        <v/>
      </c>
      <c r="BDH4" s="4" t="str">
        <f t="shared" si="22"/>
        <v/>
      </c>
      <c r="BDI4" s="4" t="str">
        <f t="shared" si="22"/>
        <v/>
      </c>
      <c r="BDJ4" s="4" t="str">
        <f t="shared" si="22"/>
        <v/>
      </c>
      <c r="BDK4" s="4" t="str">
        <f t="shared" si="22"/>
        <v/>
      </c>
      <c r="BDL4" s="4" t="str">
        <f t="shared" si="22"/>
        <v/>
      </c>
      <c r="BDM4" s="4" t="str">
        <f t="shared" si="22"/>
        <v/>
      </c>
      <c r="BDN4" s="4" t="str">
        <f t="shared" si="22"/>
        <v/>
      </c>
      <c r="BDO4" s="4" t="str">
        <f t="shared" si="22"/>
        <v/>
      </c>
      <c r="BDP4" s="4" t="str">
        <f t="shared" si="22"/>
        <v/>
      </c>
      <c r="BDQ4" s="4" t="str">
        <f t="shared" si="22"/>
        <v/>
      </c>
      <c r="BDR4" s="4" t="str">
        <f t="shared" si="22"/>
        <v/>
      </c>
      <c r="BDS4" s="4" t="str">
        <f t="shared" si="22"/>
        <v/>
      </c>
      <c r="BDT4" s="4" t="str">
        <f t="shared" si="22"/>
        <v/>
      </c>
      <c r="BDU4" s="4" t="str">
        <f t="shared" ref="BDU4:BGF4" si="23">IF(COUNTA(_xlfn.UNIQUE(BDR3:BDU3,TRUE))=COUNTA(BDR3:BDU3),BDU2,"")</f>
        <v/>
      </c>
      <c r="BDV4" s="4" t="str">
        <f t="shared" si="23"/>
        <v/>
      </c>
      <c r="BDW4" s="4" t="str">
        <f t="shared" si="23"/>
        <v/>
      </c>
      <c r="BDX4" s="4" t="str">
        <f t="shared" si="23"/>
        <v/>
      </c>
      <c r="BDY4" s="4" t="str">
        <f t="shared" si="23"/>
        <v/>
      </c>
      <c r="BDZ4" s="4" t="str">
        <f t="shared" si="23"/>
        <v/>
      </c>
      <c r="BEA4" s="4" t="str">
        <f t="shared" si="23"/>
        <v/>
      </c>
      <c r="BEB4" s="4" t="str">
        <f t="shared" si="23"/>
        <v/>
      </c>
      <c r="BEC4" s="4" t="str">
        <f t="shared" si="23"/>
        <v/>
      </c>
      <c r="BED4" s="4" t="str">
        <f t="shared" si="23"/>
        <v/>
      </c>
      <c r="BEE4" s="4" t="str">
        <f t="shared" si="23"/>
        <v/>
      </c>
      <c r="BEF4" s="4" t="str">
        <f t="shared" si="23"/>
        <v/>
      </c>
      <c r="BEG4" s="4" t="str">
        <f t="shared" si="23"/>
        <v/>
      </c>
      <c r="BEH4" s="4" t="str">
        <f t="shared" si="23"/>
        <v/>
      </c>
      <c r="BEI4" s="4" t="str">
        <f t="shared" si="23"/>
        <v/>
      </c>
      <c r="BEJ4" s="4" t="str">
        <f t="shared" si="23"/>
        <v/>
      </c>
      <c r="BEK4" s="4" t="str">
        <f t="shared" si="23"/>
        <v/>
      </c>
      <c r="BEL4" s="4" t="str">
        <f t="shared" si="23"/>
        <v/>
      </c>
      <c r="BEM4" s="4" t="str">
        <f t="shared" si="23"/>
        <v/>
      </c>
      <c r="BEN4" s="4" t="str">
        <f t="shared" si="23"/>
        <v/>
      </c>
      <c r="BEO4" s="4" t="str">
        <f t="shared" si="23"/>
        <v/>
      </c>
      <c r="BEP4" s="4" t="str">
        <f t="shared" si="23"/>
        <v/>
      </c>
      <c r="BEQ4" s="4" t="str">
        <f t="shared" si="23"/>
        <v/>
      </c>
      <c r="BER4" s="4" t="str">
        <f t="shared" si="23"/>
        <v/>
      </c>
      <c r="BES4" s="4" t="str">
        <f t="shared" si="23"/>
        <v/>
      </c>
      <c r="BET4" s="4" t="str">
        <f t="shared" si="23"/>
        <v/>
      </c>
      <c r="BEU4" s="4" t="str">
        <f t="shared" si="23"/>
        <v/>
      </c>
      <c r="BEV4" s="4" t="str">
        <f t="shared" si="23"/>
        <v/>
      </c>
      <c r="BEW4" s="4" t="str">
        <f t="shared" si="23"/>
        <v/>
      </c>
      <c r="BEX4" s="4" t="str">
        <f t="shared" si="23"/>
        <v/>
      </c>
      <c r="BEY4" s="4" t="str">
        <f t="shared" si="23"/>
        <v/>
      </c>
      <c r="BEZ4" s="4" t="str">
        <f t="shared" si="23"/>
        <v/>
      </c>
      <c r="BFA4" s="4" t="str">
        <f t="shared" si="23"/>
        <v/>
      </c>
      <c r="BFB4" s="4" t="str">
        <f t="shared" si="23"/>
        <v/>
      </c>
      <c r="BFC4" s="4" t="str">
        <f t="shared" si="23"/>
        <v/>
      </c>
      <c r="BFD4" s="4" t="str">
        <f t="shared" si="23"/>
        <v/>
      </c>
      <c r="BFE4" s="4" t="str">
        <f t="shared" si="23"/>
        <v/>
      </c>
      <c r="BFF4" s="4" t="str">
        <f t="shared" si="23"/>
        <v/>
      </c>
      <c r="BFG4" s="4" t="str">
        <f t="shared" si="23"/>
        <v/>
      </c>
      <c r="BFH4" s="4" t="str">
        <f t="shared" si="23"/>
        <v/>
      </c>
      <c r="BFI4" s="4" t="str">
        <f t="shared" si="23"/>
        <v/>
      </c>
      <c r="BFJ4" s="4" t="str">
        <f t="shared" si="23"/>
        <v/>
      </c>
      <c r="BFK4" s="4" t="str">
        <f t="shared" si="23"/>
        <v/>
      </c>
      <c r="BFL4" s="4" t="str">
        <f t="shared" si="23"/>
        <v/>
      </c>
      <c r="BFM4" s="4" t="str">
        <f t="shared" si="23"/>
        <v/>
      </c>
      <c r="BFN4" s="4" t="str">
        <f t="shared" si="23"/>
        <v/>
      </c>
      <c r="BFO4" s="4" t="str">
        <f t="shared" si="23"/>
        <v/>
      </c>
      <c r="BFP4" s="4" t="str">
        <f t="shared" si="23"/>
        <v/>
      </c>
      <c r="BFQ4" s="4" t="str">
        <f t="shared" si="23"/>
        <v/>
      </c>
      <c r="BFR4" s="4" t="str">
        <f t="shared" si="23"/>
        <v/>
      </c>
      <c r="BFS4" s="4" t="str">
        <f t="shared" si="23"/>
        <v/>
      </c>
      <c r="BFT4" s="4" t="str">
        <f t="shared" si="23"/>
        <v/>
      </c>
      <c r="BFU4" s="4" t="str">
        <f t="shared" si="23"/>
        <v/>
      </c>
      <c r="BFV4" s="4" t="str">
        <f t="shared" si="23"/>
        <v/>
      </c>
      <c r="BFW4" s="4" t="str">
        <f t="shared" si="23"/>
        <v/>
      </c>
      <c r="BFX4" s="4" t="str">
        <f t="shared" si="23"/>
        <v/>
      </c>
      <c r="BFY4" s="4" t="str">
        <f t="shared" si="23"/>
        <v/>
      </c>
      <c r="BFZ4" s="4" t="str">
        <f t="shared" si="23"/>
        <v/>
      </c>
      <c r="BGA4" s="4" t="str">
        <f t="shared" si="23"/>
        <v/>
      </c>
      <c r="BGB4" s="4" t="str">
        <f t="shared" si="23"/>
        <v/>
      </c>
      <c r="BGC4" s="4" t="str">
        <f t="shared" si="23"/>
        <v/>
      </c>
      <c r="BGD4" s="4" t="str">
        <f t="shared" si="23"/>
        <v/>
      </c>
      <c r="BGE4" s="4" t="str">
        <f t="shared" si="23"/>
        <v/>
      </c>
      <c r="BGF4" s="4" t="str">
        <f t="shared" si="23"/>
        <v/>
      </c>
      <c r="BGG4" s="4" t="str">
        <f t="shared" ref="BGG4:BIR4" si="24">IF(COUNTA(_xlfn.UNIQUE(BGD3:BGG3,TRUE))=COUNTA(BGD3:BGG3),BGG2,"")</f>
        <v/>
      </c>
      <c r="BGH4" s="4" t="str">
        <f t="shared" si="24"/>
        <v/>
      </c>
      <c r="BGI4" s="4" t="str">
        <f t="shared" si="24"/>
        <v/>
      </c>
      <c r="BGJ4" s="4" t="str">
        <f t="shared" si="24"/>
        <v/>
      </c>
      <c r="BGK4" s="4" t="str">
        <f t="shared" si="24"/>
        <v/>
      </c>
      <c r="BGL4" s="4" t="str">
        <f t="shared" si="24"/>
        <v/>
      </c>
      <c r="BGM4" s="4" t="str">
        <f t="shared" si="24"/>
        <v/>
      </c>
      <c r="BGN4" s="4" t="str">
        <f t="shared" si="24"/>
        <v/>
      </c>
      <c r="BGO4" s="4" t="str">
        <f t="shared" si="24"/>
        <v/>
      </c>
      <c r="BGP4" s="4" t="str">
        <f t="shared" si="24"/>
        <v/>
      </c>
      <c r="BGQ4" s="4" t="str">
        <f t="shared" si="24"/>
        <v/>
      </c>
      <c r="BGR4" s="4" t="str">
        <f t="shared" si="24"/>
        <v/>
      </c>
      <c r="BGS4" s="4" t="str">
        <f t="shared" si="24"/>
        <v/>
      </c>
      <c r="BGT4" s="4" t="str">
        <f t="shared" si="24"/>
        <v/>
      </c>
      <c r="BGU4" s="4" t="str">
        <f t="shared" si="24"/>
        <v/>
      </c>
      <c r="BGV4" s="4" t="str">
        <f t="shared" si="24"/>
        <v/>
      </c>
      <c r="BGW4" s="4" t="str">
        <f t="shared" si="24"/>
        <v/>
      </c>
      <c r="BGX4" s="4" t="str">
        <f t="shared" si="24"/>
        <v/>
      </c>
      <c r="BGY4" s="4" t="str">
        <f t="shared" si="24"/>
        <v/>
      </c>
      <c r="BGZ4" s="4" t="str">
        <f t="shared" si="24"/>
        <v/>
      </c>
      <c r="BHA4" s="4" t="str">
        <f t="shared" si="24"/>
        <v/>
      </c>
      <c r="BHB4" s="4" t="str">
        <f t="shared" si="24"/>
        <v/>
      </c>
      <c r="BHC4" s="4" t="str">
        <f t="shared" si="24"/>
        <v/>
      </c>
      <c r="BHD4" s="4" t="str">
        <f t="shared" si="24"/>
        <v/>
      </c>
      <c r="BHE4" s="4" t="str">
        <f t="shared" si="24"/>
        <v/>
      </c>
      <c r="BHF4" s="4" t="str">
        <f t="shared" si="24"/>
        <v/>
      </c>
      <c r="BHG4" s="4" t="str">
        <f t="shared" si="24"/>
        <v/>
      </c>
      <c r="BHH4" s="4" t="str">
        <f t="shared" si="24"/>
        <v/>
      </c>
      <c r="BHI4" s="4" t="str">
        <f t="shared" si="24"/>
        <v/>
      </c>
      <c r="BHJ4" s="4" t="str">
        <f t="shared" si="24"/>
        <v/>
      </c>
      <c r="BHK4" s="4" t="str">
        <f t="shared" si="24"/>
        <v/>
      </c>
      <c r="BHL4" s="4" t="str">
        <f t="shared" si="24"/>
        <v/>
      </c>
      <c r="BHM4" s="4" t="str">
        <f t="shared" si="24"/>
        <v/>
      </c>
      <c r="BHN4" s="4" t="str">
        <f t="shared" si="24"/>
        <v/>
      </c>
      <c r="BHO4" s="4" t="str">
        <f t="shared" si="24"/>
        <v/>
      </c>
      <c r="BHP4" s="4" t="str">
        <f t="shared" si="24"/>
        <v/>
      </c>
      <c r="BHQ4" s="4" t="str">
        <f t="shared" si="24"/>
        <v/>
      </c>
      <c r="BHR4" s="4" t="str">
        <f t="shared" si="24"/>
        <v/>
      </c>
      <c r="BHS4" s="4" t="str">
        <f t="shared" si="24"/>
        <v/>
      </c>
      <c r="BHT4" s="4" t="str">
        <f t="shared" si="24"/>
        <v/>
      </c>
      <c r="BHU4" s="4" t="str">
        <f t="shared" si="24"/>
        <v/>
      </c>
      <c r="BHV4" s="4" t="str">
        <f t="shared" si="24"/>
        <v/>
      </c>
      <c r="BHW4" s="4" t="str">
        <f t="shared" si="24"/>
        <v/>
      </c>
      <c r="BHX4" s="4" t="str">
        <f t="shared" si="24"/>
        <v/>
      </c>
      <c r="BHY4" s="4" t="str">
        <f t="shared" si="24"/>
        <v/>
      </c>
      <c r="BHZ4" s="4" t="str">
        <f t="shared" si="24"/>
        <v/>
      </c>
      <c r="BIA4" s="4" t="str">
        <f t="shared" si="24"/>
        <v/>
      </c>
      <c r="BIB4" s="4" t="str">
        <f t="shared" si="24"/>
        <v/>
      </c>
      <c r="BIC4" s="4" t="str">
        <f t="shared" si="24"/>
        <v/>
      </c>
      <c r="BID4" s="4" t="str">
        <f t="shared" si="24"/>
        <v/>
      </c>
      <c r="BIE4" s="4" t="str">
        <f t="shared" si="24"/>
        <v/>
      </c>
      <c r="BIF4" s="4" t="str">
        <f t="shared" si="24"/>
        <v/>
      </c>
      <c r="BIG4" s="4" t="str">
        <f t="shared" si="24"/>
        <v/>
      </c>
      <c r="BIH4" s="4" t="str">
        <f t="shared" si="24"/>
        <v/>
      </c>
      <c r="BII4" s="4" t="str">
        <f t="shared" si="24"/>
        <v/>
      </c>
      <c r="BIJ4" s="4" t="str">
        <f t="shared" si="24"/>
        <v/>
      </c>
      <c r="BIK4" s="4" t="str">
        <f t="shared" si="24"/>
        <v/>
      </c>
      <c r="BIL4" s="4" t="str">
        <f t="shared" si="24"/>
        <v/>
      </c>
      <c r="BIM4" s="4" t="str">
        <f t="shared" si="24"/>
        <v/>
      </c>
      <c r="BIN4" s="4" t="str">
        <f t="shared" si="24"/>
        <v/>
      </c>
      <c r="BIO4" s="4" t="str">
        <f t="shared" si="24"/>
        <v/>
      </c>
      <c r="BIP4" s="4" t="str">
        <f t="shared" si="24"/>
        <v/>
      </c>
      <c r="BIQ4" s="4" t="str">
        <f t="shared" si="24"/>
        <v/>
      </c>
      <c r="BIR4" s="4" t="str">
        <f t="shared" si="24"/>
        <v/>
      </c>
      <c r="BIS4" s="4" t="str">
        <f t="shared" ref="BIS4:BLD4" si="25">IF(COUNTA(_xlfn.UNIQUE(BIP3:BIS3,TRUE))=COUNTA(BIP3:BIS3),BIS2,"")</f>
        <v/>
      </c>
      <c r="BIT4" s="4" t="str">
        <f t="shared" si="25"/>
        <v/>
      </c>
      <c r="BIU4" s="4" t="str">
        <f t="shared" si="25"/>
        <v/>
      </c>
      <c r="BIV4" s="4" t="str">
        <f t="shared" si="25"/>
        <v/>
      </c>
      <c r="BIW4" s="4" t="str">
        <f t="shared" si="25"/>
        <v/>
      </c>
      <c r="BIX4" s="4" t="str">
        <f t="shared" si="25"/>
        <v/>
      </c>
      <c r="BIY4" s="4" t="str">
        <f t="shared" si="25"/>
        <v/>
      </c>
      <c r="BIZ4" s="4" t="str">
        <f t="shared" si="25"/>
        <v/>
      </c>
      <c r="BJA4" s="4" t="str">
        <f t="shared" si="25"/>
        <v/>
      </c>
      <c r="BJB4" s="4" t="str">
        <f t="shared" si="25"/>
        <v/>
      </c>
      <c r="BJC4" s="4" t="str">
        <f t="shared" si="25"/>
        <v/>
      </c>
      <c r="BJD4" s="4" t="str">
        <f t="shared" si="25"/>
        <v/>
      </c>
      <c r="BJE4" s="4" t="str">
        <f t="shared" si="25"/>
        <v/>
      </c>
      <c r="BJF4" s="4" t="str">
        <f t="shared" si="25"/>
        <v/>
      </c>
      <c r="BJG4" s="4" t="str">
        <f t="shared" si="25"/>
        <v/>
      </c>
      <c r="BJH4" s="4" t="str">
        <f t="shared" si="25"/>
        <v/>
      </c>
      <c r="BJI4" s="4" t="str">
        <f t="shared" si="25"/>
        <v/>
      </c>
      <c r="BJJ4" s="4" t="str">
        <f t="shared" si="25"/>
        <v/>
      </c>
      <c r="BJK4" s="4" t="str">
        <f t="shared" si="25"/>
        <v/>
      </c>
      <c r="BJL4" s="4" t="str">
        <f t="shared" si="25"/>
        <v/>
      </c>
      <c r="BJM4" s="4" t="str">
        <f t="shared" si="25"/>
        <v/>
      </c>
      <c r="BJN4" s="4" t="str">
        <f t="shared" si="25"/>
        <v/>
      </c>
      <c r="BJO4" s="4" t="str">
        <f t="shared" si="25"/>
        <v/>
      </c>
      <c r="BJP4" s="4" t="str">
        <f t="shared" si="25"/>
        <v/>
      </c>
      <c r="BJQ4" s="4" t="str">
        <f t="shared" si="25"/>
        <v/>
      </c>
      <c r="BJR4" s="4" t="str">
        <f t="shared" si="25"/>
        <v/>
      </c>
      <c r="BJS4" s="4" t="str">
        <f t="shared" si="25"/>
        <v/>
      </c>
      <c r="BJT4" s="4" t="str">
        <f t="shared" si="25"/>
        <v/>
      </c>
      <c r="BJU4" s="4" t="str">
        <f t="shared" si="25"/>
        <v/>
      </c>
      <c r="BJV4" s="4" t="str">
        <f t="shared" si="25"/>
        <v/>
      </c>
      <c r="BJW4" s="4" t="str">
        <f t="shared" si="25"/>
        <v/>
      </c>
      <c r="BJX4" s="4" t="str">
        <f t="shared" si="25"/>
        <v/>
      </c>
      <c r="BJY4" s="4" t="str">
        <f t="shared" si="25"/>
        <v/>
      </c>
      <c r="BJZ4" s="4" t="str">
        <f t="shared" si="25"/>
        <v/>
      </c>
      <c r="BKA4" s="4" t="str">
        <f t="shared" si="25"/>
        <v/>
      </c>
      <c r="BKB4" s="4" t="str">
        <f t="shared" si="25"/>
        <v/>
      </c>
      <c r="BKC4" s="4" t="str">
        <f t="shared" si="25"/>
        <v/>
      </c>
      <c r="BKD4" s="4" t="str">
        <f t="shared" si="25"/>
        <v/>
      </c>
      <c r="BKE4" s="4" t="str">
        <f t="shared" si="25"/>
        <v/>
      </c>
      <c r="BKF4" s="4" t="str">
        <f t="shared" si="25"/>
        <v/>
      </c>
      <c r="BKG4" s="4" t="str">
        <f t="shared" si="25"/>
        <v/>
      </c>
      <c r="BKH4" s="4" t="str">
        <f t="shared" si="25"/>
        <v/>
      </c>
      <c r="BKI4" s="4" t="str">
        <f t="shared" si="25"/>
        <v/>
      </c>
      <c r="BKJ4" s="4" t="str">
        <f t="shared" si="25"/>
        <v/>
      </c>
      <c r="BKK4" s="4" t="str">
        <f t="shared" si="25"/>
        <v/>
      </c>
      <c r="BKL4" s="4" t="str">
        <f t="shared" si="25"/>
        <v/>
      </c>
      <c r="BKM4" s="4">
        <f t="shared" si="25"/>
        <v>1651</v>
      </c>
      <c r="BKN4" s="4">
        <f t="shared" si="25"/>
        <v>1652</v>
      </c>
      <c r="BKO4" s="4">
        <f t="shared" si="25"/>
        <v>1653</v>
      </c>
      <c r="BKP4" s="4">
        <f t="shared" si="25"/>
        <v>1654</v>
      </c>
      <c r="BKQ4" s="4" t="str">
        <f t="shared" si="25"/>
        <v/>
      </c>
      <c r="BKR4" s="4">
        <f t="shared" si="25"/>
        <v>1656</v>
      </c>
      <c r="BKS4" s="4" t="str">
        <f t="shared" si="25"/>
        <v/>
      </c>
      <c r="BKT4" s="4" t="str">
        <f t="shared" si="25"/>
        <v/>
      </c>
      <c r="BKU4" s="4" t="str">
        <f t="shared" si="25"/>
        <v/>
      </c>
      <c r="BKV4" s="4" t="str">
        <f t="shared" si="25"/>
        <v/>
      </c>
      <c r="BKW4" s="4">
        <f t="shared" si="25"/>
        <v>1661</v>
      </c>
      <c r="BKX4" s="4">
        <f t="shared" si="25"/>
        <v>1662</v>
      </c>
      <c r="BKY4" s="4">
        <f t="shared" si="25"/>
        <v>1663</v>
      </c>
      <c r="BKZ4" s="4">
        <f t="shared" si="25"/>
        <v>1664</v>
      </c>
      <c r="BLA4" s="4">
        <f t="shared" si="25"/>
        <v>1665</v>
      </c>
      <c r="BLB4" s="4">
        <f t="shared" si="25"/>
        <v>1666</v>
      </c>
      <c r="BLC4" s="4">
        <f t="shared" si="25"/>
        <v>1667</v>
      </c>
      <c r="BLD4" s="4">
        <f t="shared" si="25"/>
        <v>1668</v>
      </c>
      <c r="BLE4" s="4">
        <f t="shared" ref="BLE4:BNP4" si="26">IF(COUNTA(_xlfn.UNIQUE(BLB3:BLE3,TRUE))=COUNTA(BLB3:BLE3),BLE2,"")</f>
        <v>1669</v>
      </c>
      <c r="BLF4" s="4">
        <f t="shared" si="26"/>
        <v>1670</v>
      </c>
      <c r="BLG4" s="4">
        <f t="shared" si="26"/>
        <v>1671</v>
      </c>
      <c r="BLH4" s="4">
        <f t="shared" si="26"/>
        <v>1672</v>
      </c>
      <c r="BLI4" s="4">
        <f t="shared" si="26"/>
        <v>1673</v>
      </c>
      <c r="BLJ4" s="4">
        <f t="shared" si="26"/>
        <v>1674</v>
      </c>
      <c r="BLK4" s="4" t="str">
        <f t="shared" si="26"/>
        <v/>
      </c>
      <c r="BLL4" s="4">
        <f t="shared" si="26"/>
        <v>1676</v>
      </c>
      <c r="BLM4" s="4">
        <f t="shared" si="26"/>
        <v>1677</v>
      </c>
      <c r="BLN4" s="4">
        <f t="shared" si="26"/>
        <v>1678</v>
      </c>
      <c r="BLO4" s="4">
        <f t="shared" si="26"/>
        <v>1679</v>
      </c>
      <c r="BLP4" s="4">
        <f t="shared" si="26"/>
        <v>1680</v>
      </c>
      <c r="BLQ4" s="4">
        <f t="shared" si="26"/>
        <v>1681</v>
      </c>
      <c r="BLR4" s="4">
        <f t="shared" si="26"/>
        <v>1682</v>
      </c>
      <c r="BLS4" s="4">
        <f t="shared" si="26"/>
        <v>1683</v>
      </c>
      <c r="BLT4" s="4">
        <f t="shared" si="26"/>
        <v>1684</v>
      </c>
      <c r="BLU4" s="4">
        <f t="shared" si="26"/>
        <v>1685</v>
      </c>
      <c r="BLV4" s="4">
        <f t="shared" si="26"/>
        <v>1686</v>
      </c>
      <c r="BLW4" s="4">
        <f t="shared" si="26"/>
        <v>1687</v>
      </c>
      <c r="BLX4" s="4">
        <f t="shared" si="26"/>
        <v>1688</v>
      </c>
      <c r="BLY4" s="4" t="str">
        <f t="shared" si="26"/>
        <v/>
      </c>
      <c r="BLZ4" s="4">
        <f t="shared" si="26"/>
        <v>1690</v>
      </c>
      <c r="BMA4" s="4">
        <f t="shared" si="26"/>
        <v>1691</v>
      </c>
      <c r="BMB4" s="4" t="str">
        <f t="shared" si="26"/>
        <v/>
      </c>
      <c r="BMC4" s="4">
        <f t="shared" si="26"/>
        <v>1693</v>
      </c>
      <c r="BMD4" s="4">
        <f t="shared" si="26"/>
        <v>1694</v>
      </c>
      <c r="BME4" s="4">
        <f t="shared" si="26"/>
        <v>1695</v>
      </c>
      <c r="BMF4" s="4">
        <f t="shared" si="26"/>
        <v>1696</v>
      </c>
      <c r="BMG4" s="4">
        <f t="shared" si="26"/>
        <v>1697</v>
      </c>
      <c r="BMH4" s="4">
        <f t="shared" si="26"/>
        <v>1698</v>
      </c>
      <c r="BMI4" s="4">
        <f t="shared" si="26"/>
        <v>1699</v>
      </c>
      <c r="BMJ4" s="4">
        <f t="shared" si="26"/>
        <v>1700</v>
      </c>
      <c r="BMK4" s="4">
        <f t="shared" si="26"/>
        <v>1701</v>
      </c>
      <c r="BML4" s="4">
        <f t="shared" si="26"/>
        <v>1702</v>
      </c>
      <c r="BMM4" s="4">
        <f t="shared" si="26"/>
        <v>1703</v>
      </c>
      <c r="BMN4" s="4">
        <f t="shared" si="26"/>
        <v>1704</v>
      </c>
      <c r="BMO4" s="4">
        <f t="shared" si="26"/>
        <v>1705</v>
      </c>
      <c r="BMP4" s="4" t="str">
        <f t="shared" si="26"/>
        <v/>
      </c>
      <c r="BMQ4" s="4">
        <f t="shared" si="26"/>
        <v>1707</v>
      </c>
      <c r="BMR4" s="4">
        <f t="shared" si="26"/>
        <v>1708</v>
      </c>
      <c r="BMS4" s="4">
        <f t="shared" si="26"/>
        <v>1709</v>
      </c>
      <c r="BMT4" s="4">
        <f t="shared" si="26"/>
        <v>1710</v>
      </c>
      <c r="BMU4" s="4">
        <f t="shared" si="26"/>
        <v>1711</v>
      </c>
      <c r="BMV4" s="4" t="str">
        <f t="shared" si="26"/>
        <v/>
      </c>
      <c r="BMW4" s="4" t="str">
        <f t="shared" si="26"/>
        <v/>
      </c>
      <c r="BMX4" s="4" t="str">
        <f t="shared" si="26"/>
        <v/>
      </c>
      <c r="BMY4" s="4" t="str">
        <f t="shared" si="26"/>
        <v/>
      </c>
      <c r="BMZ4" s="4" t="str">
        <f t="shared" si="26"/>
        <v/>
      </c>
      <c r="BNA4" s="4" t="str">
        <f t="shared" si="26"/>
        <v/>
      </c>
      <c r="BNB4" s="4">
        <f t="shared" si="26"/>
        <v>1718</v>
      </c>
      <c r="BNC4" s="4">
        <f t="shared" si="26"/>
        <v>1719</v>
      </c>
      <c r="BND4" s="4">
        <f t="shared" si="26"/>
        <v>1720</v>
      </c>
      <c r="BNE4" s="4">
        <f t="shared" si="26"/>
        <v>1721</v>
      </c>
      <c r="BNF4" s="4">
        <f t="shared" si="26"/>
        <v>1722</v>
      </c>
      <c r="BNG4" s="4">
        <f t="shared" si="26"/>
        <v>1723</v>
      </c>
      <c r="BNH4" s="4">
        <f t="shared" si="26"/>
        <v>1724</v>
      </c>
      <c r="BNI4" s="4" t="str">
        <f t="shared" si="26"/>
        <v/>
      </c>
      <c r="BNJ4" s="4" t="str">
        <f t="shared" si="26"/>
        <v/>
      </c>
      <c r="BNK4" s="4">
        <f t="shared" si="26"/>
        <v>1727</v>
      </c>
      <c r="BNL4" s="4">
        <f t="shared" si="26"/>
        <v>1728</v>
      </c>
      <c r="BNM4" s="4">
        <f t="shared" si="26"/>
        <v>1729</v>
      </c>
      <c r="BNN4" s="4">
        <f t="shared" si="26"/>
        <v>1730</v>
      </c>
      <c r="BNO4" s="4">
        <f t="shared" si="26"/>
        <v>1731</v>
      </c>
      <c r="BNP4" s="4">
        <f t="shared" si="26"/>
        <v>1732</v>
      </c>
      <c r="BNQ4" s="4" t="str">
        <f t="shared" ref="BNQ4:BQB4" si="27">IF(COUNTA(_xlfn.UNIQUE(BNN3:BNQ3,TRUE))=COUNTA(BNN3:BNQ3),BNQ2,"")</f>
        <v/>
      </c>
      <c r="BNR4" s="4" t="str">
        <f t="shared" si="27"/>
        <v/>
      </c>
      <c r="BNS4" s="4" t="str">
        <f t="shared" si="27"/>
        <v/>
      </c>
      <c r="BNT4" s="4" t="str">
        <f t="shared" si="27"/>
        <v/>
      </c>
      <c r="BNU4" s="4">
        <f t="shared" si="27"/>
        <v>1737</v>
      </c>
      <c r="BNV4" s="4">
        <f t="shared" si="27"/>
        <v>1738</v>
      </c>
      <c r="BNW4" s="4">
        <f t="shared" si="27"/>
        <v>1739</v>
      </c>
      <c r="BNX4" s="4">
        <f t="shared" si="27"/>
        <v>1740</v>
      </c>
      <c r="BNY4" s="4">
        <f t="shared" si="27"/>
        <v>1741</v>
      </c>
      <c r="BNZ4" s="4">
        <f t="shared" si="27"/>
        <v>1742</v>
      </c>
      <c r="BOA4" s="4">
        <f t="shared" si="27"/>
        <v>1743</v>
      </c>
      <c r="BOB4" s="4" t="str">
        <f t="shared" si="27"/>
        <v/>
      </c>
      <c r="BOC4" s="4">
        <f t="shared" si="27"/>
        <v>1745</v>
      </c>
      <c r="BOD4" s="4" t="str">
        <f t="shared" si="27"/>
        <v/>
      </c>
      <c r="BOE4" s="4" t="str">
        <f t="shared" si="27"/>
        <v/>
      </c>
      <c r="BOF4" s="4" t="str">
        <f t="shared" si="27"/>
        <v/>
      </c>
      <c r="BOG4" s="4">
        <f t="shared" si="27"/>
        <v>1749</v>
      </c>
      <c r="BOH4" s="4">
        <f t="shared" si="27"/>
        <v>1750</v>
      </c>
      <c r="BOI4" s="4">
        <f t="shared" si="27"/>
        <v>1751</v>
      </c>
      <c r="BOJ4" s="4">
        <f t="shared" si="27"/>
        <v>1752</v>
      </c>
      <c r="BOK4" s="4">
        <f t="shared" si="27"/>
        <v>1753</v>
      </c>
      <c r="BOL4" s="4">
        <f t="shared" si="27"/>
        <v>1754</v>
      </c>
      <c r="BOM4" s="4">
        <f t="shared" si="27"/>
        <v>1755</v>
      </c>
      <c r="BON4" s="4">
        <f t="shared" si="27"/>
        <v>1756</v>
      </c>
      <c r="BOO4" s="4">
        <f t="shared" si="27"/>
        <v>1757</v>
      </c>
      <c r="BOP4" s="4">
        <f t="shared" si="27"/>
        <v>1758</v>
      </c>
      <c r="BOQ4" s="4">
        <f t="shared" si="27"/>
        <v>1759</v>
      </c>
      <c r="BOR4" s="4">
        <f t="shared" si="27"/>
        <v>1760</v>
      </c>
      <c r="BOS4" s="4">
        <f t="shared" si="27"/>
        <v>1761</v>
      </c>
      <c r="BOT4" s="4">
        <f t="shared" si="27"/>
        <v>1762</v>
      </c>
      <c r="BOU4" s="4">
        <f t="shared" si="27"/>
        <v>1763</v>
      </c>
      <c r="BOV4" s="4" t="str">
        <f t="shared" si="27"/>
        <v/>
      </c>
      <c r="BOW4" s="4" t="str">
        <f t="shared" si="27"/>
        <v/>
      </c>
      <c r="BOX4" s="4" t="str">
        <f t="shared" si="27"/>
        <v/>
      </c>
      <c r="BOY4" s="4">
        <f t="shared" si="27"/>
        <v>1767</v>
      </c>
      <c r="BOZ4" s="4">
        <f t="shared" si="27"/>
        <v>1768</v>
      </c>
      <c r="BPA4" s="4">
        <f t="shared" si="27"/>
        <v>1769</v>
      </c>
      <c r="BPB4" s="4">
        <f t="shared" si="27"/>
        <v>1770</v>
      </c>
      <c r="BPC4" s="4">
        <f t="shared" si="27"/>
        <v>1771</v>
      </c>
      <c r="BPD4" s="4">
        <f t="shared" si="27"/>
        <v>1772</v>
      </c>
      <c r="BPE4" s="4" t="str">
        <f t="shared" si="27"/>
        <v/>
      </c>
      <c r="BPF4" s="4">
        <f t="shared" si="27"/>
        <v>1774</v>
      </c>
      <c r="BPG4" s="4">
        <f t="shared" si="27"/>
        <v>1775</v>
      </c>
      <c r="BPH4" s="4">
        <f t="shared" si="27"/>
        <v>1776</v>
      </c>
      <c r="BPI4" s="4">
        <f t="shared" si="27"/>
        <v>1777</v>
      </c>
      <c r="BPJ4" s="4">
        <f t="shared" si="27"/>
        <v>1778</v>
      </c>
      <c r="BPK4" s="4">
        <f t="shared" si="27"/>
        <v>1779</v>
      </c>
      <c r="BPL4" s="4">
        <f t="shared" si="27"/>
        <v>1780</v>
      </c>
      <c r="BPM4" s="4">
        <f t="shared" si="27"/>
        <v>1781</v>
      </c>
      <c r="BPN4" s="4">
        <f t="shared" si="27"/>
        <v>1782</v>
      </c>
      <c r="BPO4" s="4">
        <f t="shared" si="27"/>
        <v>1783</v>
      </c>
      <c r="BPP4" s="4">
        <f t="shared" si="27"/>
        <v>1784</v>
      </c>
      <c r="BPQ4" s="4">
        <f t="shared" si="27"/>
        <v>1785</v>
      </c>
      <c r="BPR4" s="4">
        <f t="shared" si="27"/>
        <v>1786</v>
      </c>
      <c r="BPS4" s="4">
        <f t="shared" si="27"/>
        <v>1787</v>
      </c>
      <c r="BPT4" s="4">
        <f t="shared" si="27"/>
        <v>1788</v>
      </c>
      <c r="BPU4" s="4">
        <f t="shared" si="27"/>
        <v>1789</v>
      </c>
      <c r="BPV4" s="4" t="str">
        <f t="shared" si="27"/>
        <v/>
      </c>
      <c r="BPW4" s="4" t="str">
        <f t="shared" si="27"/>
        <v/>
      </c>
      <c r="BPX4" s="4">
        <f t="shared" si="27"/>
        <v>1792</v>
      </c>
      <c r="BPY4" s="4">
        <f t="shared" si="27"/>
        <v>1793</v>
      </c>
      <c r="BPZ4" s="4">
        <f t="shared" si="27"/>
        <v>1794</v>
      </c>
      <c r="BQA4" s="4">
        <f t="shared" si="27"/>
        <v>1795</v>
      </c>
      <c r="BQB4" s="4">
        <f t="shared" si="27"/>
        <v>1796</v>
      </c>
      <c r="BQC4" s="4" t="str">
        <f t="shared" ref="BQC4:BSN4" si="28">IF(COUNTA(_xlfn.UNIQUE(BPZ3:BQC3,TRUE))=COUNTA(BPZ3:BQC3),BQC2,"")</f>
        <v/>
      </c>
      <c r="BQD4" s="4">
        <f t="shared" si="28"/>
        <v>1798</v>
      </c>
      <c r="BQE4" s="4">
        <f t="shared" si="28"/>
        <v>1799</v>
      </c>
      <c r="BQF4" s="4">
        <f t="shared" si="28"/>
        <v>1800</v>
      </c>
      <c r="BQG4" s="4">
        <f t="shared" si="28"/>
        <v>1801</v>
      </c>
      <c r="BQH4" s="4" t="str">
        <f t="shared" si="28"/>
        <v/>
      </c>
      <c r="BQI4" s="4" t="str">
        <f t="shared" si="28"/>
        <v/>
      </c>
      <c r="BQJ4" s="4">
        <f t="shared" si="28"/>
        <v>1804</v>
      </c>
      <c r="BQK4" s="4" t="str">
        <f t="shared" si="28"/>
        <v/>
      </c>
      <c r="BQL4" s="4" t="str">
        <f t="shared" si="28"/>
        <v/>
      </c>
      <c r="BQM4" s="4" t="str">
        <f t="shared" si="28"/>
        <v/>
      </c>
      <c r="BQN4" s="4" t="str">
        <f t="shared" si="28"/>
        <v/>
      </c>
      <c r="BQO4" s="4">
        <f t="shared" si="28"/>
        <v>1809</v>
      </c>
      <c r="BQP4" s="4">
        <f t="shared" si="28"/>
        <v>1810</v>
      </c>
      <c r="BQQ4" s="4">
        <f t="shared" si="28"/>
        <v>1811</v>
      </c>
      <c r="BQR4" s="4">
        <f t="shared" si="28"/>
        <v>1812</v>
      </c>
      <c r="BQS4" s="4">
        <f t="shared" si="28"/>
        <v>1813</v>
      </c>
      <c r="BQT4" s="4" t="str">
        <f t="shared" si="28"/>
        <v/>
      </c>
      <c r="BQU4" s="4" t="str">
        <f t="shared" si="28"/>
        <v/>
      </c>
      <c r="BQV4" s="4" t="str">
        <f t="shared" si="28"/>
        <v/>
      </c>
      <c r="BQW4" s="4" t="str">
        <f t="shared" si="28"/>
        <v/>
      </c>
      <c r="BQX4" s="4">
        <f t="shared" si="28"/>
        <v>1818</v>
      </c>
      <c r="BQY4" s="4" t="str">
        <f t="shared" si="28"/>
        <v/>
      </c>
      <c r="BQZ4" s="4" t="str">
        <f t="shared" si="28"/>
        <v/>
      </c>
      <c r="BRA4" s="4">
        <f t="shared" si="28"/>
        <v>1821</v>
      </c>
      <c r="BRB4" s="4">
        <f t="shared" si="28"/>
        <v>1822</v>
      </c>
      <c r="BRC4" s="4">
        <f t="shared" si="28"/>
        <v>1823</v>
      </c>
      <c r="BRD4" s="4">
        <f t="shared" si="28"/>
        <v>1824</v>
      </c>
      <c r="BRE4" s="4">
        <f t="shared" si="28"/>
        <v>1825</v>
      </c>
      <c r="BRF4" s="4">
        <f t="shared" si="28"/>
        <v>1826</v>
      </c>
      <c r="BRG4" s="4" t="str">
        <f t="shared" si="28"/>
        <v/>
      </c>
      <c r="BRH4" s="4">
        <f t="shared" si="28"/>
        <v>1828</v>
      </c>
      <c r="BRI4" s="4">
        <f t="shared" si="28"/>
        <v>1829</v>
      </c>
      <c r="BRJ4" s="4">
        <f t="shared" si="28"/>
        <v>1830</v>
      </c>
      <c r="BRK4" s="4">
        <f t="shared" si="28"/>
        <v>1831</v>
      </c>
      <c r="BRL4" s="4">
        <f t="shared" si="28"/>
        <v>1832</v>
      </c>
      <c r="BRM4" s="4" t="str">
        <f t="shared" si="28"/>
        <v/>
      </c>
      <c r="BRN4" s="4" t="str">
        <f t="shared" si="28"/>
        <v/>
      </c>
      <c r="BRO4" s="4" t="str">
        <f t="shared" si="28"/>
        <v/>
      </c>
      <c r="BRP4" s="4">
        <f t="shared" si="28"/>
        <v>1836</v>
      </c>
      <c r="BRQ4" s="4">
        <f t="shared" si="28"/>
        <v>1837</v>
      </c>
      <c r="BRR4" s="4">
        <f t="shared" si="28"/>
        <v>1838</v>
      </c>
      <c r="BRS4" s="4" t="str">
        <f t="shared" si="28"/>
        <v/>
      </c>
      <c r="BRT4" s="4">
        <f t="shared" si="28"/>
        <v>1840</v>
      </c>
      <c r="BRU4" s="4">
        <f t="shared" si="28"/>
        <v>1841</v>
      </c>
      <c r="BRV4" s="4" t="str">
        <f t="shared" si="28"/>
        <v/>
      </c>
      <c r="BRW4" s="4">
        <f t="shared" si="28"/>
        <v>1843</v>
      </c>
      <c r="BRX4" s="4">
        <f t="shared" si="28"/>
        <v>1844</v>
      </c>
      <c r="BRY4" s="4">
        <f t="shared" si="28"/>
        <v>1845</v>
      </c>
      <c r="BRZ4" s="4">
        <f t="shared" si="28"/>
        <v>1846</v>
      </c>
      <c r="BSA4" s="4">
        <f t="shared" si="28"/>
        <v>1847</v>
      </c>
      <c r="BSB4" s="4">
        <f t="shared" si="28"/>
        <v>1848</v>
      </c>
      <c r="BSC4" s="4">
        <f t="shared" si="28"/>
        <v>1849</v>
      </c>
      <c r="BSD4" s="4">
        <f t="shared" si="28"/>
        <v>1850</v>
      </c>
      <c r="BSE4" s="4">
        <f t="shared" si="28"/>
        <v>1851</v>
      </c>
      <c r="BSF4" s="4">
        <f t="shared" si="28"/>
        <v>1852</v>
      </c>
      <c r="BSG4" s="4">
        <f t="shared" si="28"/>
        <v>1853</v>
      </c>
      <c r="BSH4" s="4">
        <f t="shared" si="28"/>
        <v>1854</v>
      </c>
      <c r="BSI4" s="4">
        <f t="shared" si="28"/>
        <v>1855</v>
      </c>
      <c r="BSJ4" s="4">
        <f t="shared" si="28"/>
        <v>1856</v>
      </c>
      <c r="BSK4" s="4" t="str">
        <f t="shared" si="28"/>
        <v/>
      </c>
      <c r="BSL4" s="4" t="str">
        <f t="shared" si="28"/>
        <v/>
      </c>
      <c r="BSM4" s="4">
        <f t="shared" si="28"/>
        <v>1859</v>
      </c>
      <c r="BSN4" s="4">
        <f t="shared" si="28"/>
        <v>1860</v>
      </c>
      <c r="BSO4" s="4">
        <f t="shared" ref="BSO4:BUZ4" si="29">IF(COUNTA(_xlfn.UNIQUE(BSL3:BSO3,TRUE))=COUNTA(BSL3:BSO3),BSO2,"")</f>
        <v>1861</v>
      </c>
      <c r="BSP4" s="4">
        <f t="shared" si="29"/>
        <v>1862</v>
      </c>
      <c r="BSQ4" s="4">
        <f t="shared" si="29"/>
        <v>1863</v>
      </c>
      <c r="BSR4" s="4">
        <f t="shared" si="29"/>
        <v>1864</v>
      </c>
      <c r="BSS4" s="4">
        <f t="shared" si="29"/>
        <v>1865</v>
      </c>
      <c r="BST4" s="4" t="str">
        <f t="shared" si="29"/>
        <v/>
      </c>
      <c r="BSU4" s="4" t="str">
        <f t="shared" si="29"/>
        <v/>
      </c>
      <c r="BSV4" s="4" t="str">
        <f t="shared" si="29"/>
        <v/>
      </c>
      <c r="BSW4" s="4">
        <f t="shared" si="29"/>
        <v>1869</v>
      </c>
      <c r="BSX4" s="4">
        <f t="shared" si="29"/>
        <v>1870</v>
      </c>
      <c r="BSY4" s="4" t="str">
        <f t="shared" si="29"/>
        <v/>
      </c>
      <c r="BSZ4" s="4" t="str">
        <f t="shared" si="29"/>
        <v/>
      </c>
      <c r="BTA4" s="4" t="str">
        <f t="shared" si="29"/>
        <v/>
      </c>
      <c r="BTB4" s="4" t="str">
        <f t="shared" si="29"/>
        <v/>
      </c>
      <c r="BTC4" s="4" t="str">
        <f t="shared" si="29"/>
        <v/>
      </c>
      <c r="BTD4" s="4" t="str">
        <f t="shared" si="29"/>
        <v/>
      </c>
      <c r="BTE4" s="4">
        <f t="shared" si="29"/>
        <v>1877</v>
      </c>
      <c r="BTF4" s="4">
        <f t="shared" si="29"/>
        <v>1878</v>
      </c>
      <c r="BTG4" s="4">
        <f t="shared" si="29"/>
        <v>1879</v>
      </c>
      <c r="BTH4" s="4">
        <f t="shared" si="29"/>
        <v>1880</v>
      </c>
      <c r="BTI4" s="4">
        <f t="shared" si="29"/>
        <v>1881</v>
      </c>
      <c r="BTJ4" s="4">
        <f t="shared" si="29"/>
        <v>1882</v>
      </c>
      <c r="BTK4" s="4">
        <f t="shared" si="29"/>
        <v>1883</v>
      </c>
      <c r="BTL4" s="4">
        <f t="shared" si="29"/>
        <v>1884</v>
      </c>
      <c r="BTM4" s="4">
        <f t="shared" si="29"/>
        <v>1885</v>
      </c>
      <c r="BTN4" s="4">
        <f t="shared" si="29"/>
        <v>1886</v>
      </c>
      <c r="BTO4" s="4">
        <f t="shared" si="29"/>
        <v>1887</v>
      </c>
      <c r="BTP4" s="4">
        <f t="shared" si="29"/>
        <v>1888</v>
      </c>
      <c r="BTQ4" s="4">
        <f t="shared" si="29"/>
        <v>1889</v>
      </c>
      <c r="BTR4" s="4">
        <f t="shared" si="29"/>
        <v>1890</v>
      </c>
      <c r="BTS4" s="4">
        <f t="shared" si="29"/>
        <v>1891</v>
      </c>
      <c r="BTT4" s="4">
        <f t="shared" si="29"/>
        <v>1892</v>
      </c>
      <c r="BTU4" s="4">
        <f t="shared" si="29"/>
        <v>1893</v>
      </c>
      <c r="BTV4" s="4" t="str">
        <f t="shared" si="29"/>
        <v/>
      </c>
      <c r="BTW4" s="4">
        <f t="shared" si="29"/>
        <v>1895</v>
      </c>
      <c r="BTX4" s="4" t="str">
        <f t="shared" si="29"/>
        <v/>
      </c>
      <c r="BTY4" s="4">
        <f t="shared" si="29"/>
        <v>1897</v>
      </c>
      <c r="BTZ4" s="4">
        <f t="shared" si="29"/>
        <v>1898</v>
      </c>
      <c r="BUA4" s="4">
        <f t="shared" si="29"/>
        <v>1899</v>
      </c>
      <c r="BUB4" s="4">
        <f t="shared" si="29"/>
        <v>1900</v>
      </c>
      <c r="BUC4" s="4">
        <f t="shared" si="29"/>
        <v>1901</v>
      </c>
      <c r="BUD4" s="4" t="str">
        <f t="shared" si="29"/>
        <v/>
      </c>
      <c r="BUE4" s="4">
        <f t="shared" si="29"/>
        <v>1903</v>
      </c>
      <c r="BUF4" s="4">
        <f t="shared" si="29"/>
        <v>1904</v>
      </c>
      <c r="BUG4" s="4">
        <f t="shared" si="29"/>
        <v>1905</v>
      </c>
      <c r="BUH4" s="4">
        <f t="shared" si="29"/>
        <v>1906</v>
      </c>
      <c r="BUI4" s="4">
        <f t="shared" si="29"/>
        <v>1907</v>
      </c>
      <c r="BUJ4" s="4">
        <f t="shared" si="29"/>
        <v>1908</v>
      </c>
      <c r="BUK4" s="4">
        <f t="shared" si="29"/>
        <v>1909</v>
      </c>
      <c r="BUL4" s="4" t="str">
        <f t="shared" si="29"/>
        <v/>
      </c>
      <c r="BUM4" s="4" t="str">
        <f t="shared" si="29"/>
        <v/>
      </c>
      <c r="BUN4" s="4" t="str">
        <f t="shared" si="29"/>
        <v/>
      </c>
      <c r="BUO4" s="4" t="str">
        <f t="shared" si="29"/>
        <v/>
      </c>
      <c r="BUP4" s="4" t="str">
        <f t="shared" si="29"/>
        <v/>
      </c>
      <c r="BUQ4" s="4">
        <f t="shared" si="29"/>
        <v>1915</v>
      </c>
      <c r="BUR4" s="4">
        <f t="shared" si="29"/>
        <v>1916</v>
      </c>
      <c r="BUS4" s="4">
        <f t="shared" si="29"/>
        <v>1917</v>
      </c>
      <c r="BUT4" s="4">
        <f t="shared" si="29"/>
        <v>1918</v>
      </c>
      <c r="BUU4" s="4">
        <f t="shared" si="29"/>
        <v>1919</v>
      </c>
      <c r="BUV4" s="4">
        <f t="shared" si="29"/>
        <v>1920</v>
      </c>
      <c r="BUW4" s="4">
        <f t="shared" si="29"/>
        <v>1921</v>
      </c>
      <c r="BUX4" s="4" t="str">
        <f t="shared" si="29"/>
        <v/>
      </c>
      <c r="BUY4" s="4" t="str">
        <f t="shared" si="29"/>
        <v/>
      </c>
      <c r="BUZ4" s="4" t="str">
        <f t="shared" si="29"/>
        <v/>
      </c>
      <c r="BVA4" s="4" t="str">
        <f t="shared" ref="BVA4:BXL4" si="30">IF(COUNTA(_xlfn.UNIQUE(BUX3:BVA3,TRUE))=COUNTA(BUX3:BVA3),BVA2,"")</f>
        <v/>
      </c>
      <c r="BVB4" s="4" t="str">
        <f t="shared" si="30"/>
        <v/>
      </c>
      <c r="BVC4" s="4" t="str">
        <f t="shared" si="30"/>
        <v/>
      </c>
      <c r="BVD4" s="4">
        <f t="shared" si="30"/>
        <v>1928</v>
      </c>
      <c r="BVE4" s="4">
        <f t="shared" si="30"/>
        <v>1929</v>
      </c>
      <c r="BVF4" s="4">
        <f t="shared" si="30"/>
        <v>1930</v>
      </c>
      <c r="BVG4" s="4">
        <f t="shared" si="30"/>
        <v>1931</v>
      </c>
      <c r="BVH4" s="4">
        <f t="shared" si="30"/>
        <v>1932</v>
      </c>
      <c r="BVI4" s="4">
        <f t="shared" si="30"/>
        <v>1933</v>
      </c>
      <c r="BVJ4" s="4">
        <f t="shared" si="30"/>
        <v>1934</v>
      </c>
      <c r="BVK4" s="4">
        <f t="shared" si="30"/>
        <v>1935</v>
      </c>
      <c r="BVL4" s="4">
        <f t="shared" si="30"/>
        <v>1936</v>
      </c>
      <c r="BVM4" s="4">
        <f t="shared" si="30"/>
        <v>1937</v>
      </c>
      <c r="BVN4" s="4">
        <f t="shared" si="30"/>
        <v>1938</v>
      </c>
      <c r="BVO4" s="4">
        <f t="shared" si="30"/>
        <v>1939</v>
      </c>
      <c r="BVP4" s="4">
        <f t="shared" si="30"/>
        <v>1940</v>
      </c>
      <c r="BVQ4" s="4">
        <f t="shared" si="30"/>
        <v>1941</v>
      </c>
      <c r="BVR4" s="4">
        <f t="shared" si="30"/>
        <v>1942</v>
      </c>
      <c r="BVS4" s="4">
        <f t="shared" si="30"/>
        <v>1943</v>
      </c>
      <c r="BVT4" s="4" t="str">
        <f t="shared" si="30"/>
        <v/>
      </c>
      <c r="BVU4" s="4" t="str">
        <f t="shared" si="30"/>
        <v/>
      </c>
      <c r="BVV4" s="4" t="str">
        <f t="shared" si="30"/>
        <v/>
      </c>
      <c r="BVW4" s="4">
        <f t="shared" si="30"/>
        <v>1947</v>
      </c>
      <c r="BVX4" s="4">
        <f t="shared" si="30"/>
        <v>1948</v>
      </c>
      <c r="BVY4" s="4">
        <f t="shared" si="30"/>
        <v>1949</v>
      </c>
      <c r="BVZ4" s="4" t="str">
        <f t="shared" si="30"/>
        <v/>
      </c>
      <c r="BWA4" s="4">
        <f t="shared" si="30"/>
        <v>1951</v>
      </c>
      <c r="BWB4" s="4">
        <f t="shared" si="30"/>
        <v>1952</v>
      </c>
      <c r="BWC4" s="4">
        <f t="shared" si="30"/>
        <v>1953</v>
      </c>
      <c r="BWD4" s="4">
        <f t="shared" si="30"/>
        <v>1954</v>
      </c>
      <c r="BWE4" s="4">
        <f t="shared" si="30"/>
        <v>1955</v>
      </c>
      <c r="BWF4" s="4">
        <f t="shared" si="30"/>
        <v>1956</v>
      </c>
      <c r="BWG4" s="4">
        <f t="shared" si="30"/>
        <v>1957</v>
      </c>
      <c r="BWH4" s="4">
        <f t="shared" si="30"/>
        <v>1958</v>
      </c>
      <c r="BWI4" s="4">
        <f t="shared" si="30"/>
        <v>1959</v>
      </c>
      <c r="BWJ4" s="4" t="str">
        <f t="shared" si="30"/>
        <v/>
      </c>
      <c r="BWK4" s="4">
        <f t="shared" si="30"/>
        <v>1961</v>
      </c>
      <c r="BWL4" s="4">
        <f t="shared" si="30"/>
        <v>1962</v>
      </c>
      <c r="BWM4" s="4">
        <f t="shared" si="30"/>
        <v>1963</v>
      </c>
      <c r="BWN4" s="4">
        <f t="shared" si="30"/>
        <v>1964</v>
      </c>
      <c r="BWO4" s="4">
        <f t="shared" si="30"/>
        <v>1965</v>
      </c>
      <c r="BWP4" s="4">
        <f t="shared" si="30"/>
        <v>1966</v>
      </c>
      <c r="BWQ4" s="4">
        <f t="shared" si="30"/>
        <v>1967</v>
      </c>
      <c r="BWR4" s="4">
        <f t="shared" si="30"/>
        <v>1968</v>
      </c>
      <c r="BWS4" s="4">
        <f t="shared" si="30"/>
        <v>1969</v>
      </c>
      <c r="BWT4" s="4" t="str">
        <f t="shared" si="30"/>
        <v/>
      </c>
      <c r="BWU4" s="4" t="str">
        <f t="shared" si="30"/>
        <v/>
      </c>
      <c r="BWV4" s="4">
        <f t="shared" si="30"/>
        <v>1972</v>
      </c>
      <c r="BWW4" s="4">
        <f t="shared" si="30"/>
        <v>1973</v>
      </c>
      <c r="BWX4" s="4">
        <f t="shared" si="30"/>
        <v>1974</v>
      </c>
      <c r="BWY4" s="4">
        <f t="shared" si="30"/>
        <v>1975</v>
      </c>
      <c r="BWZ4" s="4">
        <f t="shared" si="30"/>
        <v>1976</v>
      </c>
      <c r="BXA4" s="4">
        <f t="shared" si="30"/>
        <v>1977</v>
      </c>
      <c r="BXB4" s="4">
        <f t="shared" si="30"/>
        <v>1978</v>
      </c>
      <c r="BXC4" s="4">
        <f t="shared" si="30"/>
        <v>1979</v>
      </c>
      <c r="BXD4" s="4">
        <f t="shared" si="30"/>
        <v>1980</v>
      </c>
      <c r="BXE4" s="4" t="str">
        <f t="shared" si="30"/>
        <v/>
      </c>
      <c r="BXF4" s="4" t="str">
        <f t="shared" si="30"/>
        <v/>
      </c>
      <c r="BXG4" s="4" t="str">
        <f t="shared" si="30"/>
        <v/>
      </c>
      <c r="BXH4" s="4" t="str">
        <f t="shared" si="30"/>
        <v/>
      </c>
      <c r="BXI4" s="4" t="str">
        <f t="shared" si="30"/>
        <v/>
      </c>
      <c r="BXJ4" s="4" t="str">
        <f t="shared" si="30"/>
        <v/>
      </c>
      <c r="BXK4" s="4">
        <f t="shared" si="30"/>
        <v>1987</v>
      </c>
      <c r="BXL4" s="4">
        <f t="shared" si="30"/>
        <v>1988</v>
      </c>
      <c r="BXM4" s="4">
        <f t="shared" ref="BXM4:BZX4" si="31">IF(COUNTA(_xlfn.UNIQUE(BXJ3:BXM3,TRUE))=COUNTA(BXJ3:BXM3),BXM2,"")</f>
        <v>1989</v>
      </c>
      <c r="BXN4" s="4">
        <f t="shared" si="31"/>
        <v>1990</v>
      </c>
      <c r="BXO4" s="4">
        <f t="shared" si="31"/>
        <v>1991</v>
      </c>
      <c r="BXP4" s="4" t="str">
        <f t="shared" si="31"/>
        <v/>
      </c>
      <c r="BXQ4" s="4" t="str">
        <f t="shared" si="31"/>
        <v/>
      </c>
      <c r="BXR4" s="4" t="str">
        <f t="shared" si="31"/>
        <v/>
      </c>
      <c r="BXS4" s="4" t="str">
        <f t="shared" si="31"/>
        <v/>
      </c>
      <c r="BXT4" s="4" t="str">
        <f t="shared" si="31"/>
        <v/>
      </c>
      <c r="BXU4" s="4" t="str">
        <f t="shared" si="31"/>
        <v/>
      </c>
      <c r="BXV4" s="4" t="str">
        <f t="shared" si="31"/>
        <v/>
      </c>
      <c r="BXW4" s="4" t="str">
        <f t="shared" si="31"/>
        <v/>
      </c>
      <c r="BXX4" s="4">
        <f t="shared" si="31"/>
        <v>2000</v>
      </c>
      <c r="BXY4" s="4" t="str">
        <f t="shared" si="31"/>
        <v/>
      </c>
      <c r="BXZ4" s="4" t="str">
        <f t="shared" si="31"/>
        <v/>
      </c>
      <c r="BYA4" s="4" t="str">
        <f t="shared" si="31"/>
        <v/>
      </c>
      <c r="BYB4" s="4" t="str">
        <f t="shared" si="31"/>
        <v/>
      </c>
      <c r="BYC4" s="4">
        <f t="shared" si="31"/>
        <v>2005</v>
      </c>
      <c r="BYD4" s="4">
        <f t="shared" si="31"/>
        <v>2006</v>
      </c>
      <c r="BYE4" s="4" t="str">
        <f t="shared" si="31"/>
        <v/>
      </c>
      <c r="BYF4" s="4" t="str">
        <f t="shared" si="31"/>
        <v/>
      </c>
      <c r="BYG4" s="4">
        <f t="shared" si="31"/>
        <v>2009</v>
      </c>
      <c r="BYH4" s="4">
        <f t="shared" si="31"/>
        <v>2010</v>
      </c>
      <c r="BYI4" s="4">
        <f t="shared" si="31"/>
        <v>2011</v>
      </c>
      <c r="BYJ4" s="4">
        <f t="shared" si="31"/>
        <v>2012</v>
      </c>
      <c r="BYK4" s="4">
        <f t="shared" si="31"/>
        <v>2013</v>
      </c>
      <c r="BYL4" s="4">
        <f t="shared" si="31"/>
        <v>2014</v>
      </c>
      <c r="BYM4" s="4">
        <f t="shared" si="31"/>
        <v>2015</v>
      </c>
      <c r="BYN4" s="4">
        <f t="shared" si="31"/>
        <v>2016</v>
      </c>
      <c r="BYO4" s="4">
        <f t="shared" si="31"/>
        <v>2017</v>
      </c>
      <c r="BYP4" s="4">
        <f t="shared" si="31"/>
        <v>2018</v>
      </c>
      <c r="BYQ4" s="4">
        <f t="shared" si="31"/>
        <v>2019</v>
      </c>
      <c r="BYR4" s="4">
        <f t="shared" si="31"/>
        <v>2020</v>
      </c>
      <c r="BYS4" s="4">
        <f t="shared" si="31"/>
        <v>2021</v>
      </c>
      <c r="BYT4" s="4">
        <f t="shared" si="31"/>
        <v>2022</v>
      </c>
      <c r="BYU4" s="4" t="str">
        <f t="shared" si="31"/>
        <v/>
      </c>
      <c r="BYV4" s="4">
        <f t="shared" si="31"/>
        <v>2024</v>
      </c>
      <c r="BYW4" s="4">
        <f t="shared" si="31"/>
        <v>2025</v>
      </c>
      <c r="BYX4" s="4">
        <f t="shared" si="31"/>
        <v>2026</v>
      </c>
      <c r="BYY4" s="4">
        <f t="shared" si="31"/>
        <v>2027</v>
      </c>
      <c r="BYZ4" s="4">
        <f t="shared" si="31"/>
        <v>2028</v>
      </c>
      <c r="BZA4" s="4">
        <f t="shared" si="31"/>
        <v>2029</v>
      </c>
      <c r="BZB4" s="4">
        <f t="shared" si="31"/>
        <v>2030</v>
      </c>
      <c r="BZC4" s="4">
        <f t="shared" si="31"/>
        <v>2031</v>
      </c>
      <c r="BZD4" s="4">
        <f t="shared" si="31"/>
        <v>2032</v>
      </c>
      <c r="BZE4" s="4">
        <f t="shared" si="31"/>
        <v>2033</v>
      </c>
      <c r="BZF4" s="4">
        <f t="shared" si="31"/>
        <v>2034</v>
      </c>
      <c r="BZG4" s="4">
        <f t="shared" si="31"/>
        <v>2035</v>
      </c>
      <c r="BZH4" s="4">
        <f t="shared" si="31"/>
        <v>2036</v>
      </c>
      <c r="BZI4" s="4">
        <f t="shared" si="31"/>
        <v>2037</v>
      </c>
      <c r="BZJ4" s="4">
        <f t="shared" si="31"/>
        <v>2038</v>
      </c>
      <c r="BZK4" s="4">
        <f t="shared" si="31"/>
        <v>2039</v>
      </c>
      <c r="BZL4" s="4" t="str">
        <f t="shared" si="31"/>
        <v/>
      </c>
      <c r="BZM4" s="4" t="str">
        <f t="shared" si="31"/>
        <v/>
      </c>
      <c r="BZN4" s="4" t="str">
        <f t="shared" si="31"/>
        <v/>
      </c>
      <c r="BZO4" s="4" t="str">
        <f t="shared" si="31"/>
        <v/>
      </c>
      <c r="BZP4" s="4">
        <f t="shared" si="31"/>
        <v>2044</v>
      </c>
      <c r="BZQ4" s="4" t="str">
        <f t="shared" si="31"/>
        <v/>
      </c>
      <c r="BZR4" s="4" t="str">
        <f t="shared" si="31"/>
        <v/>
      </c>
      <c r="BZS4" s="4">
        <f t="shared" si="31"/>
        <v>2047</v>
      </c>
      <c r="BZT4" s="4">
        <f t="shared" si="31"/>
        <v>2048</v>
      </c>
      <c r="BZU4" s="4">
        <f t="shared" si="31"/>
        <v>2049</v>
      </c>
      <c r="BZV4" s="4" t="str">
        <f t="shared" si="31"/>
        <v/>
      </c>
      <c r="BZW4" s="4" t="str">
        <f t="shared" si="31"/>
        <v/>
      </c>
      <c r="BZX4" s="4" t="str">
        <f t="shared" si="31"/>
        <v/>
      </c>
      <c r="BZY4" s="4">
        <f t="shared" ref="BZY4:CCJ4" si="32">IF(COUNTA(_xlfn.UNIQUE(BZV3:BZY3,TRUE))=COUNTA(BZV3:BZY3),BZY2,"")</f>
        <v>2053</v>
      </c>
      <c r="BZZ4" s="4">
        <f t="shared" si="32"/>
        <v>2054</v>
      </c>
      <c r="CAA4" s="4">
        <f t="shared" si="32"/>
        <v>2055</v>
      </c>
      <c r="CAB4" s="4">
        <f t="shared" si="32"/>
        <v>2056</v>
      </c>
      <c r="CAC4" s="4" t="str">
        <f t="shared" si="32"/>
        <v/>
      </c>
      <c r="CAD4" s="4" t="str">
        <f t="shared" si="32"/>
        <v/>
      </c>
      <c r="CAE4" s="4" t="str">
        <f t="shared" si="32"/>
        <v/>
      </c>
      <c r="CAF4" s="4">
        <f t="shared" si="32"/>
        <v>2060</v>
      </c>
      <c r="CAG4" s="4">
        <f t="shared" si="32"/>
        <v>2061</v>
      </c>
      <c r="CAH4" s="4">
        <f t="shared" si="32"/>
        <v>2062</v>
      </c>
      <c r="CAI4" s="4" t="str">
        <f t="shared" si="32"/>
        <v/>
      </c>
      <c r="CAJ4" s="4" t="str">
        <f t="shared" si="32"/>
        <v/>
      </c>
      <c r="CAK4" s="4">
        <f t="shared" si="32"/>
        <v>2065</v>
      </c>
      <c r="CAL4" s="4">
        <f t="shared" si="32"/>
        <v>2066</v>
      </c>
      <c r="CAM4" s="4">
        <f t="shared" si="32"/>
        <v>2067</v>
      </c>
      <c r="CAN4" s="4">
        <f t="shared" si="32"/>
        <v>2068</v>
      </c>
      <c r="CAO4" s="4" t="str">
        <f t="shared" si="32"/>
        <v/>
      </c>
      <c r="CAP4" s="4" t="str">
        <f t="shared" si="32"/>
        <v/>
      </c>
      <c r="CAQ4" s="4" t="str">
        <f t="shared" si="32"/>
        <v/>
      </c>
      <c r="CAR4" s="4" t="str">
        <f t="shared" si="32"/>
        <v/>
      </c>
      <c r="CAS4" s="4">
        <f t="shared" si="32"/>
        <v>2073</v>
      </c>
      <c r="CAT4" s="4">
        <f t="shared" si="32"/>
        <v>2074</v>
      </c>
      <c r="CAU4" s="4">
        <f t="shared" si="32"/>
        <v>2075</v>
      </c>
      <c r="CAV4" s="4">
        <f t="shared" si="32"/>
        <v>2076</v>
      </c>
      <c r="CAW4" s="4">
        <f t="shared" si="32"/>
        <v>2077</v>
      </c>
      <c r="CAX4" s="4">
        <f t="shared" si="32"/>
        <v>2078</v>
      </c>
      <c r="CAY4" s="4">
        <f t="shared" si="32"/>
        <v>2079</v>
      </c>
      <c r="CAZ4" s="4">
        <f t="shared" si="32"/>
        <v>2080</v>
      </c>
      <c r="CBA4" s="4">
        <f t="shared" si="32"/>
        <v>2081</v>
      </c>
      <c r="CBB4" s="4">
        <f t="shared" si="32"/>
        <v>2082</v>
      </c>
      <c r="CBC4" s="4">
        <f t="shared" si="32"/>
        <v>2083</v>
      </c>
      <c r="CBD4" s="4">
        <f t="shared" si="32"/>
        <v>2084</v>
      </c>
      <c r="CBE4" s="4">
        <f t="shared" si="32"/>
        <v>2085</v>
      </c>
      <c r="CBF4" s="4">
        <f t="shared" si="32"/>
        <v>2086</v>
      </c>
      <c r="CBG4" s="4">
        <f t="shared" si="32"/>
        <v>2087</v>
      </c>
      <c r="CBH4" s="4">
        <f t="shared" si="32"/>
        <v>2088</v>
      </c>
      <c r="CBI4" s="4">
        <f t="shared" si="32"/>
        <v>2089</v>
      </c>
      <c r="CBJ4" s="4" t="str">
        <f t="shared" si="32"/>
        <v/>
      </c>
      <c r="CBK4" s="4" t="str">
        <f t="shared" si="32"/>
        <v/>
      </c>
      <c r="CBL4" s="4" t="str">
        <f t="shared" si="32"/>
        <v/>
      </c>
      <c r="CBM4" s="4">
        <f t="shared" si="32"/>
        <v>2093</v>
      </c>
      <c r="CBN4" s="4">
        <f t="shared" si="32"/>
        <v>2094</v>
      </c>
      <c r="CBO4" s="4" t="str">
        <f t="shared" si="32"/>
        <v/>
      </c>
      <c r="CBP4" s="4" t="str">
        <f t="shared" si="32"/>
        <v/>
      </c>
      <c r="CBQ4" s="4" t="str">
        <f t="shared" si="32"/>
        <v/>
      </c>
      <c r="CBR4" s="4">
        <f t="shared" si="32"/>
        <v>2098</v>
      </c>
      <c r="CBS4" s="4">
        <f t="shared" si="32"/>
        <v>2099</v>
      </c>
      <c r="CBT4" s="4">
        <f t="shared" si="32"/>
        <v>2100</v>
      </c>
      <c r="CBU4" s="4">
        <f t="shared" si="32"/>
        <v>2101</v>
      </c>
      <c r="CBV4" s="4">
        <f t="shared" si="32"/>
        <v>2102</v>
      </c>
      <c r="CBW4" s="4">
        <f t="shared" si="32"/>
        <v>2103</v>
      </c>
      <c r="CBX4" s="4">
        <f t="shared" si="32"/>
        <v>2104</v>
      </c>
      <c r="CBY4" s="4">
        <f t="shared" si="32"/>
        <v>2105</v>
      </c>
      <c r="CBZ4" s="4">
        <f t="shared" si="32"/>
        <v>2106</v>
      </c>
      <c r="CCA4" s="4">
        <f t="shared" si="32"/>
        <v>2107</v>
      </c>
      <c r="CCB4" s="4">
        <f t="shared" si="32"/>
        <v>2108</v>
      </c>
      <c r="CCC4" s="4">
        <f t="shared" si="32"/>
        <v>2109</v>
      </c>
      <c r="CCD4" s="4">
        <f t="shared" si="32"/>
        <v>2110</v>
      </c>
      <c r="CCE4" s="4">
        <f t="shared" si="32"/>
        <v>2111</v>
      </c>
      <c r="CCF4" s="4">
        <f t="shared" si="32"/>
        <v>2112</v>
      </c>
      <c r="CCG4" s="4">
        <f t="shared" si="32"/>
        <v>2113</v>
      </c>
      <c r="CCH4" s="4">
        <f t="shared" si="32"/>
        <v>2114</v>
      </c>
      <c r="CCI4" s="4" t="str">
        <f t="shared" si="32"/>
        <v/>
      </c>
      <c r="CCJ4" s="4" t="str">
        <f t="shared" si="32"/>
        <v/>
      </c>
      <c r="CCK4" s="4">
        <f t="shared" ref="CCK4:CEV4" si="33">IF(COUNTA(_xlfn.UNIQUE(CCH3:CCK3,TRUE))=COUNTA(CCH3:CCK3),CCK2,"")</f>
        <v>2117</v>
      </c>
      <c r="CCL4" s="4">
        <f t="shared" si="33"/>
        <v>2118</v>
      </c>
      <c r="CCM4" s="4">
        <f t="shared" si="33"/>
        <v>2119</v>
      </c>
      <c r="CCN4" s="4">
        <f t="shared" si="33"/>
        <v>2120</v>
      </c>
      <c r="CCO4" s="4">
        <f t="shared" si="33"/>
        <v>2121</v>
      </c>
      <c r="CCP4" s="4">
        <f t="shared" si="33"/>
        <v>2122</v>
      </c>
      <c r="CCQ4" s="4">
        <f t="shared" si="33"/>
        <v>2123</v>
      </c>
      <c r="CCR4" s="4">
        <f t="shared" si="33"/>
        <v>2124</v>
      </c>
      <c r="CCS4" s="4">
        <f t="shared" si="33"/>
        <v>2125</v>
      </c>
      <c r="CCT4" s="4">
        <f t="shared" si="33"/>
        <v>2126</v>
      </c>
      <c r="CCU4" s="4">
        <f t="shared" si="33"/>
        <v>2127</v>
      </c>
      <c r="CCV4" s="4">
        <f t="shared" si="33"/>
        <v>2128</v>
      </c>
      <c r="CCW4" s="4">
        <f t="shared" si="33"/>
        <v>2129</v>
      </c>
      <c r="CCX4" s="4" t="str">
        <f t="shared" si="33"/>
        <v/>
      </c>
      <c r="CCY4" s="4" t="str">
        <f t="shared" si="33"/>
        <v/>
      </c>
      <c r="CCZ4" s="4">
        <f t="shared" si="33"/>
        <v>2132</v>
      </c>
      <c r="CDA4" s="4" t="str">
        <f t="shared" si="33"/>
        <v/>
      </c>
      <c r="CDB4" s="4">
        <f t="shared" si="33"/>
        <v>2134</v>
      </c>
      <c r="CDC4" s="4">
        <f t="shared" si="33"/>
        <v>2135</v>
      </c>
      <c r="CDD4" s="4">
        <f t="shared" si="33"/>
        <v>2136</v>
      </c>
      <c r="CDE4" s="4">
        <f t="shared" si="33"/>
        <v>2137</v>
      </c>
      <c r="CDF4" s="4">
        <f t="shared" si="33"/>
        <v>2138</v>
      </c>
      <c r="CDG4" s="4">
        <f t="shared" si="33"/>
        <v>2139</v>
      </c>
      <c r="CDH4" s="4">
        <f t="shared" si="33"/>
        <v>2140</v>
      </c>
      <c r="CDI4" s="4" t="str">
        <f t="shared" si="33"/>
        <v/>
      </c>
      <c r="CDJ4" s="4">
        <f t="shared" si="33"/>
        <v>2142</v>
      </c>
      <c r="CDK4" s="4">
        <f t="shared" si="33"/>
        <v>2143</v>
      </c>
      <c r="CDL4" s="4">
        <f t="shared" si="33"/>
        <v>2144</v>
      </c>
      <c r="CDM4" s="4">
        <f t="shared" si="33"/>
        <v>2145</v>
      </c>
      <c r="CDN4" s="4">
        <f t="shared" si="33"/>
        <v>2146</v>
      </c>
      <c r="CDO4" s="4" t="str">
        <f t="shared" si="33"/>
        <v/>
      </c>
      <c r="CDP4" s="4">
        <f t="shared" si="33"/>
        <v>2148</v>
      </c>
      <c r="CDQ4" s="4">
        <f t="shared" si="33"/>
        <v>2149</v>
      </c>
      <c r="CDR4" s="4">
        <f t="shared" si="33"/>
        <v>2150</v>
      </c>
      <c r="CDS4" s="4">
        <f t="shared" si="33"/>
        <v>2151</v>
      </c>
      <c r="CDT4" s="4" t="str">
        <f t="shared" si="33"/>
        <v/>
      </c>
      <c r="CDU4" s="4">
        <f t="shared" si="33"/>
        <v>2153</v>
      </c>
      <c r="CDV4" s="4">
        <f t="shared" si="33"/>
        <v>2154</v>
      </c>
      <c r="CDW4" s="4">
        <f t="shared" si="33"/>
        <v>2155</v>
      </c>
      <c r="CDX4" s="4">
        <f t="shared" si="33"/>
        <v>2156</v>
      </c>
      <c r="CDY4" s="4">
        <f t="shared" si="33"/>
        <v>2157</v>
      </c>
      <c r="CDZ4" s="4">
        <f t="shared" si="33"/>
        <v>2158</v>
      </c>
      <c r="CEA4" s="4">
        <f t="shared" si="33"/>
        <v>2159</v>
      </c>
      <c r="CEB4" s="4">
        <f t="shared" si="33"/>
        <v>2160</v>
      </c>
      <c r="CEC4" s="4">
        <f t="shared" si="33"/>
        <v>2161</v>
      </c>
      <c r="CED4" s="4" t="str">
        <f t="shared" si="33"/>
        <v/>
      </c>
      <c r="CEE4" s="4" t="str">
        <f t="shared" si="33"/>
        <v/>
      </c>
      <c r="CEF4" s="4">
        <f t="shared" si="33"/>
        <v>2164</v>
      </c>
      <c r="CEG4" s="4" t="str">
        <f t="shared" si="33"/>
        <v/>
      </c>
      <c r="CEH4" s="4" t="str">
        <f t="shared" si="33"/>
        <v/>
      </c>
      <c r="CEI4" s="4">
        <f t="shared" si="33"/>
        <v>2167</v>
      </c>
      <c r="CEJ4" s="4">
        <f t="shared" si="33"/>
        <v>2168</v>
      </c>
      <c r="CEK4" s="4">
        <f t="shared" si="33"/>
        <v>2169</v>
      </c>
      <c r="CEL4" s="4">
        <f t="shared" si="33"/>
        <v>2170</v>
      </c>
      <c r="CEM4" s="4">
        <f t="shared" si="33"/>
        <v>2171</v>
      </c>
      <c r="CEN4" s="4">
        <f t="shared" si="33"/>
        <v>2172</v>
      </c>
      <c r="CEO4" s="4">
        <f t="shared" si="33"/>
        <v>2173</v>
      </c>
      <c r="CEP4" s="4">
        <f t="shared" si="33"/>
        <v>2174</v>
      </c>
      <c r="CEQ4" s="4">
        <f t="shared" si="33"/>
        <v>2175</v>
      </c>
      <c r="CER4" s="4">
        <f t="shared" si="33"/>
        <v>2176</v>
      </c>
      <c r="CES4" s="4" t="str">
        <f t="shared" si="33"/>
        <v/>
      </c>
      <c r="CET4" s="4">
        <f t="shared" si="33"/>
        <v>2178</v>
      </c>
      <c r="CEU4" s="4">
        <f t="shared" si="33"/>
        <v>2179</v>
      </c>
      <c r="CEV4" s="4">
        <f t="shared" si="33"/>
        <v>2180</v>
      </c>
      <c r="CEW4" s="4">
        <f t="shared" ref="CEW4:CHH4" si="34">IF(COUNTA(_xlfn.UNIQUE(CET3:CEW3,TRUE))=COUNTA(CET3:CEW3),CEW2,"")</f>
        <v>2181</v>
      </c>
      <c r="CEX4" s="4">
        <f t="shared" si="34"/>
        <v>2182</v>
      </c>
      <c r="CEY4" s="4">
        <f t="shared" si="34"/>
        <v>2183</v>
      </c>
      <c r="CEZ4" s="4">
        <f t="shared" si="34"/>
        <v>2184</v>
      </c>
      <c r="CFA4" s="4">
        <f t="shared" si="34"/>
        <v>2185</v>
      </c>
      <c r="CFB4" s="4">
        <f t="shared" si="34"/>
        <v>2186</v>
      </c>
      <c r="CFC4" s="4">
        <f t="shared" si="34"/>
        <v>2187</v>
      </c>
      <c r="CFD4" s="4">
        <f t="shared" si="34"/>
        <v>2188</v>
      </c>
      <c r="CFE4" s="4">
        <f t="shared" si="34"/>
        <v>2189</v>
      </c>
      <c r="CFF4" s="4" t="str">
        <f t="shared" si="34"/>
        <v/>
      </c>
      <c r="CFG4" s="4">
        <f t="shared" si="34"/>
        <v>2191</v>
      </c>
      <c r="CFH4" s="4">
        <f t="shared" si="34"/>
        <v>2192</v>
      </c>
      <c r="CFI4" s="4">
        <f t="shared" si="34"/>
        <v>2193</v>
      </c>
      <c r="CFJ4" s="4">
        <f t="shared" si="34"/>
        <v>2194</v>
      </c>
      <c r="CFK4" s="4">
        <f t="shared" si="34"/>
        <v>2195</v>
      </c>
      <c r="CFL4" s="4">
        <f t="shared" si="34"/>
        <v>2196</v>
      </c>
      <c r="CFM4" s="4" t="str">
        <f t="shared" si="34"/>
        <v/>
      </c>
      <c r="CFN4" s="4" t="str">
        <f t="shared" si="34"/>
        <v/>
      </c>
      <c r="CFO4" s="4">
        <f t="shared" si="34"/>
        <v>2199</v>
      </c>
      <c r="CFP4" s="4">
        <f t="shared" si="34"/>
        <v>2200</v>
      </c>
      <c r="CFQ4" s="4">
        <f t="shared" si="34"/>
        <v>2201</v>
      </c>
      <c r="CFR4" s="4">
        <f t="shared" si="34"/>
        <v>2202</v>
      </c>
      <c r="CFS4" s="4">
        <f t="shared" si="34"/>
        <v>2203</v>
      </c>
      <c r="CFT4" s="4">
        <f t="shared" si="34"/>
        <v>2204</v>
      </c>
      <c r="CFU4" s="4">
        <f t="shared" si="34"/>
        <v>2205</v>
      </c>
      <c r="CFV4" s="4" t="str">
        <f t="shared" si="34"/>
        <v/>
      </c>
      <c r="CFW4" s="4" t="str">
        <f t="shared" si="34"/>
        <v/>
      </c>
      <c r="CFX4" s="4" t="str">
        <f t="shared" si="34"/>
        <v/>
      </c>
      <c r="CFY4" s="4">
        <f t="shared" si="34"/>
        <v>2209</v>
      </c>
      <c r="CFZ4" s="4">
        <f t="shared" si="34"/>
        <v>2210</v>
      </c>
      <c r="CGA4" s="4">
        <f t="shared" si="34"/>
        <v>2211</v>
      </c>
      <c r="CGB4" s="4">
        <f t="shared" si="34"/>
        <v>2212</v>
      </c>
      <c r="CGC4" s="4">
        <f t="shared" si="34"/>
        <v>2213</v>
      </c>
      <c r="CGD4" s="4">
        <f t="shared" si="34"/>
        <v>2214</v>
      </c>
      <c r="CGE4" s="4">
        <f t="shared" si="34"/>
        <v>2215</v>
      </c>
      <c r="CGF4" s="4">
        <f t="shared" si="34"/>
        <v>2216</v>
      </c>
      <c r="CGG4" s="4" t="str">
        <f t="shared" si="34"/>
        <v/>
      </c>
      <c r="CGH4" s="4">
        <f t="shared" si="34"/>
        <v>2218</v>
      </c>
      <c r="CGI4" s="4">
        <f t="shared" si="34"/>
        <v>2219</v>
      </c>
      <c r="CGJ4" s="4">
        <f t="shared" si="34"/>
        <v>2220</v>
      </c>
      <c r="CGK4" s="4">
        <f t="shared" si="34"/>
        <v>2221</v>
      </c>
      <c r="CGL4" s="4">
        <f t="shared" si="34"/>
        <v>2222</v>
      </c>
      <c r="CGM4" s="4">
        <f t="shared" si="34"/>
        <v>2223</v>
      </c>
      <c r="CGN4" s="4">
        <f t="shared" si="34"/>
        <v>2224</v>
      </c>
      <c r="CGO4" s="4">
        <f t="shared" si="34"/>
        <v>2225</v>
      </c>
      <c r="CGP4" s="4">
        <f t="shared" si="34"/>
        <v>2226</v>
      </c>
      <c r="CGQ4" s="4">
        <f t="shared" si="34"/>
        <v>2227</v>
      </c>
      <c r="CGR4" s="4">
        <f t="shared" si="34"/>
        <v>2228</v>
      </c>
      <c r="CGS4" s="4" t="str">
        <f t="shared" si="34"/>
        <v/>
      </c>
      <c r="CGT4" s="4" t="str">
        <f t="shared" si="34"/>
        <v/>
      </c>
      <c r="CGU4" s="4" t="str">
        <f t="shared" si="34"/>
        <v/>
      </c>
      <c r="CGV4" s="4" t="str">
        <f t="shared" si="34"/>
        <v/>
      </c>
      <c r="CGW4" s="4">
        <f t="shared" si="34"/>
        <v>2233</v>
      </c>
      <c r="CGX4" s="4">
        <f t="shared" si="34"/>
        <v>2234</v>
      </c>
      <c r="CGY4" s="4" t="str">
        <f t="shared" si="34"/>
        <v/>
      </c>
      <c r="CGZ4" s="4" t="str">
        <f t="shared" si="34"/>
        <v/>
      </c>
      <c r="CHA4" s="4">
        <f t="shared" si="34"/>
        <v>2237</v>
      </c>
      <c r="CHB4" s="4">
        <f t="shared" si="34"/>
        <v>2238</v>
      </c>
      <c r="CHC4" s="4">
        <f t="shared" si="34"/>
        <v>2239</v>
      </c>
      <c r="CHD4" s="4" t="str">
        <f t="shared" si="34"/>
        <v/>
      </c>
      <c r="CHE4" s="4" t="str">
        <f t="shared" si="34"/>
        <v/>
      </c>
      <c r="CHF4" s="4" t="str">
        <f t="shared" si="34"/>
        <v/>
      </c>
      <c r="CHG4" s="4">
        <f t="shared" si="34"/>
        <v>2243</v>
      </c>
      <c r="CHH4" s="4" t="str">
        <f t="shared" si="34"/>
        <v/>
      </c>
      <c r="CHI4" s="4" t="str">
        <f t="shared" ref="CHI4:CJT4" si="35">IF(COUNTA(_xlfn.UNIQUE(CHF3:CHI3,TRUE))=COUNTA(CHF3:CHI3),CHI2,"")</f>
        <v/>
      </c>
      <c r="CHJ4" s="4">
        <f t="shared" si="35"/>
        <v>2246</v>
      </c>
      <c r="CHK4" s="4" t="str">
        <f t="shared" si="35"/>
        <v/>
      </c>
      <c r="CHL4" s="4">
        <f t="shared" si="35"/>
        <v>2248</v>
      </c>
      <c r="CHM4" s="4">
        <f t="shared" si="35"/>
        <v>2249</v>
      </c>
      <c r="CHN4" s="4">
        <f t="shared" si="35"/>
        <v>2250</v>
      </c>
      <c r="CHO4" s="4">
        <f t="shared" si="35"/>
        <v>2251</v>
      </c>
      <c r="CHP4" s="4">
        <f t="shared" si="35"/>
        <v>2252</v>
      </c>
      <c r="CHQ4" s="4" t="str">
        <f t="shared" si="35"/>
        <v/>
      </c>
      <c r="CHR4" s="4" t="str">
        <f t="shared" si="35"/>
        <v/>
      </c>
      <c r="CHS4" s="4">
        <f t="shared" si="35"/>
        <v>2255</v>
      </c>
      <c r="CHT4" s="4">
        <f t="shared" si="35"/>
        <v>2256</v>
      </c>
      <c r="CHU4" s="4">
        <f t="shared" si="35"/>
        <v>2257</v>
      </c>
      <c r="CHV4" s="4">
        <f t="shared" si="35"/>
        <v>2258</v>
      </c>
      <c r="CHW4" s="4" t="str">
        <f t="shared" si="35"/>
        <v/>
      </c>
      <c r="CHX4" s="4" t="str">
        <f t="shared" si="35"/>
        <v/>
      </c>
      <c r="CHY4" s="4">
        <f t="shared" si="35"/>
        <v>2261</v>
      </c>
      <c r="CHZ4" s="4" t="str">
        <f t="shared" si="35"/>
        <v/>
      </c>
      <c r="CIA4" s="4" t="str">
        <f t="shared" si="35"/>
        <v/>
      </c>
      <c r="CIB4" s="4">
        <f t="shared" si="35"/>
        <v>2264</v>
      </c>
      <c r="CIC4" s="4">
        <f t="shared" si="35"/>
        <v>2265</v>
      </c>
      <c r="CID4" s="4">
        <f t="shared" si="35"/>
        <v>2266</v>
      </c>
      <c r="CIE4" s="4">
        <f t="shared" si="35"/>
        <v>2267</v>
      </c>
      <c r="CIF4" s="4" t="str">
        <f t="shared" si="35"/>
        <v/>
      </c>
      <c r="CIG4" s="4">
        <f t="shared" si="35"/>
        <v>2269</v>
      </c>
      <c r="CIH4" s="4" t="str">
        <f t="shared" si="35"/>
        <v/>
      </c>
      <c r="CII4" s="4" t="str">
        <f t="shared" si="35"/>
        <v/>
      </c>
      <c r="CIJ4" s="4">
        <f t="shared" si="35"/>
        <v>2272</v>
      </c>
      <c r="CIK4" s="4">
        <f t="shared" si="35"/>
        <v>2273</v>
      </c>
      <c r="CIL4" s="4" t="str">
        <f t="shared" si="35"/>
        <v/>
      </c>
      <c r="CIM4" s="4" t="str">
        <f t="shared" si="35"/>
        <v/>
      </c>
      <c r="CIN4" s="4">
        <f t="shared" si="35"/>
        <v>2276</v>
      </c>
      <c r="CIO4" s="4">
        <f t="shared" si="35"/>
        <v>2277</v>
      </c>
      <c r="CIP4" s="4" t="str">
        <f t="shared" si="35"/>
        <v/>
      </c>
      <c r="CIQ4" s="4">
        <f t="shared" si="35"/>
        <v>2279</v>
      </c>
      <c r="CIR4" s="4">
        <f t="shared" si="35"/>
        <v>2280</v>
      </c>
      <c r="CIS4" s="4">
        <f t="shared" si="35"/>
        <v>2281</v>
      </c>
      <c r="CIT4" s="4">
        <f t="shared" si="35"/>
        <v>2282</v>
      </c>
      <c r="CIU4" s="4" t="str">
        <f t="shared" si="35"/>
        <v/>
      </c>
      <c r="CIV4" s="4" t="str">
        <f t="shared" si="35"/>
        <v/>
      </c>
      <c r="CIW4" s="4">
        <f t="shared" si="35"/>
        <v>2285</v>
      </c>
      <c r="CIX4" s="4">
        <f t="shared" si="35"/>
        <v>2286</v>
      </c>
      <c r="CIY4" s="4">
        <f t="shared" si="35"/>
        <v>2287</v>
      </c>
      <c r="CIZ4" s="4">
        <f t="shared" si="35"/>
        <v>2288</v>
      </c>
      <c r="CJA4" s="4">
        <f t="shared" si="35"/>
        <v>2289</v>
      </c>
      <c r="CJB4" s="4" t="str">
        <f t="shared" si="35"/>
        <v/>
      </c>
      <c r="CJC4" s="4" t="str">
        <f t="shared" si="35"/>
        <v/>
      </c>
      <c r="CJD4" s="4">
        <f t="shared" si="35"/>
        <v>2292</v>
      </c>
      <c r="CJE4" s="4">
        <f t="shared" si="35"/>
        <v>2293</v>
      </c>
      <c r="CJF4" s="4">
        <f t="shared" si="35"/>
        <v>2294</v>
      </c>
      <c r="CJG4" s="4">
        <f t="shared" si="35"/>
        <v>2295</v>
      </c>
      <c r="CJH4" s="4">
        <f t="shared" si="35"/>
        <v>2296</v>
      </c>
      <c r="CJI4" s="4" t="str">
        <f t="shared" si="35"/>
        <v/>
      </c>
      <c r="CJJ4" s="4">
        <f t="shared" si="35"/>
        <v>2298</v>
      </c>
      <c r="CJK4" s="4">
        <f t="shared" si="35"/>
        <v>2299</v>
      </c>
      <c r="CJL4" s="4" t="str">
        <f t="shared" si="35"/>
        <v/>
      </c>
      <c r="CJM4" s="4" t="str">
        <f t="shared" si="35"/>
        <v/>
      </c>
      <c r="CJN4" s="4" t="str">
        <f t="shared" si="35"/>
        <v/>
      </c>
      <c r="CJO4" s="4">
        <f t="shared" si="35"/>
        <v>2303</v>
      </c>
      <c r="CJP4" s="4" t="str">
        <f t="shared" si="35"/>
        <v/>
      </c>
      <c r="CJQ4" s="4">
        <f t="shared" si="35"/>
        <v>2305</v>
      </c>
      <c r="CJR4" s="4">
        <f t="shared" si="35"/>
        <v>2306</v>
      </c>
      <c r="CJS4" s="4" t="str">
        <f t="shared" si="35"/>
        <v/>
      </c>
      <c r="CJT4" s="4" t="str">
        <f t="shared" si="35"/>
        <v/>
      </c>
      <c r="CJU4" s="4">
        <f t="shared" ref="CJU4:CMF4" si="36">IF(COUNTA(_xlfn.UNIQUE(CJR3:CJU3,TRUE))=COUNTA(CJR3:CJU3),CJU2,"")</f>
        <v>2309</v>
      </c>
      <c r="CJV4" s="4" t="str">
        <f t="shared" si="36"/>
        <v/>
      </c>
      <c r="CJW4" s="4">
        <f t="shared" si="36"/>
        <v>2311</v>
      </c>
      <c r="CJX4" s="4">
        <f t="shared" si="36"/>
        <v>2312</v>
      </c>
      <c r="CJY4" s="4">
        <f t="shared" si="36"/>
        <v>2313</v>
      </c>
      <c r="CJZ4" s="4">
        <f t="shared" si="36"/>
        <v>2314</v>
      </c>
      <c r="CKA4" s="4">
        <f t="shared" si="36"/>
        <v>2315</v>
      </c>
      <c r="CKB4" s="4">
        <f t="shared" si="36"/>
        <v>2316</v>
      </c>
      <c r="CKC4" s="4">
        <f t="shared" si="36"/>
        <v>2317</v>
      </c>
      <c r="CKD4" s="4">
        <f t="shared" si="36"/>
        <v>2318</v>
      </c>
      <c r="CKE4" s="4">
        <f t="shared" si="36"/>
        <v>2319</v>
      </c>
      <c r="CKF4" s="4">
        <f t="shared" si="36"/>
        <v>2320</v>
      </c>
      <c r="CKG4" s="4">
        <f t="shared" si="36"/>
        <v>2321</v>
      </c>
      <c r="CKH4" s="4">
        <f t="shared" si="36"/>
        <v>2322</v>
      </c>
      <c r="CKI4" s="4">
        <f t="shared" si="36"/>
        <v>2323</v>
      </c>
      <c r="CKJ4" s="4">
        <f t="shared" si="36"/>
        <v>2324</v>
      </c>
      <c r="CKK4" s="4">
        <f t="shared" si="36"/>
        <v>2325</v>
      </c>
      <c r="CKL4" s="4">
        <f t="shared" si="36"/>
        <v>2326</v>
      </c>
      <c r="CKM4" s="4">
        <f t="shared" si="36"/>
        <v>2327</v>
      </c>
      <c r="CKN4" s="4" t="str">
        <f t="shared" si="36"/>
        <v/>
      </c>
      <c r="CKO4" s="4">
        <f t="shared" si="36"/>
        <v>2329</v>
      </c>
      <c r="CKP4" s="4">
        <f t="shared" si="36"/>
        <v>2330</v>
      </c>
      <c r="CKQ4" s="4">
        <f t="shared" si="36"/>
        <v>2331</v>
      </c>
      <c r="CKR4" s="4">
        <f t="shared" si="36"/>
        <v>2332</v>
      </c>
      <c r="CKS4" s="4">
        <f t="shared" si="36"/>
        <v>2333</v>
      </c>
      <c r="CKT4" s="4" t="str">
        <f t="shared" si="36"/>
        <v/>
      </c>
      <c r="CKU4" s="4" t="str">
        <f t="shared" si="36"/>
        <v/>
      </c>
      <c r="CKV4" s="4">
        <f t="shared" si="36"/>
        <v>2336</v>
      </c>
      <c r="CKW4" s="4" t="str">
        <f t="shared" si="36"/>
        <v/>
      </c>
      <c r="CKX4" s="4" t="str">
        <f t="shared" si="36"/>
        <v/>
      </c>
      <c r="CKY4" s="4" t="str">
        <f t="shared" si="36"/>
        <v/>
      </c>
      <c r="CKZ4" s="4" t="str">
        <f t="shared" si="36"/>
        <v/>
      </c>
      <c r="CLA4" s="4">
        <f t="shared" si="36"/>
        <v>2341</v>
      </c>
      <c r="CLB4" s="4">
        <f t="shared" si="36"/>
        <v>2342</v>
      </c>
      <c r="CLC4" s="4">
        <f t="shared" si="36"/>
        <v>2343</v>
      </c>
      <c r="CLD4" s="4">
        <f t="shared" si="36"/>
        <v>2344</v>
      </c>
      <c r="CLE4" s="4">
        <f t="shared" si="36"/>
        <v>2345</v>
      </c>
      <c r="CLF4" s="4">
        <f t="shared" si="36"/>
        <v>2346</v>
      </c>
      <c r="CLG4" s="4">
        <f t="shared" si="36"/>
        <v>2347</v>
      </c>
      <c r="CLH4" s="4">
        <f t="shared" si="36"/>
        <v>2348</v>
      </c>
      <c r="CLI4" s="4">
        <f t="shared" si="36"/>
        <v>2349</v>
      </c>
      <c r="CLJ4" s="4">
        <f t="shared" si="36"/>
        <v>2350</v>
      </c>
      <c r="CLK4" s="4">
        <f t="shared" si="36"/>
        <v>2351</v>
      </c>
      <c r="CLL4" s="4">
        <f t="shared" si="36"/>
        <v>2352</v>
      </c>
      <c r="CLM4" s="4">
        <f t="shared" si="36"/>
        <v>2353</v>
      </c>
      <c r="CLN4" s="4">
        <f t="shared" si="36"/>
        <v>2354</v>
      </c>
      <c r="CLO4" s="4">
        <f t="shared" si="36"/>
        <v>2355</v>
      </c>
      <c r="CLP4" s="4" t="str">
        <f t="shared" si="36"/>
        <v/>
      </c>
      <c r="CLQ4" s="4">
        <f t="shared" si="36"/>
        <v>2357</v>
      </c>
      <c r="CLR4" s="4" t="str">
        <f t="shared" si="36"/>
        <v/>
      </c>
      <c r="CLS4" s="4" t="str">
        <f t="shared" si="36"/>
        <v/>
      </c>
      <c r="CLT4" s="4" t="str">
        <f t="shared" si="36"/>
        <v/>
      </c>
      <c r="CLU4" s="4">
        <f t="shared" si="36"/>
        <v>2361</v>
      </c>
      <c r="CLV4" s="4">
        <f t="shared" si="36"/>
        <v>2362</v>
      </c>
      <c r="CLW4" s="4">
        <f t="shared" si="36"/>
        <v>2363</v>
      </c>
      <c r="CLX4" s="4">
        <f t="shared" si="36"/>
        <v>2364</v>
      </c>
      <c r="CLY4" s="4">
        <f t="shared" si="36"/>
        <v>2365</v>
      </c>
      <c r="CLZ4" s="4">
        <f t="shared" si="36"/>
        <v>2366</v>
      </c>
      <c r="CMA4" s="4">
        <f t="shared" si="36"/>
        <v>2367</v>
      </c>
      <c r="CMB4" s="4">
        <f t="shared" si="36"/>
        <v>2368</v>
      </c>
      <c r="CMC4" s="4">
        <f t="shared" si="36"/>
        <v>2369</v>
      </c>
      <c r="CMD4" s="4">
        <f t="shared" si="36"/>
        <v>2370</v>
      </c>
      <c r="CME4" s="4">
        <f t="shared" si="36"/>
        <v>2371</v>
      </c>
      <c r="CMF4" s="4" t="str">
        <f t="shared" si="36"/>
        <v/>
      </c>
      <c r="CMG4" s="4" t="str">
        <f t="shared" ref="CMG4:COR4" si="37">IF(COUNTA(_xlfn.UNIQUE(CMD3:CMG3,TRUE))=COUNTA(CMD3:CMG3),CMG2,"")</f>
        <v/>
      </c>
      <c r="CMH4" s="4">
        <f t="shared" si="37"/>
        <v>2374</v>
      </c>
      <c r="CMI4" s="4">
        <f t="shared" si="37"/>
        <v>2375</v>
      </c>
      <c r="CMJ4" s="4">
        <f t="shared" si="37"/>
        <v>2376</v>
      </c>
      <c r="CMK4" s="4">
        <f t="shared" si="37"/>
        <v>2377</v>
      </c>
      <c r="CML4" s="4">
        <f t="shared" si="37"/>
        <v>2378</v>
      </c>
      <c r="CMM4" s="4">
        <f t="shared" si="37"/>
        <v>2379</v>
      </c>
      <c r="CMN4" s="4" t="str">
        <f t="shared" si="37"/>
        <v/>
      </c>
      <c r="CMO4" s="4">
        <f t="shared" si="37"/>
        <v>2381</v>
      </c>
      <c r="CMP4" s="4">
        <f t="shared" si="37"/>
        <v>2382</v>
      </c>
      <c r="CMQ4" s="4">
        <f t="shared" si="37"/>
        <v>2383</v>
      </c>
      <c r="CMR4" s="4">
        <f t="shared" si="37"/>
        <v>2384</v>
      </c>
      <c r="CMS4" s="4">
        <f t="shared" si="37"/>
        <v>2385</v>
      </c>
      <c r="CMT4" s="4">
        <f t="shared" si="37"/>
        <v>2386</v>
      </c>
      <c r="CMU4" s="4">
        <f t="shared" si="37"/>
        <v>2387</v>
      </c>
      <c r="CMV4" s="4" t="str">
        <f t="shared" si="37"/>
        <v/>
      </c>
      <c r="CMW4" s="4" t="str">
        <f t="shared" si="37"/>
        <v/>
      </c>
      <c r="CMX4" s="4" t="str">
        <f t="shared" si="37"/>
        <v/>
      </c>
      <c r="CMY4" s="4">
        <f t="shared" si="37"/>
        <v>2391</v>
      </c>
      <c r="CMZ4" s="4">
        <f t="shared" si="37"/>
        <v>2392</v>
      </c>
      <c r="CNA4" s="4">
        <f t="shared" si="37"/>
        <v>2393</v>
      </c>
      <c r="CNB4" s="4">
        <f t="shared" si="37"/>
        <v>2394</v>
      </c>
      <c r="CNC4" s="4">
        <f t="shared" si="37"/>
        <v>2395</v>
      </c>
      <c r="CND4" s="4">
        <f t="shared" si="37"/>
        <v>2396</v>
      </c>
      <c r="CNE4" s="4">
        <f t="shared" si="37"/>
        <v>2397</v>
      </c>
      <c r="CNF4" s="4">
        <f t="shared" si="37"/>
        <v>2398</v>
      </c>
      <c r="CNG4" s="4">
        <f t="shared" si="37"/>
        <v>2399</v>
      </c>
      <c r="CNH4" s="4">
        <f t="shared" si="37"/>
        <v>2400</v>
      </c>
      <c r="CNI4" s="4">
        <f t="shared" si="37"/>
        <v>2401</v>
      </c>
      <c r="CNJ4" s="4">
        <f t="shared" si="37"/>
        <v>2402</v>
      </c>
      <c r="CNK4" s="4">
        <f t="shared" si="37"/>
        <v>2403</v>
      </c>
      <c r="CNL4" s="4" t="str">
        <f t="shared" si="37"/>
        <v/>
      </c>
      <c r="CNM4" s="4" t="str">
        <f t="shared" si="37"/>
        <v/>
      </c>
      <c r="CNN4" s="4" t="str">
        <f t="shared" si="37"/>
        <v/>
      </c>
      <c r="CNO4" s="4">
        <f t="shared" si="37"/>
        <v>2407</v>
      </c>
      <c r="CNP4" s="4">
        <f t="shared" si="37"/>
        <v>2408</v>
      </c>
      <c r="CNQ4" s="4">
        <f t="shared" si="37"/>
        <v>2409</v>
      </c>
      <c r="CNR4" s="4" t="str">
        <f t="shared" si="37"/>
        <v/>
      </c>
      <c r="CNS4" s="4">
        <f t="shared" si="37"/>
        <v>2411</v>
      </c>
      <c r="CNT4" s="4">
        <f t="shared" si="37"/>
        <v>2412</v>
      </c>
      <c r="CNU4" s="4">
        <f t="shared" si="37"/>
        <v>2413</v>
      </c>
      <c r="CNV4" s="4">
        <f t="shared" si="37"/>
        <v>2414</v>
      </c>
      <c r="CNW4" s="4">
        <f t="shared" si="37"/>
        <v>2415</v>
      </c>
      <c r="CNX4" s="4">
        <f t="shared" si="37"/>
        <v>2416</v>
      </c>
      <c r="CNY4" s="4">
        <f t="shared" si="37"/>
        <v>2417</v>
      </c>
      <c r="CNZ4" s="4" t="str">
        <f t="shared" si="37"/>
        <v/>
      </c>
      <c r="COA4" s="4" t="str">
        <f t="shared" si="37"/>
        <v/>
      </c>
      <c r="COB4" s="4">
        <f t="shared" si="37"/>
        <v>2420</v>
      </c>
      <c r="COC4" s="4">
        <f t="shared" si="37"/>
        <v>2421</v>
      </c>
      <c r="COD4" s="4">
        <f t="shared" si="37"/>
        <v>2422</v>
      </c>
      <c r="COE4" s="4">
        <f t="shared" si="37"/>
        <v>2423</v>
      </c>
      <c r="COF4" s="4">
        <f t="shared" si="37"/>
        <v>2424</v>
      </c>
      <c r="COG4" s="4">
        <f t="shared" si="37"/>
        <v>2425</v>
      </c>
      <c r="COH4" s="4">
        <f t="shared" si="37"/>
        <v>2426</v>
      </c>
      <c r="COI4" s="4">
        <f t="shared" si="37"/>
        <v>2427</v>
      </c>
      <c r="COJ4" s="4" t="str">
        <f t="shared" si="37"/>
        <v/>
      </c>
      <c r="COK4" s="4" t="str">
        <f t="shared" si="37"/>
        <v/>
      </c>
      <c r="COL4" s="4" t="str">
        <f t="shared" si="37"/>
        <v/>
      </c>
      <c r="COM4" s="4">
        <f t="shared" si="37"/>
        <v>2431</v>
      </c>
      <c r="CON4" s="4">
        <f t="shared" si="37"/>
        <v>2432</v>
      </c>
      <c r="COO4" s="4">
        <f t="shared" si="37"/>
        <v>2433</v>
      </c>
      <c r="COP4" s="4">
        <f t="shared" si="37"/>
        <v>2434</v>
      </c>
      <c r="COQ4" s="4">
        <f t="shared" si="37"/>
        <v>2435</v>
      </c>
      <c r="COR4" s="4">
        <f t="shared" si="37"/>
        <v>2436</v>
      </c>
      <c r="COS4" s="4">
        <f t="shared" ref="COS4:CRD4" si="38">IF(COUNTA(_xlfn.UNIQUE(COP3:COS3,TRUE))=COUNTA(COP3:COS3),COS2,"")</f>
        <v>2437</v>
      </c>
      <c r="COT4" s="4" t="str">
        <f t="shared" si="38"/>
        <v/>
      </c>
      <c r="COU4" s="4">
        <f t="shared" si="38"/>
        <v>2439</v>
      </c>
      <c r="COV4" s="4">
        <f t="shared" si="38"/>
        <v>2440</v>
      </c>
      <c r="COW4" s="4">
        <f t="shared" si="38"/>
        <v>2441</v>
      </c>
      <c r="COX4" s="4" t="str">
        <f t="shared" si="38"/>
        <v/>
      </c>
      <c r="COY4" s="4" t="str">
        <f t="shared" si="38"/>
        <v/>
      </c>
      <c r="COZ4" s="4">
        <f t="shared" si="38"/>
        <v>2444</v>
      </c>
      <c r="CPA4" s="4">
        <f t="shared" si="38"/>
        <v>2445</v>
      </c>
      <c r="CPB4" s="4" t="str">
        <f t="shared" si="38"/>
        <v/>
      </c>
      <c r="CPC4" s="4" t="str">
        <f t="shared" si="38"/>
        <v/>
      </c>
      <c r="CPD4" s="4" t="str">
        <f t="shared" si="38"/>
        <v/>
      </c>
      <c r="CPE4" s="4" t="str">
        <f t="shared" si="38"/>
        <v/>
      </c>
      <c r="CPF4" s="4">
        <f t="shared" si="38"/>
        <v>2450</v>
      </c>
      <c r="CPG4" s="4">
        <f t="shared" si="38"/>
        <v>2451</v>
      </c>
      <c r="CPH4" s="4" t="str">
        <f t="shared" si="38"/>
        <v/>
      </c>
      <c r="CPI4" s="4">
        <f t="shared" si="38"/>
        <v>2453</v>
      </c>
      <c r="CPJ4" s="4" t="str">
        <f t="shared" si="38"/>
        <v/>
      </c>
      <c r="CPK4" s="4" t="str">
        <f t="shared" si="38"/>
        <v/>
      </c>
      <c r="CPL4" s="4" t="str">
        <f t="shared" si="38"/>
        <v/>
      </c>
      <c r="CPM4" s="4">
        <f t="shared" si="38"/>
        <v>2457</v>
      </c>
      <c r="CPN4" s="4">
        <f t="shared" si="38"/>
        <v>2458</v>
      </c>
      <c r="CPO4" s="4">
        <f t="shared" si="38"/>
        <v>2459</v>
      </c>
      <c r="CPP4" s="4">
        <f t="shared" si="38"/>
        <v>2460</v>
      </c>
      <c r="CPQ4" s="4">
        <f t="shared" si="38"/>
        <v>2461</v>
      </c>
      <c r="CPR4" s="4">
        <f t="shared" si="38"/>
        <v>2462</v>
      </c>
      <c r="CPS4" s="4">
        <f t="shared" si="38"/>
        <v>2463</v>
      </c>
      <c r="CPT4" s="4">
        <f t="shared" si="38"/>
        <v>2464</v>
      </c>
      <c r="CPU4" s="4" t="str">
        <f t="shared" si="38"/>
        <v/>
      </c>
      <c r="CPV4" s="4" t="str">
        <f t="shared" si="38"/>
        <v/>
      </c>
      <c r="CPW4" s="4" t="str">
        <f t="shared" si="38"/>
        <v/>
      </c>
      <c r="CPX4" s="4" t="str">
        <f t="shared" si="38"/>
        <v/>
      </c>
      <c r="CPY4" s="4">
        <f t="shared" si="38"/>
        <v>2469</v>
      </c>
      <c r="CPZ4" s="4">
        <f t="shared" si="38"/>
        <v>2470</v>
      </c>
      <c r="CQA4" s="4" t="str">
        <f t="shared" si="38"/>
        <v/>
      </c>
      <c r="CQB4" s="4" t="str">
        <f t="shared" si="38"/>
        <v/>
      </c>
      <c r="CQC4" s="4">
        <f t="shared" si="38"/>
        <v>2473</v>
      </c>
      <c r="CQD4" s="4">
        <f t="shared" si="38"/>
        <v>2474</v>
      </c>
      <c r="CQE4" s="4">
        <f t="shared" si="38"/>
        <v>2475</v>
      </c>
      <c r="CQF4" s="4">
        <f t="shared" si="38"/>
        <v>2476</v>
      </c>
      <c r="CQG4" s="4" t="str">
        <f t="shared" si="38"/>
        <v/>
      </c>
      <c r="CQH4" s="4">
        <f t="shared" si="38"/>
        <v>2478</v>
      </c>
      <c r="CQI4" s="4">
        <f t="shared" si="38"/>
        <v>2479</v>
      </c>
      <c r="CQJ4" s="4">
        <f t="shared" si="38"/>
        <v>2480</v>
      </c>
      <c r="CQK4" s="4">
        <f t="shared" si="38"/>
        <v>2481</v>
      </c>
      <c r="CQL4" s="4">
        <f t="shared" si="38"/>
        <v>2482</v>
      </c>
      <c r="CQM4" s="4" t="str">
        <f t="shared" si="38"/>
        <v/>
      </c>
      <c r="CQN4" s="4" t="str">
        <f t="shared" si="38"/>
        <v/>
      </c>
      <c r="CQO4" s="4">
        <f t="shared" si="38"/>
        <v>2485</v>
      </c>
      <c r="CQP4" s="4">
        <f t="shared" si="38"/>
        <v>2486</v>
      </c>
      <c r="CQQ4" s="4">
        <f t="shared" si="38"/>
        <v>2487</v>
      </c>
      <c r="CQR4" s="4">
        <f t="shared" si="38"/>
        <v>2488</v>
      </c>
      <c r="CQS4" s="4" t="str">
        <f t="shared" si="38"/>
        <v/>
      </c>
      <c r="CQT4" s="4" t="str">
        <f t="shared" si="38"/>
        <v/>
      </c>
      <c r="CQU4" s="4">
        <f t="shared" si="38"/>
        <v>2491</v>
      </c>
      <c r="CQV4" s="4" t="str">
        <f t="shared" si="38"/>
        <v/>
      </c>
      <c r="CQW4" s="4" t="str">
        <f t="shared" si="38"/>
        <v/>
      </c>
      <c r="CQX4" s="4">
        <f t="shared" si="38"/>
        <v>2494</v>
      </c>
      <c r="CQY4" s="4">
        <f t="shared" si="38"/>
        <v>2495</v>
      </c>
      <c r="CQZ4" s="4">
        <f t="shared" si="38"/>
        <v>2496</v>
      </c>
      <c r="CRA4" s="4">
        <f t="shared" si="38"/>
        <v>2497</v>
      </c>
      <c r="CRB4" s="4">
        <f t="shared" si="38"/>
        <v>2498</v>
      </c>
      <c r="CRC4" s="4">
        <f t="shared" si="38"/>
        <v>2499</v>
      </c>
      <c r="CRD4" s="4">
        <f t="shared" si="38"/>
        <v>2500</v>
      </c>
      <c r="CRE4" s="4">
        <f t="shared" ref="CRE4:CTP4" si="39">IF(COUNTA(_xlfn.UNIQUE(CRB3:CRE3,TRUE))=COUNTA(CRB3:CRE3),CRE2,"")</f>
        <v>2501</v>
      </c>
      <c r="CRF4" s="4">
        <f t="shared" si="39"/>
        <v>2502</v>
      </c>
      <c r="CRG4" s="4">
        <f t="shared" si="39"/>
        <v>2503</v>
      </c>
      <c r="CRH4" s="4">
        <f t="shared" si="39"/>
        <v>2504</v>
      </c>
      <c r="CRI4" s="4">
        <f t="shared" si="39"/>
        <v>2505</v>
      </c>
      <c r="CRJ4" s="4">
        <f t="shared" si="39"/>
        <v>2506</v>
      </c>
      <c r="CRK4" s="4">
        <f t="shared" si="39"/>
        <v>2507</v>
      </c>
      <c r="CRL4" s="4">
        <f t="shared" si="39"/>
        <v>2508</v>
      </c>
      <c r="CRM4" s="4">
        <f t="shared" si="39"/>
        <v>2509</v>
      </c>
      <c r="CRN4" s="4">
        <f t="shared" si="39"/>
        <v>2510</v>
      </c>
      <c r="CRO4" s="4" t="str">
        <f t="shared" si="39"/>
        <v/>
      </c>
      <c r="CRP4" s="4" t="str">
        <f t="shared" si="39"/>
        <v/>
      </c>
      <c r="CRQ4" s="4" t="str">
        <f t="shared" si="39"/>
        <v/>
      </c>
      <c r="CRR4" s="4">
        <f t="shared" si="39"/>
        <v>2514</v>
      </c>
      <c r="CRS4" s="4">
        <f t="shared" si="39"/>
        <v>2515</v>
      </c>
      <c r="CRT4" s="4">
        <f t="shared" si="39"/>
        <v>2516</v>
      </c>
      <c r="CRU4" s="4">
        <f t="shared" si="39"/>
        <v>2517</v>
      </c>
      <c r="CRV4" s="4">
        <f t="shared" si="39"/>
        <v>2518</v>
      </c>
      <c r="CRW4" s="4">
        <f t="shared" si="39"/>
        <v>2519</v>
      </c>
      <c r="CRX4" s="4">
        <f t="shared" si="39"/>
        <v>2520</v>
      </c>
      <c r="CRY4" s="4">
        <f t="shared" si="39"/>
        <v>2521</v>
      </c>
      <c r="CRZ4" s="4" t="str">
        <f t="shared" si="39"/>
        <v/>
      </c>
      <c r="CSA4" s="4" t="str">
        <f t="shared" si="39"/>
        <v/>
      </c>
      <c r="CSB4" s="4" t="str">
        <f t="shared" si="39"/>
        <v/>
      </c>
      <c r="CSC4" s="4">
        <f t="shared" si="39"/>
        <v>2525</v>
      </c>
      <c r="CSD4" s="4">
        <f t="shared" si="39"/>
        <v>2526</v>
      </c>
      <c r="CSE4" s="4" t="str">
        <f t="shared" si="39"/>
        <v/>
      </c>
      <c r="CSF4" s="4">
        <f t="shared" si="39"/>
        <v>2528</v>
      </c>
      <c r="CSG4" s="4">
        <f t="shared" si="39"/>
        <v>2529</v>
      </c>
      <c r="CSH4" s="4">
        <f t="shared" si="39"/>
        <v>2530</v>
      </c>
      <c r="CSI4" s="4" t="str">
        <f t="shared" si="39"/>
        <v/>
      </c>
      <c r="CSJ4" s="4" t="str">
        <f t="shared" si="39"/>
        <v/>
      </c>
      <c r="CSK4" s="4" t="str">
        <f t="shared" si="39"/>
        <v/>
      </c>
      <c r="CSL4" s="4">
        <f t="shared" si="39"/>
        <v>2534</v>
      </c>
      <c r="CSM4" s="4">
        <f t="shared" si="39"/>
        <v>2535</v>
      </c>
      <c r="CSN4" s="4">
        <f t="shared" si="39"/>
        <v>2536</v>
      </c>
      <c r="CSO4" s="4" t="str">
        <f t="shared" si="39"/>
        <v/>
      </c>
      <c r="CSP4" s="4" t="str">
        <f t="shared" si="39"/>
        <v/>
      </c>
      <c r="CSQ4" s="4">
        <f t="shared" si="39"/>
        <v>2539</v>
      </c>
      <c r="CSR4" s="4">
        <f t="shared" si="39"/>
        <v>2540</v>
      </c>
      <c r="CSS4" s="4">
        <f t="shared" si="39"/>
        <v>2541</v>
      </c>
      <c r="CST4" s="4">
        <f t="shared" si="39"/>
        <v>2542</v>
      </c>
      <c r="CSU4" s="4">
        <f t="shared" si="39"/>
        <v>2543</v>
      </c>
      <c r="CSV4" s="4" t="str">
        <f t="shared" si="39"/>
        <v/>
      </c>
      <c r="CSW4" s="4">
        <f t="shared" si="39"/>
        <v>2545</v>
      </c>
      <c r="CSX4" s="4">
        <f t="shared" si="39"/>
        <v>2546</v>
      </c>
      <c r="CSY4" s="4">
        <f t="shared" si="39"/>
        <v>2547</v>
      </c>
      <c r="CSZ4" s="4" t="str">
        <f t="shared" si="39"/>
        <v/>
      </c>
      <c r="CTA4" s="4">
        <f t="shared" si="39"/>
        <v>2549</v>
      </c>
      <c r="CTB4" s="4">
        <f t="shared" si="39"/>
        <v>2550</v>
      </c>
      <c r="CTC4" s="4">
        <f t="shared" si="39"/>
        <v>2551</v>
      </c>
      <c r="CTD4" s="4">
        <f t="shared" si="39"/>
        <v>2552</v>
      </c>
      <c r="CTE4" s="4">
        <f t="shared" si="39"/>
        <v>2553</v>
      </c>
      <c r="CTF4" s="4">
        <f t="shared" si="39"/>
        <v>2554</v>
      </c>
      <c r="CTG4" s="4" t="str">
        <f t="shared" si="39"/>
        <v/>
      </c>
      <c r="CTH4" s="4" t="str">
        <f t="shared" si="39"/>
        <v/>
      </c>
      <c r="CTI4" s="4" t="str">
        <f t="shared" si="39"/>
        <v/>
      </c>
      <c r="CTJ4" s="4">
        <f t="shared" si="39"/>
        <v>2558</v>
      </c>
      <c r="CTK4" s="4">
        <f t="shared" si="39"/>
        <v>2559</v>
      </c>
      <c r="CTL4" s="4">
        <f t="shared" si="39"/>
        <v>2560</v>
      </c>
      <c r="CTM4" s="4">
        <f t="shared" si="39"/>
        <v>2561</v>
      </c>
      <c r="CTN4" s="4">
        <f t="shared" si="39"/>
        <v>2562</v>
      </c>
      <c r="CTO4" s="4">
        <f t="shared" si="39"/>
        <v>2563</v>
      </c>
      <c r="CTP4" s="4">
        <f t="shared" si="39"/>
        <v>2564</v>
      </c>
      <c r="CTQ4" s="4" t="str">
        <f t="shared" ref="CTQ4:CWB4" si="40">IF(COUNTA(_xlfn.UNIQUE(CTN3:CTQ3,TRUE))=COUNTA(CTN3:CTQ3),CTQ2,"")</f>
        <v/>
      </c>
      <c r="CTR4" s="4" t="str">
        <f t="shared" si="40"/>
        <v/>
      </c>
      <c r="CTS4" s="4">
        <f t="shared" si="40"/>
        <v>2567</v>
      </c>
      <c r="CTT4" s="4">
        <f t="shared" si="40"/>
        <v>2568</v>
      </c>
      <c r="CTU4" s="4">
        <f t="shared" si="40"/>
        <v>2569</v>
      </c>
      <c r="CTV4" s="4" t="str">
        <f t="shared" si="40"/>
        <v/>
      </c>
      <c r="CTW4" s="4" t="str">
        <f t="shared" si="40"/>
        <v/>
      </c>
      <c r="CTX4" s="4">
        <f t="shared" si="40"/>
        <v>2572</v>
      </c>
      <c r="CTY4" s="4">
        <f t="shared" si="40"/>
        <v>2573</v>
      </c>
      <c r="CTZ4" s="4">
        <f t="shared" si="40"/>
        <v>2574</v>
      </c>
      <c r="CUA4" s="4" t="str">
        <f t="shared" si="40"/>
        <v/>
      </c>
      <c r="CUB4" s="4" t="str">
        <f t="shared" si="40"/>
        <v/>
      </c>
      <c r="CUC4" s="4">
        <f t="shared" si="40"/>
        <v>2577</v>
      </c>
      <c r="CUD4" s="4">
        <f t="shared" si="40"/>
        <v>2578</v>
      </c>
      <c r="CUE4" s="4" t="str">
        <f t="shared" si="40"/>
        <v/>
      </c>
      <c r="CUF4" s="4" t="str">
        <f t="shared" si="40"/>
        <v/>
      </c>
      <c r="CUG4" s="4" t="str">
        <f t="shared" si="40"/>
        <v/>
      </c>
      <c r="CUH4" s="4" t="str">
        <f t="shared" si="40"/>
        <v/>
      </c>
      <c r="CUI4" s="4">
        <f t="shared" si="40"/>
        <v>2583</v>
      </c>
      <c r="CUJ4" s="4">
        <f t="shared" si="40"/>
        <v>2584</v>
      </c>
      <c r="CUK4" s="4">
        <f t="shared" si="40"/>
        <v>2585</v>
      </c>
      <c r="CUL4" s="4">
        <f t="shared" si="40"/>
        <v>2586</v>
      </c>
      <c r="CUM4" s="4">
        <f t="shared" si="40"/>
        <v>2587</v>
      </c>
      <c r="CUN4" s="4">
        <f t="shared" si="40"/>
        <v>2588</v>
      </c>
      <c r="CUO4" s="4">
        <f t="shared" si="40"/>
        <v>2589</v>
      </c>
      <c r="CUP4" s="4">
        <f t="shared" si="40"/>
        <v>2590</v>
      </c>
      <c r="CUQ4" s="4">
        <f t="shared" si="40"/>
        <v>2591</v>
      </c>
      <c r="CUR4" s="4">
        <f t="shared" si="40"/>
        <v>2592</v>
      </c>
      <c r="CUS4" s="4">
        <f t="shared" si="40"/>
        <v>2593</v>
      </c>
      <c r="CUT4" s="4" t="str">
        <f t="shared" si="40"/>
        <v/>
      </c>
      <c r="CUU4" s="4">
        <f t="shared" si="40"/>
        <v>2595</v>
      </c>
      <c r="CUV4" s="4">
        <f t="shared" si="40"/>
        <v>2596</v>
      </c>
      <c r="CUW4" s="4">
        <f t="shared" si="40"/>
        <v>2597</v>
      </c>
      <c r="CUX4" s="4" t="str">
        <f t="shared" si="40"/>
        <v/>
      </c>
      <c r="CUY4" s="4" t="str">
        <f t="shared" si="40"/>
        <v/>
      </c>
      <c r="CUZ4" s="4" t="str">
        <f t="shared" si="40"/>
        <v/>
      </c>
      <c r="CVA4" s="4">
        <f t="shared" si="40"/>
        <v>2601</v>
      </c>
      <c r="CVB4" s="4" t="str">
        <f t="shared" si="40"/>
        <v/>
      </c>
      <c r="CVC4" s="4" t="str">
        <f t="shared" si="40"/>
        <v/>
      </c>
      <c r="CVD4" s="4">
        <f t="shared" si="40"/>
        <v>2604</v>
      </c>
      <c r="CVE4" s="4">
        <f t="shared" si="40"/>
        <v>2605</v>
      </c>
      <c r="CVF4" s="4">
        <f t="shared" si="40"/>
        <v>2606</v>
      </c>
      <c r="CVG4" s="4">
        <f t="shared" si="40"/>
        <v>2607</v>
      </c>
      <c r="CVH4" s="4">
        <f t="shared" si="40"/>
        <v>2608</v>
      </c>
      <c r="CVI4" s="4">
        <f t="shared" si="40"/>
        <v>2609</v>
      </c>
      <c r="CVJ4" s="4" t="str">
        <f t="shared" si="40"/>
        <v/>
      </c>
      <c r="CVK4" s="4" t="str">
        <f t="shared" si="40"/>
        <v/>
      </c>
      <c r="CVL4" s="4">
        <f t="shared" si="40"/>
        <v>2612</v>
      </c>
      <c r="CVM4" s="4">
        <f t="shared" si="40"/>
        <v>2613</v>
      </c>
      <c r="CVN4" s="4">
        <f t="shared" si="40"/>
        <v>2614</v>
      </c>
      <c r="CVO4" s="4" t="str">
        <f t="shared" si="40"/>
        <v/>
      </c>
      <c r="CVP4" s="4">
        <f t="shared" si="40"/>
        <v>2616</v>
      </c>
      <c r="CVQ4" s="4" t="str">
        <f t="shared" si="40"/>
        <v/>
      </c>
      <c r="CVR4" s="4" t="str">
        <f t="shared" si="40"/>
        <v/>
      </c>
      <c r="CVS4" s="4" t="str">
        <f t="shared" si="40"/>
        <v/>
      </c>
      <c r="CVT4" s="4">
        <f t="shared" si="40"/>
        <v>2620</v>
      </c>
      <c r="CVU4" s="4" t="str">
        <f t="shared" si="40"/>
        <v/>
      </c>
      <c r="CVV4" s="4" t="str">
        <f t="shared" si="40"/>
        <v/>
      </c>
      <c r="CVW4" s="4">
        <f t="shared" si="40"/>
        <v>2623</v>
      </c>
      <c r="CVX4" s="4">
        <f t="shared" si="40"/>
        <v>2624</v>
      </c>
      <c r="CVY4" s="4">
        <f t="shared" si="40"/>
        <v>2625</v>
      </c>
      <c r="CVZ4" s="4">
        <f t="shared" si="40"/>
        <v>2626</v>
      </c>
      <c r="CWA4" s="4" t="str">
        <f t="shared" si="40"/>
        <v/>
      </c>
      <c r="CWB4" s="4" t="str">
        <f t="shared" si="40"/>
        <v/>
      </c>
      <c r="CWC4" s="4" t="str">
        <f t="shared" ref="CWC4:CYN4" si="41">IF(COUNTA(_xlfn.UNIQUE(CVZ3:CWC3,TRUE))=COUNTA(CVZ3:CWC3),CWC2,"")</f>
        <v/>
      </c>
      <c r="CWD4" s="4" t="str">
        <f t="shared" si="41"/>
        <v/>
      </c>
      <c r="CWE4" s="4">
        <f t="shared" si="41"/>
        <v>2631</v>
      </c>
      <c r="CWF4" s="4">
        <f t="shared" si="41"/>
        <v>2632</v>
      </c>
      <c r="CWG4" s="4" t="str">
        <f t="shared" si="41"/>
        <v/>
      </c>
      <c r="CWH4" s="4">
        <f t="shared" si="41"/>
        <v>2634</v>
      </c>
      <c r="CWI4" s="4">
        <f t="shared" si="41"/>
        <v>2635</v>
      </c>
      <c r="CWJ4" s="4">
        <f t="shared" si="41"/>
        <v>2636</v>
      </c>
      <c r="CWK4" s="4">
        <f t="shared" si="41"/>
        <v>2637</v>
      </c>
      <c r="CWL4" s="4">
        <f t="shared" si="41"/>
        <v>2638</v>
      </c>
      <c r="CWM4" s="4">
        <f t="shared" si="41"/>
        <v>2639</v>
      </c>
      <c r="CWN4" s="4">
        <f t="shared" si="41"/>
        <v>2640</v>
      </c>
      <c r="CWO4" s="4">
        <f t="shared" si="41"/>
        <v>2641</v>
      </c>
      <c r="CWP4" s="4">
        <f t="shared" si="41"/>
        <v>2642</v>
      </c>
      <c r="CWQ4" s="4">
        <f t="shared" si="41"/>
        <v>2643</v>
      </c>
      <c r="CWR4" s="4">
        <f t="shared" si="41"/>
        <v>2644</v>
      </c>
      <c r="CWS4" s="4">
        <f t="shared" si="41"/>
        <v>2645</v>
      </c>
      <c r="CWT4" s="4">
        <f t="shared" si="41"/>
        <v>2646</v>
      </c>
      <c r="CWU4" s="4">
        <f t="shared" si="41"/>
        <v>2647</v>
      </c>
      <c r="CWV4" s="4">
        <f t="shared" si="41"/>
        <v>2648</v>
      </c>
      <c r="CWW4" s="4">
        <f t="shared" si="41"/>
        <v>2649</v>
      </c>
      <c r="CWX4" s="4">
        <f t="shared" si="41"/>
        <v>2650</v>
      </c>
      <c r="CWY4" s="4">
        <f t="shared" si="41"/>
        <v>2651</v>
      </c>
      <c r="CWZ4" s="4">
        <f t="shared" si="41"/>
        <v>2652</v>
      </c>
      <c r="CXA4" s="4">
        <f t="shared" si="41"/>
        <v>2653</v>
      </c>
      <c r="CXB4" s="4">
        <f t="shared" si="41"/>
        <v>2654</v>
      </c>
      <c r="CXC4" s="4">
        <f t="shared" si="41"/>
        <v>2655</v>
      </c>
      <c r="CXD4" s="4">
        <f t="shared" si="41"/>
        <v>2656</v>
      </c>
      <c r="CXE4" s="4">
        <f t="shared" si="41"/>
        <v>2657</v>
      </c>
      <c r="CXF4" s="4" t="str">
        <f t="shared" si="41"/>
        <v/>
      </c>
      <c r="CXG4" s="4" t="str">
        <f t="shared" si="41"/>
        <v/>
      </c>
      <c r="CXH4" s="4" t="str">
        <f t="shared" si="41"/>
        <v/>
      </c>
      <c r="CXI4" s="4">
        <f t="shared" si="41"/>
        <v>2661</v>
      </c>
      <c r="CXJ4" s="4">
        <f t="shared" si="41"/>
        <v>2662</v>
      </c>
      <c r="CXK4" s="4">
        <f t="shared" si="41"/>
        <v>2663</v>
      </c>
      <c r="CXL4" s="4" t="str">
        <f t="shared" si="41"/>
        <v/>
      </c>
      <c r="CXM4" s="4" t="str">
        <f t="shared" si="41"/>
        <v/>
      </c>
      <c r="CXN4" s="4">
        <f t="shared" si="41"/>
        <v>2666</v>
      </c>
      <c r="CXO4" s="4">
        <f t="shared" si="41"/>
        <v>2667</v>
      </c>
      <c r="CXP4" s="4">
        <f t="shared" si="41"/>
        <v>2668</v>
      </c>
      <c r="CXQ4" s="4">
        <f t="shared" si="41"/>
        <v>2669</v>
      </c>
      <c r="CXR4" s="4">
        <f t="shared" si="41"/>
        <v>2670</v>
      </c>
      <c r="CXS4" s="4">
        <f t="shared" si="41"/>
        <v>2671</v>
      </c>
      <c r="CXT4" s="4" t="str">
        <f t="shared" si="41"/>
        <v/>
      </c>
      <c r="CXU4" s="4">
        <f t="shared" si="41"/>
        <v>2673</v>
      </c>
      <c r="CXV4" s="4" t="str">
        <f t="shared" si="41"/>
        <v/>
      </c>
      <c r="CXW4" s="4" t="str">
        <f t="shared" si="41"/>
        <v/>
      </c>
      <c r="CXX4" s="4">
        <f t="shared" si="41"/>
        <v>2676</v>
      </c>
      <c r="CXY4" s="4" t="str">
        <f t="shared" si="41"/>
        <v/>
      </c>
      <c r="CXZ4" s="4" t="str">
        <f t="shared" si="41"/>
        <v/>
      </c>
      <c r="CYA4" s="4">
        <f t="shared" si="41"/>
        <v>2679</v>
      </c>
      <c r="CYB4" s="4">
        <f t="shared" si="41"/>
        <v>2680</v>
      </c>
      <c r="CYC4" s="4">
        <f t="shared" si="41"/>
        <v>2681</v>
      </c>
      <c r="CYD4" s="4">
        <f t="shared" si="41"/>
        <v>2682</v>
      </c>
      <c r="CYE4" s="4">
        <f t="shared" si="41"/>
        <v>2683</v>
      </c>
      <c r="CYF4" s="4">
        <f t="shared" si="41"/>
        <v>2684</v>
      </c>
      <c r="CYG4" s="4">
        <f t="shared" si="41"/>
        <v>2685</v>
      </c>
      <c r="CYH4" s="4" t="str">
        <f t="shared" si="41"/>
        <v/>
      </c>
      <c r="CYI4" s="4" t="str">
        <f t="shared" si="41"/>
        <v/>
      </c>
      <c r="CYJ4" s="4">
        <f t="shared" si="41"/>
        <v>2688</v>
      </c>
      <c r="CYK4" s="4">
        <f t="shared" si="41"/>
        <v>2689</v>
      </c>
      <c r="CYL4" s="4">
        <f t="shared" si="41"/>
        <v>2690</v>
      </c>
      <c r="CYM4" s="4">
        <f t="shared" si="41"/>
        <v>2691</v>
      </c>
      <c r="CYN4" s="4">
        <f t="shared" si="41"/>
        <v>2692</v>
      </c>
      <c r="CYO4" s="4">
        <f t="shared" ref="CYO4:DAZ4" si="42">IF(COUNTA(_xlfn.UNIQUE(CYL3:CYO3,TRUE))=COUNTA(CYL3:CYO3),CYO2,"")</f>
        <v>2693</v>
      </c>
      <c r="CYP4" s="4">
        <f t="shared" si="42"/>
        <v>2694</v>
      </c>
      <c r="CYQ4" s="4">
        <f t="shared" si="42"/>
        <v>2695</v>
      </c>
      <c r="CYR4" s="4">
        <f t="shared" si="42"/>
        <v>2696</v>
      </c>
      <c r="CYS4" s="4" t="str">
        <f t="shared" si="42"/>
        <v/>
      </c>
      <c r="CYT4" s="4">
        <f t="shared" si="42"/>
        <v>2698</v>
      </c>
      <c r="CYU4" s="4">
        <f t="shared" si="42"/>
        <v>2699</v>
      </c>
      <c r="CYV4" s="4" t="str">
        <f t="shared" si="42"/>
        <v/>
      </c>
      <c r="CYW4" s="4" t="str">
        <f t="shared" si="42"/>
        <v/>
      </c>
      <c r="CYX4" s="4" t="str">
        <f t="shared" si="42"/>
        <v/>
      </c>
      <c r="CYY4" s="4">
        <f t="shared" si="42"/>
        <v>2703</v>
      </c>
      <c r="CYZ4" s="4">
        <f t="shared" si="42"/>
        <v>2704</v>
      </c>
      <c r="CZA4" s="4">
        <f t="shared" si="42"/>
        <v>2705</v>
      </c>
      <c r="CZB4" s="4">
        <f t="shared" si="42"/>
        <v>2706</v>
      </c>
      <c r="CZC4" s="4">
        <f t="shared" si="42"/>
        <v>2707</v>
      </c>
      <c r="CZD4" s="4">
        <f t="shared" si="42"/>
        <v>2708</v>
      </c>
      <c r="CZE4" s="4">
        <f t="shared" si="42"/>
        <v>2709</v>
      </c>
      <c r="CZF4" s="4">
        <f t="shared" si="42"/>
        <v>2710</v>
      </c>
      <c r="CZG4" s="4">
        <f t="shared" si="42"/>
        <v>2711</v>
      </c>
      <c r="CZH4" s="4">
        <f t="shared" si="42"/>
        <v>2712</v>
      </c>
      <c r="CZI4" s="4">
        <f t="shared" si="42"/>
        <v>2713</v>
      </c>
      <c r="CZJ4" s="4">
        <f t="shared" si="42"/>
        <v>2714</v>
      </c>
      <c r="CZK4" s="4">
        <f t="shared" si="42"/>
        <v>2715</v>
      </c>
      <c r="CZL4" s="4" t="str">
        <f t="shared" si="42"/>
        <v/>
      </c>
      <c r="CZM4" s="4">
        <f t="shared" si="42"/>
        <v>2717</v>
      </c>
      <c r="CZN4" s="4">
        <f t="shared" si="42"/>
        <v>2718</v>
      </c>
      <c r="CZO4" s="4">
        <f t="shared" si="42"/>
        <v>2719</v>
      </c>
      <c r="CZP4" s="4" t="str">
        <f t="shared" si="42"/>
        <v/>
      </c>
      <c r="CZQ4" s="4" t="str">
        <f t="shared" si="42"/>
        <v/>
      </c>
      <c r="CZR4" s="4" t="str">
        <f t="shared" si="42"/>
        <v/>
      </c>
      <c r="CZS4" s="4" t="str">
        <f t="shared" si="42"/>
        <v/>
      </c>
      <c r="CZT4" s="4">
        <f t="shared" si="42"/>
        <v>2724</v>
      </c>
      <c r="CZU4" s="4" t="str">
        <f t="shared" si="42"/>
        <v/>
      </c>
      <c r="CZV4" s="4">
        <f t="shared" si="42"/>
        <v>2726</v>
      </c>
      <c r="CZW4" s="4">
        <f t="shared" si="42"/>
        <v>2727</v>
      </c>
      <c r="CZX4" s="4">
        <f t="shared" si="42"/>
        <v>2728</v>
      </c>
      <c r="CZY4" s="4">
        <f t="shared" si="42"/>
        <v>2729</v>
      </c>
      <c r="CZZ4" s="4">
        <f t="shared" si="42"/>
        <v>2730</v>
      </c>
      <c r="DAA4" s="4">
        <f t="shared" si="42"/>
        <v>2731</v>
      </c>
      <c r="DAB4" s="4">
        <f t="shared" si="42"/>
        <v>2732</v>
      </c>
      <c r="DAC4" s="4">
        <f t="shared" si="42"/>
        <v>2733</v>
      </c>
      <c r="DAD4" s="4">
        <f t="shared" si="42"/>
        <v>2734</v>
      </c>
      <c r="DAE4" s="4">
        <f t="shared" si="42"/>
        <v>2735</v>
      </c>
      <c r="DAF4" s="4" t="str">
        <f t="shared" si="42"/>
        <v/>
      </c>
      <c r="DAG4" s="4">
        <f t="shared" si="42"/>
        <v>2737</v>
      </c>
      <c r="DAH4" s="4" t="str">
        <f t="shared" si="42"/>
        <v/>
      </c>
      <c r="DAI4" s="4" t="str">
        <f t="shared" si="42"/>
        <v/>
      </c>
      <c r="DAJ4" s="4" t="str">
        <f t="shared" si="42"/>
        <v/>
      </c>
      <c r="DAK4" s="4">
        <f t="shared" si="42"/>
        <v>2741</v>
      </c>
      <c r="DAL4" s="4" t="str">
        <f t="shared" si="42"/>
        <v/>
      </c>
      <c r="DAM4" s="4" t="str">
        <f t="shared" si="42"/>
        <v/>
      </c>
      <c r="DAN4" s="4" t="str">
        <f t="shared" si="42"/>
        <v/>
      </c>
      <c r="DAO4" s="4">
        <f t="shared" si="42"/>
        <v>2745</v>
      </c>
      <c r="DAP4" s="4">
        <f t="shared" si="42"/>
        <v>2746</v>
      </c>
      <c r="DAQ4" s="4">
        <f t="shared" si="42"/>
        <v>2747</v>
      </c>
      <c r="DAR4" s="4">
        <f t="shared" si="42"/>
        <v>2748</v>
      </c>
      <c r="DAS4" s="4" t="str">
        <f t="shared" si="42"/>
        <v/>
      </c>
      <c r="DAT4" s="4">
        <f t="shared" si="42"/>
        <v>2750</v>
      </c>
      <c r="DAU4" s="4">
        <f t="shared" si="42"/>
        <v>2751</v>
      </c>
      <c r="DAV4" s="4">
        <f t="shared" si="42"/>
        <v>2752</v>
      </c>
      <c r="DAW4" s="4">
        <f t="shared" si="42"/>
        <v>2753</v>
      </c>
      <c r="DAX4" s="4">
        <f t="shared" si="42"/>
        <v>2754</v>
      </c>
      <c r="DAY4" s="4">
        <f t="shared" si="42"/>
        <v>2755</v>
      </c>
      <c r="DAZ4" s="4">
        <f t="shared" si="42"/>
        <v>2756</v>
      </c>
      <c r="DBA4" s="4">
        <f t="shared" ref="DBA4:DDL4" si="43">IF(COUNTA(_xlfn.UNIQUE(DAX3:DBA3,TRUE))=COUNTA(DAX3:DBA3),DBA2,"")</f>
        <v>2757</v>
      </c>
      <c r="DBB4" s="4">
        <f t="shared" si="43"/>
        <v>2758</v>
      </c>
      <c r="DBC4" s="4">
        <f t="shared" si="43"/>
        <v>2759</v>
      </c>
      <c r="DBD4" s="4">
        <f t="shared" si="43"/>
        <v>2760</v>
      </c>
      <c r="DBE4" s="4">
        <f t="shared" si="43"/>
        <v>2761</v>
      </c>
      <c r="DBF4" s="4">
        <f t="shared" si="43"/>
        <v>2762</v>
      </c>
      <c r="DBG4" s="4">
        <f t="shared" si="43"/>
        <v>2763</v>
      </c>
      <c r="DBH4" s="4">
        <f t="shared" si="43"/>
        <v>2764</v>
      </c>
      <c r="DBI4" s="4">
        <f t="shared" si="43"/>
        <v>2765</v>
      </c>
      <c r="DBJ4" s="4" t="str">
        <f t="shared" si="43"/>
        <v/>
      </c>
      <c r="DBK4" s="4" t="str">
        <f t="shared" si="43"/>
        <v/>
      </c>
      <c r="DBL4" s="4">
        <f t="shared" si="43"/>
        <v>2768</v>
      </c>
      <c r="DBM4" s="4">
        <f t="shared" si="43"/>
        <v>2769</v>
      </c>
      <c r="DBN4" s="4" t="str">
        <f t="shared" si="43"/>
        <v/>
      </c>
      <c r="DBO4" s="4" t="str">
        <f t="shared" si="43"/>
        <v/>
      </c>
      <c r="DBP4" s="4" t="str">
        <f t="shared" si="43"/>
        <v/>
      </c>
      <c r="DBQ4" s="4">
        <f t="shared" si="43"/>
        <v>2773</v>
      </c>
      <c r="DBR4" s="4">
        <f t="shared" si="43"/>
        <v>2774</v>
      </c>
      <c r="DBS4" s="4" t="str">
        <f t="shared" si="43"/>
        <v/>
      </c>
      <c r="DBT4" s="4" t="str">
        <f t="shared" si="43"/>
        <v/>
      </c>
      <c r="DBU4" s="4" t="str">
        <f t="shared" si="43"/>
        <v/>
      </c>
      <c r="DBV4" s="4">
        <f t="shared" si="43"/>
        <v>2778</v>
      </c>
      <c r="DBW4" s="4">
        <f t="shared" si="43"/>
        <v>2779</v>
      </c>
      <c r="DBX4" s="4">
        <f t="shared" si="43"/>
        <v>2780</v>
      </c>
      <c r="DBY4" s="4">
        <f t="shared" si="43"/>
        <v>2781</v>
      </c>
      <c r="DBZ4" s="4">
        <f t="shared" si="43"/>
        <v>2782</v>
      </c>
      <c r="DCA4" s="4">
        <f t="shared" si="43"/>
        <v>2783</v>
      </c>
      <c r="DCB4" s="4">
        <f t="shared" si="43"/>
        <v>2784</v>
      </c>
      <c r="DCC4" s="4">
        <f t="shared" si="43"/>
        <v>2785</v>
      </c>
      <c r="DCD4" s="4">
        <f t="shared" si="43"/>
        <v>2786</v>
      </c>
      <c r="DCE4" s="4">
        <f t="shared" si="43"/>
        <v>2787</v>
      </c>
      <c r="DCF4" s="4" t="str">
        <f t="shared" si="43"/>
        <v/>
      </c>
      <c r="DCG4" s="4">
        <f t="shared" si="43"/>
        <v>2789</v>
      </c>
      <c r="DCH4" s="4">
        <f t="shared" si="43"/>
        <v>2790</v>
      </c>
      <c r="DCI4" s="4">
        <f t="shared" si="43"/>
        <v>2791</v>
      </c>
      <c r="DCJ4" s="4">
        <f t="shared" si="43"/>
        <v>2792</v>
      </c>
      <c r="DCK4" s="4">
        <f t="shared" si="43"/>
        <v>2793</v>
      </c>
      <c r="DCL4" s="4">
        <f t="shared" si="43"/>
        <v>2794</v>
      </c>
      <c r="DCM4" s="4">
        <f t="shared" si="43"/>
        <v>2795</v>
      </c>
      <c r="DCN4" s="4">
        <f t="shared" si="43"/>
        <v>2796</v>
      </c>
      <c r="DCO4" s="4">
        <f t="shared" si="43"/>
        <v>2797</v>
      </c>
      <c r="DCP4" s="4">
        <f t="shared" si="43"/>
        <v>2798</v>
      </c>
      <c r="DCQ4" s="4">
        <f t="shared" si="43"/>
        <v>2799</v>
      </c>
      <c r="DCR4" s="4">
        <f t="shared" si="43"/>
        <v>2800</v>
      </c>
      <c r="DCS4" s="4">
        <f t="shared" si="43"/>
        <v>2801</v>
      </c>
      <c r="DCT4" s="4">
        <f t="shared" si="43"/>
        <v>2802</v>
      </c>
      <c r="DCU4" s="4">
        <f t="shared" si="43"/>
        <v>2803</v>
      </c>
      <c r="DCV4" s="4">
        <f t="shared" si="43"/>
        <v>2804</v>
      </c>
      <c r="DCW4" s="4" t="str">
        <f t="shared" si="43"/>
        <v/>
      </c>
      <c r="DCX4" s="4" t="str">
        <f t="shared" si="43"/>
        <v/>
      </c>
      <c r="DCY4" s="4">
        <f t="shared" si="43"/>
        <v>2807</v>
      </c>
      <c r="DCZ4" s="4">
        <f t="shared" si="43"/>
        <v>2808</v>
      </c>
      <c r="DDA4" s="4">
        <f t="shared" si="43"/>
        <v>2809</v>
      </c>
      <c r="DDB4" s="4">
        <f t="shared" si="43"/>
        <v>2810</v>
      </c>
      <c r="DDC4" s="4">
        <f t="shared" si="43"/>
        <v>2811</v>
      </c>
      <c r="DDD4" s="4">
        <f t="shared" si="43"/>
        <v>2812</v>
      </c>
      <c r="DDE4" s="4">
        <f t="shared" si="43"/>
        <v>2813</v>
      </c>
      <c r="DDF4" s="4" t="str">
        <f t="shared" si="43"/>
        <v/>
      </c>
      <c r="DDG4" s="4" t="str">
        <f t="shared" si="43"/>
        <v/>
      </c>
      <c r="DDH4" s="4" t="str">
        <f t="shared" si="43"/>
        <v/>
      </c>
      <c r="DDI4" s="4">
        <f t="shared" si="43"/>
        <v>2817</v>
      </c>
      <c r="DDJ4" s="4" t="str">
        <f t="shared" si="43"/>
        <v/>
      </c>
      <c r="DDK4" s="4">
        <f t="shared" si="43"/>
        <v>2819</v>
      </c>
      <c r="DDL4" s="4">
        <f t="shared" si="43"/>
        <v>2820</v>
      </c>
      <c r="DDM4" s="4">
        <f t="shared" ref="DDM4:DFX4" si="44">IF(COUNTA(_xlfn.UNIQUE(DDJ3:DDM3,TRUE))=COUNTA(DDJ3:DDM3),DDM2,"")</f>
        <v>2821</v>
      </c>
      <c r="DDN4" s="4" t="str">
        <f t="shared" si="44"/>
        <v/>
      </c>
      <c r="DDO4" s="4" t="str">
        <f t="shared" si="44"/>
        <v/>
      </c>
      <c r="DDP4" s="4">
        <f t="shared" si="44"/>
        <v>2824</v>
      </c>
      <c r="DDQ4" s="4" t="str">
        <f t="shared" si="44"/>
        <v/>
      </c>
      <c r="DDR4" s="4" t="str">
        <f t="shared" si="44"/>
        <v/>
      </c>
      <c r="DDS4" s="4" t="str">
        <f t="shared" si="44"/>
        <v/>
      </c>
      <c r="DDT4" s="4">
        <f t="shared" si="44"/>
        <v>2828</v>
      </c>
      <c r="DDU4" s="4">
        <f t="shared" si="44"/>
        <v>2829</v>
      </c>
      <c r="DDV4" s="4">
        <f t="shared" si="44"/>
        <v>2830</v>
      </c>
      <c r="DDW4" s="4">
        <f t="shared" si="44"/>
        <v>2831</v>
      </c>
      <c r="DDX4" s="4">
        <f t="shared" si="44"/>
        <v>2832</v>
      </c>
      <c r="DDY4" s="4">
        <f t="shared" si="44"/>
        <v>2833</v>
      </c>
      <c r="DDZ4" s="4">
        <f t="shared" si="44"/>
        <v>2834</v>
      </c>
      <c r="DEA4" s="4">
        <f t="shared" si="44"/>
        <v>2835</v>
      </c>
      <c r="DEB4" s="4" t="str">
        <f t="shared" si="44"/>
        <v/>
      </c>
      <c r="DEC4" s="4">
        <f t="shared" si="44"/>
        <v>2837</v>
      </c>
      <c r="DED4" s="4">
        <f t="shared" si="44"/>
        <v>2838</v>
      </c>
      <c r="DEE4" s="4">
        <f t="shared" si="44"/>
        <v>2839</v>
      </c>
      <c r="DEF4" s="4">
        <f t="shared" si="44"/>
        <v>2840</v>
      </c>
      <c r="DEG4" s="4" t="str">
        <f t="shared" si="44"/>
        <v/>
      </c>
      <c r="DEH4" s="4" t="str">
        <f t="shared" si="44"/>
        <v/>
      </c>
      <c r="DEI4" s="4" t="str">
        <f t="shared" si="44"/>
        <v/>
      </c>
      <c r="DEJ4" s="4">
        <f t="shared" si="44"/>
        <v>2844</v>
      </c>
      <c r="DEK4" s="4">
        <f t="shared" si="44"/>
        <v>2845</v>
      </c>
      <c r="DEL4" s="4">
        <f t="shared" si="44"/>
        <v>2846</v>
      </c>
      <c r="DEM4" s="4">
        <f t="shared" si="44"/>
        <v>2847</v>
      </c>
      <c r="DEN4" s="4">
        <f t="shared" si="44"/>
        <v>2848</v>
      </c>
      <c r="DEO4" s="4">
        <f t="shared" si="44"/>
        <v>2849</v>
      </c>
      <c r="DEP4" s="4">
        <f t="shared" si="44"/>
        <v>2850</v>
      </c>
      <c r="DEQ4" s="4">
        <f t="shared" si="44"/>
        <v>2851</v>
      </c>
      <c r="DER4" s="4">
        <f t="shared" si="44"/>
        <v>2852</v>
      </c>
      <c r="DES4" s="4">
        <f t="shared" si="44"/>
        <v>2853</v>
      </c>
      <c r="DET4" s="4">
        <f t="shared" si="44"/>
        <v>2854</v>
      </c>
      <c r="DEU4" s="4">
        <f t="shared" si="44"/>
        <v>2855</v>
      </c>
      <c r="DEV4" s="4">
        <f t="shared" si="44"/>
        <v>2856</v>
      </c>
      <c r="DEW4" s="4">
        <f t="shared" si="44"/>
        <v>2857</v>
      </c>
      <c r="DEX4" s="4" t="str">
        <f t="shared" si="44"/>
        <v/>
      </c>
      <c r="DEY4" s="4" t="str">
        <f t="shared" si="44"/>
        <v/>
      </c>
      <c r="DEZ4" s="4" t="str">
        <f t="shared" si="44"/>
        <v/>
      </c>
      <c r="DFA4" s="4">
        <f t="shared" si="44"/>
        <v>2861</v>
      </c>
      <c r="DFB4" s="4" t="str">
        <f t="shared" si="44"/>
        <v/>
      </c>
      <c r="DFC4" s="4" t="str">
        <f t="shared" si="44"/>
        <v/>
      </c>
      <c r="DFD4" s="4">
        <f t="shared" si="44"/>
        <v>2864</v>
      </c>
      <c r="DFE4" s="4">
        <f t="shared" si="44"/>
        <v>2865</v>
      </c>
      <c r="DFF4" s="4">
        <f t="shared" si="44"/>
        <v>2866</v>
      </c>
      <c r="DFG4" s="4" t="str">
        <f t="shared" si="44"/>
        <v/>
      </c>
      <c r="DFH4" s="4" t="str">
        <f t="shared" si="44"/>
        <v/>
      </c>
      <c r="DFI4" s="4" t="str">
        <f t="shared" si="44"/>
        <v/>
      </c>
      <c r="DFJ4" s="4">
        <f t="shared" si="44"/>
        <v>2870</v>
      </c>
      <c r="DFK4" s="4">
        <f t="shared" si="44"/>
        <v>2871</v>
      </c>
      <c r="DFL4" s="4">
        <f t="shared" si="44"/>
        <v>2872</v>
      </c>
      <c r="DFM4" s="4">
        <f t="shared" si="44"/>
        <v>2873</v>
      </c>
      <c r="DFN4" s="4">
        <f t="shared" si="44"/>
        <v>2874</v>
      </c>
      <c r="DFO4" s="4">
        <f t="shared" si="44"/>
        <v>2875</v>
      </c>
      <c r="DFP4" s="4" t="str">
        <f t="shared" si="44"/>
        <v/>
      </c>
      <c r="DFQ4" s="4" t="str">
        <f t="shared" si="44"/>
        <v/>
      </c>
      <c r="DFR4" s="4">
        <f t="shared" si="44"/>
        <v>2878</v>
      </c>
      <c r="DFS4" s="4">
        <f t="shared" si="44"/>
        <v>2879</v>
      </c>
      <c r="DFT4" s="4">
        <f t="shared" si="44"/>
        <v>2880</v>
      </c>
      <c r="DFU4" s="4">
        <f t="shared" si="44"/>
        <v>2881</v>
      </c>
      <c r="DFV4" s="4" t="str">
        <f t="shared" si="44"/>
        <v/>
      </c>
      <c r="DFW4" s="4">
        <f t="shared" si="44"/>
        <v>2883</v>
      </c>
      <c r="DFX4" s="4">
        <f t="shared" si="44"/>
        <v>2884</v>
      </c>
      <c r="DFY4" s="4">
        <f t="shared" ref="DFY4:DIJ4" si="45">IF(COUNTA(_xlfn.UNIQUE(DFV3:DFY3,TRUE))=COUNTA(DFV3:DFY3),DFY2,"")</f>
        <v>2885</v>
      </c>
      <c r="DFZ4" s="4">
        <f t="shared" si="45"/>
        <v>2886</v>
      </c>
      <c r="DGA4" s="4">
        <f t="shared" si="45"/>
        <v>2887</v>
      </c>
      <c r="DGB4" s="4">
        <f t="shared" si="45"/>
        <v>2888</v>
      </c>
      <c r="DGC4" s="4" t="str">
        <f t="shared" si="45"/>
        <v/>
      </c>
      <c r="DGD4" s="4" t="str">
        <f t="shared" si="45"/>
        <v/>
      </c>
      <c r="DGE4" s="4" t="str">
        <f t="shared" si="45"/>
        <v/>
      </c>
      <c r="DGF4" s="4">
        <f t="shared" si="45"/>
        <v>2892</v>
      </c>
      <c r="DGG4" s="4" t="str">
        <f t="shared" si="45"/>
        <v/>
      </c>
      <c r="DGH4" s="4" t="str">
        <f t="shared" si="45"/>
        <v/>
      </c>
      <c r="DGI4" s="4">
        <f t="shared" si="45"/>
        <v>2895</v>
      </c>
      <c r="DGJ4" s="4">
        <f t="shared" si="45"/>
        <v>2896</v>
      </c>
      <c r="DGK4" s="4">
        <f t="shared" si="45"/>
        <v>2897</v>
      </c>
      <c r="DGL4" s="4">
        <f t="shared" si="45"/>
        <v>2898</v>
      </c>
      <c r="DGM4" s="4">
        <f t="shared" si="45"/>
        <v>2899</v>
      </c>
      <c r="DGN4" s="4">
        <f t="shared" si="45"/>
        <v>2900</v>
      </c>
      <c r="DGO4" s="4">
        <f t="shared" si="45"/>
        <v>2901</v>
      </c>
      <c r="DGP4" s="4">
        <f t="shared" si="45"/>
        <v>2902</v>
      </c>
      <c r="DGQ4" s="4">
        <f t="shared" si="45"/>
        <v>2903</v>
      </c>
      <c r="DGR4" s="4" t="str">
        <f t="shared" si="45"/>
        <v/>
      </c>
      <c r="DGS4" s="4" t="str">
        <f t="shared" si="45"/>
        <v/>
      </c>
      <c r="DGT4" s="4" t="str">
        <f t="shared" si="45"/>
        <v/>
      </c>
      <c r="DGU4" s="4">
        <f t="shared" si="45"/>
        <v>2907</v>
      </c>
      <c r="DGV4" s="4">
        <f t="shared" si="45"/>
        <v>2908</v>
      </c>
      <c r="DGW4" s="4" t="str">
        <f t="shared" si="45"/>
        <v/>
      </c>
      <c r="DGX4" s="4">
        <f t="shared" si="45"/>
        <v>2910</v>
      </c>
      <c r="DGY4" s="4">
        <f t="shared" si="45"/>
        <v>2911</v>
      </c>
      <c r="DGZ4" s="4">
        <f t="shared" si="45"/>
        <v>2912</v>
      </c>
      <c r="DHA4" s="4">
        <f t="shared" si="45"/>
        <v>2913</v>
      </c>
      <c r="DHB4" s="4">
        <f t="shared" si="45"/>
        <v>2914</v>
      </c>
      <c r="DHC4" s="4">
        <f t="shared" si="45"/>
        <v>2915</v>
      </c>
      <c r="DHD4" s="4" t="str">
        <f t="shared" si="45"/>
        <v/>
      </c>
      <c r="DHE4" s="4" t="str">
        <f t="shared" si="45"/>
        <v/>
      </c>
      <c r="DHF4" s="4">
        <f t="shared" si="45"/>
        <v>2918</v>
      </c>
      <c r="DHG4" s="4" t="str">
        <f t="shared" si="45"/>
        <v/>
      </c>
      <c r="DHH4" s="4">
        <f t="shared" si="45"/>
        <v>2920</v>
      </c>
      <c r="DHI4" s="4">
        <f t="shared" si="45"/>
        <v>2921</v>
      </c>
      <c r="DHJ4" s="4">
        <f t="shared" si="45"/>
        <v>2922</v>
      </c>
      <c r="DHK4" s="4" t="str">
        <f t="shared" si="45"/>
        <v/>
      </c>
      <c r="DHL4" s="4" t="str">
        <f t="shared" si="45"/>
        <v/>
      </c>
      <c r="DHM4" s="4" t="str">
        <f t="shared" si="45"/>
        <v/>
      </c>
      <c r="DHN4" s="4">
        <f t="shared" si="45"/>
        <v>2926</v>
      </c>
      <c r="DHO4" s="4" t="str">
        <f t="shared" si="45"/>
        <v/>
      </c>
      <c r="DHP4" s="4" t="str">
        <f t="shared" si="45"/>
        <v/>
      </c>
      <c r="DHQ4" s="4" t="str">
        <f t="shared" si="45"/>
        <v/>
      </c>
      <c r="DHR4" s="4">
        <f t="shared" si="45"/>
        <v>2930</v>
      </c>
      <c r="DHS4" s="4">
        <f t="shared" si="45"/>
        <v>2931</v>
      </c>
      <c r="DHT4" s="4">
        <f t="shared" si="45"/>
        <v>2932</v>
      </c>
      <c r="DHU4" s="4">
        <f t="shared" si="45"/>
        <v>2933</v>
      </c>
      <c r="DHV4" s="4">
        <f t="shared" si="45"/>
        <v>2934</v>
      </c>
      <c r="DHW4" s="4">
        <f t="shared" si="45"/>
        <v>2935</v>
      </c>
      <c r="DHX4" s="4" t="str">
        <f t="shared" si="45"/>
        <v/>
      </c>
      <c r="DHY4" s="4" t="str">
        <f t="shared" si="45"/>
        <v/>
      </c>
      <c r="DHZ4" s="4">
        <f t="shared" si="45"/>
        <v>2938</v>
      </c>
      <c r="DIA4" s="4" t="str">
        <f t="shared" si="45"/>
        <v/>
      </c>
      <c r="DIB4" s="4">
        <f t="shared" si="45"/>
        <v>2940</v>
      </c>
      <c r="DIC4" s="4">
        <f t="shared" si="45"/>
        <v>2941</v>
      </c>
      <c r="DID4" s="4">
        <f t="shared" si="45"/>
        <v>2942</v>
      </c>
      <c r="DIE4" s="4">
        <f t="shared" si="45"/>
        <v>2943</v>
      </c>
      <c r="DIF4" s="4">
        <f t="shared" si="45"/>
        <v>2944</v>
      </c>
      <c r="DIG4" s="4">
        <f t="shared" si="45"/>
        <v>2945</v>
      </c>
      <c r="DIH4" s="4">
        <f t="shared" si="45"/>
        <v>2946</v>
      </c>
      <c r="DII4" s="4">
        <f t="shared" si="45"/>
        <v>2947</v>
      </c>
      <c r="DIJ4" s="4">
        <f t="shared" si="45"/>
        <v>2948</v>
      </c>
      <c r="DIK4" s="4">
        <f t="shared" ref="DIK4:DKV4" si="46">IF(COUNTA(_xlfn.UNIQUE(DIH3:DIK3,TRUE))=COUNTA(DIH3:DIK3),DIK2,"")</f>
        <v>2949</v>
      </c>
      <c r="DIL4" s="4">
        <f t="shared" si="46"/>
        <v>2950</v>
      </c>
      <c r="DIM4" s="4">
        <f t="shared" si="46"/>
        <v>2951</v>
      </c>
      <c r="DIN4" s="4">
        <f t="shared" si="46"/>
        <v>2952</v>
      </c>
      <c r="DIO4" s="4">
        <f t="shared" si="46"/>
        <v>2953</v>
      </c>
      <c r="DIP4" s="4">
        <f t="shared" si="46"/>
        <v>2954</v>
      </c>
      <c r="DIQ4" s="4" t="str">
        <f t="shared" si="46"/>
        <v/>
      </c>
      <c r="DIR4" s="4" t="str">
        <f t="shared" si="46"/>
        <v/>
      </c>
      <c r="DIS4" s="4" t="str">
        <f t="shared" si="46"/>
        <v/>
      </c>
      <c r="DIT4" s="4">
        <f t="shared" si="46"/>
        <v>2958</v>
      </c>
      <c r="DIU4" s="4">
        <f t="shared" si="46"/>
        <v>2959</v>
      </c>
      <c r="DIV4" s="4">
        <f t="shared" si="46"/>
        <v>2960</v>
      </c>
      <c r="DIW4" s="4">
        <f t="shared" si="46"/>
        <v>2961</v>
      </c>
      <c r="DIX4" s="4" t="str">
        <f t="shared" si="46"/>
        <v/>
      </c>
      <c r="DIY4" s="4" t="str">
        <f t="shared" si="46"/>
        <v/>
      </c>
      <c r="DIZ4" s="4">
        <f t="shared" si="46"/>
        <v>2964</v>
      </c>
      <c r="DJA4" s="4">
        <f t="shared" si="46"/>
        <v>2965</v>
      </c>
      <c r="DJB4" s="4" t="str">
        <f t="shared" si="46"/>
        <v/>
      </c>
      <c r="DJC4" s="4" t="str">
        <f t="shared" si="46"/>
        <v/>
      </c>
      <c r="DJD4" s="4" t="str">
        <f t="shared" si="46"/>
        <v/>
      </c>
      <c r="DJE4" s="4" t="str">
        <f t="shared" si="46"/>
        <v/>
      </c>
      <c r="DJF4" s="4" t="str">
        <f t="shared" si="46"/>
        <v/>
      </c>
      <c r="DJG4" s="4">
        <f t="shared" si="46"/>
        <v>2971</v>
      </c>
      <c r="DJH4" s="4">
        <f t="shared" si="46"/>
        <v>2972</v>
      </c>
      <c r="DJI4" s="4">
        <f t="shared" si="46"/>
        <v>2973</v>
      </c>
      <c r="DJJ4" s="4" t="str">
        <f t="shared" si="46"/>
        <v/>
      </c>
      <c r="DJK4" s="4" t="str">
        <f t="shared" si="46"/>
        <v/>
      </c>
      <c r="DJL4" s="4" t="str">
        <f t="shared" si="46"/>
        <v/>
      </c>
      <c r="DJM4" s="4">
        <f t="shared" si="46"/>
        <v>2977</v>
      </c>
      <c r="DJN4" s="4">
        <f t="shared" si="46"/>
        <v>2978</v>
      </c>
      <c r="DJO4" s="4">
        <f t="shared" si="46"/>
        <v>2979</v>
      </c>
      <c r="DJP4" s="4">
        <f t="shared" si="46"/>
        <v>2980</v>
      </c>
      <c r="DJQ4" s="4">
        <f t="shared" si="46"/>
        <v>2981</v>
      </c>
      <c r="DJR4" s="4">
        <f t="shared" si="46"/>
        <v>2982</v>
      </c>
      <c r="DJS4" s="4">
        <f t="shared" si="46"/>
        <v>2983</v>
      </c>
      <c r="DJT4" s="4">
        <f t="shared" si="46"/>
        <v>2984</v>
      </c>
      <c r="DJU4" s="4" t="str">
        <f t="shared" si="46"/>
        <v/>
      </c>
      <c r="DJV4" s="4" t="str">
        <f t="shared" si="46"/>
        <v/>
      </c>
      <c r="DJW4" s="4" t="str">
        <f t="shared" si="46"/>
        <v/>
      </c>
      <c r="DJX4" s="4">
        <f t="shared" si="46"/>
        <v>2988</v>
      </c>
      <c r="DJY4" s="4">
        <f t="shared" si="46"/>
        <v>2989</v>
      </c>
      <c r="DJZ4" s="4">
        <f t="shared" si="46"/>
        <v>2990</v>
      </c>
      <c r="DKA4" s="4">
        <f t="shared" si="46"/>
        <v>2991</v>
      </c>
      <c r="DKB4" s="4">
        <f t="shared" si="46"/>
        <v>2992</v>
      </c>
      <c r="DKC4" s="4">
        <f t="shared" si="46"/>
        <v>2993</v>
      </c>
      <c r="DKD4" s="4">
        <f t="shared" si="46"/>
        <v>2994</v>
      </c>
      <c r="DKE4" s="4">
        <f t="shared" si="46"/>
        <v>2995</v>
      </c>
      <c r="DKF4" s="4">
        <f t="shared" si="46"/>
        <v>2996</v>
      </c>
      <c r="DKG4" s="4">
        <f t="shared" si="46"/>
        <v>2997</v>
      </c>
      <c r="DKH4" s="4">
        <f t="shared" si="46"/>
        <v>2998</v>
      </c>
      <c r="DKI4" s="4">
        <f t="shared" si="46"/>
        <v>2999</v>
      </c>
      <c r="DKJ4" s="4">
        <f t="shared" si="46"/>
        <v>3000</v>
      </c>
      <c r="DKK4" s="4">
        <f t="shared" si="46"/>
        <v>3001</v>
      </c>
      <c r="DKL4" s="4">
        <f t="shared" si="46"/>
        <v>3002</v>
      </c>
      <c r="DKM4" s="4">
        <f t="shared" si="46"/>
        <v>3003</v>
      </c>
      <c r="DKN4" s="4">
        <f t="shared" si="46"/>
        <v>3004</v>
      </c>
      <c r="DKO4" s="4">
        <f t="shared" si="46"/>
        <v>3005</v>
      </c>
      <c r="DKP4" s="4">
        <f t="shared" si="46"/>
        <v>3006</v>
      </c>
      <c r="DKQ4" s="4">
        <f t="shared" si="46"/>
        <v>3007</v>
      </c>
      <c r="DKR4" s="4">
        <f t="shared" si="46"/>
        <v>3008</v>
      </c>
      <c r="DKS4" s="4">
        <f t="shared" si="46"/>
        <v>3009</v>
      </c>
      <c r="DKT4" s="4">
        <f t="shared" si="46"/>
        <v>3010</v>
      </c>
      <c r="DKU4" s="4" t="str">
        <f t="shared" si="46"/>
        <v/>
      </c>
      <c r="DKV4" s="4">
        <f t="shared" si="46"/>
        <v>3012</v>
      </c>
      <c r="DKW4" s="4">
        <f t="shared" ref="DKW4:DNH4" si="47">IF(COUNTA(_xlfn.UNIQUE(DKT3:DKW3,TRUE))=COUNTA(DKT3:DKW3),DKW2,"")</f>
        <v>3013</v>
      </c>
      <c r="DKX4" s="4">
        <f t="shared" si="47"/>
        <v>3014</v>
      </c>
      <c r="DKY4" s="4">
        <f t="shared" si="47"/>
        <v>3015</v>
      </c>
      <c r="DKZ4" s="4" t="str">
        <f t="shared" si="47"/>
        <v/>
      </c>
      <c r="DLA4" s="4" t="str">
        <f t="shared" si="47"/>
        <v/>
      </c>
      <c r="DLB4" s="4">
        <f t="shared" si="47"/>
        <v>3018</v>
      </c>
      <c r="DLC4" s="4">
        <f t="shared" si="47"/>
        <v>3019</v>
      </c>
      <c r="DLD4" s="4" t="str">
        <f t="shared" si="47"/>
        <v/>
      </c>
      <c r="DLE4" s="4" t="str">
        <f t="shared" si="47"/>
        <v/>
      </c>
      <c r="DLF4" s="4">
        <f t="shared" si="47"/>
        <v>3022</v>
      </c>
      <c r="DLG4" s="4">
        <f t="shared" si="47"/>
        <v>3023</v>
      </c>
      <c r="DLH4" s="4">
        <f t="shared" si="47"/>
        <v>3024</v>
      </c>
      <c r="DLI4" s="4" t="str">
        <f t="shared" si="47"/>
        <v/>
      </c>
      <c r="DLJ4" s="4" t="str">
        <f t="shared" si="47"/>
        <v/>
      </c>
      <c r="DLK4" s="4">
        <f t="shared" si="47"/>
        <v>3027</v>
      </c>
      <c r="DLL4" s="4">
        <f t="shared" si="47"/>
        <v>3028</v>
      </c>
      <c r="DLM4" s="4">
        <f t="shared" si="47"/>
        <v>3029</v>
      </c>
      <c r="DLN4" s="4">
        <f t="shared" si="47"/>
        <v>3030</v>
      </c>
      <c r="DLO4" s="4" t="str">
        <f t="shared" si="47"/>
        <v/>
      </c>
      <c r="DLP4" s="4" t="str">
        <f t="shared" si="47"/>
        <v/>
      </c>
      <c r="DLQ4" s="4" t="str">
        <f t="shared" si="47"/>
        <v/>
      </c>
      <c r="DLR4" s="4">
        <f t="shared" si="47"/>
        <v>3034</v>
      </c>
      <c r="DLS4" s="4">
        <f t="shared" si="47"/>
        <v>3035</v>
      </c>
      <c r="DLT4" s="4">
        <f t="shared" si="47"/>
        <v>3036</v>
      </c>
      <c r="DLU4" s="4">
        <f t="shared" si="47"/>
        <v>3037</v>
      </c>
      <c r="DLV4" s="4">
        <f t="shared" si="47"/>
        <v>3038</v>
      </c>
      <c r="DLW4" s="4">
        <f t="shared" si="47"/>
        <v>3039</v>
      </c>
      <c r="DLX4" s="4">
        <f t="shared" si="47"/>
        <v>3040</v>
      </c>
      <c r="DLY4" s="4">
        <f t="shared" si="47"/>
        <v>3041</v>
      </c>
      <c r="DLZ4" s="4">
        <f t="shared" si="47"/>
        <v>3042</v>
      </c>
      <c r="DMA4" s="4">
        <f t="shared" si="47"/>
        <v>3043</v>
      </c>
      <c r="DMB4" s="4">
        <f t="shared" si="47"/>
        <v>3044</v>
      </c>
      <c r="DMC4" s="4">
        <f t="shared" si="47"/>
        <v>3045</v>
      </c>
      <c r="DMD4" s="4">
        <f t="shared" si="47"/>
        <v>3046</v>
      </c>
      <c r="DME4" s="4">
        <f t="shared" si="47"/>
        <v>3047</v>
      </c>
      <c r="DMF4" s="4">
        <f t="shared" si="47"/>
        <v>3048</v>
      </c>
      <c r="DMG4" s="4">
        <f t="shared" si="47"/>
        <v>3049</v>
      </c>
      <c r="DMH4" s="4">
        <f t="shared" si="47"/>
        <v>3050</v>
      </c>
      <c r="DMI4" s="4">
        <f t="shared" si="47"/>
        <v>3051</v>
      </c>
      <c r="DMJ4" s="4">
        <f t="shared" si="47"/>
        <v>3052</v>
      </c>
      <c r="DMK4" s="4">
        <f t="shared" si="47"/>
        <v>3053</v>
      </c>
      <c r="DML4" s="4">
        <f t="shared" si="47"/>
        <v>3054</v>
      </c>
      <c r="DMM4" s="4">
        <f t="shared" si="47"/>
        <v>3055</v>
      </c>
      <c r="DMN4" s="4">
        <f t="shared" si="47"/>
        <v>3056</v>
      </c>
      <c r="DMO4" s="4" t="str">
        <f t="shared" si="47"/>
        <v/>
      </c>
      <c r="DMP4" s="4" t="str">
        <f t="shared" si="47"/>
        <v/>
      </c>
      <c r="DMQ4" s="4" t="str">
        <f t="shared" si="47"/>
        <v/>
      </c>
      <c r="DMR4" s="4">
        <f t="shared" si="47"/>
        <v>3060</v>
      </c>
      <c r="DMS4" s="4">
        <f t="shared" si="47"/>
        <v>3061</v>
      </c>
      <c r="DMT4" s="4">
        <f t="shared" si="47"/>
        <v>3062</v>
      </c>
      <c r="DMU4" s="4">
        <f t="shared" si="47"/>
        <v>3063</v>
      </c>
      <c r="DMV4" s="4">
        <f t="shared" si="47"/>
        <v>3064</v>
      </c>
      <c r="DMW4" s="4">
        <f t="shared" si="47"/>
        <v>3065</v>
      </c>
      <c r="DMX4" s="4" t="str">
        <f t="shared" si="47"/>
        <v/>
      </c>
      <c r="DMY4" s="4">
        <f t="shared" si="47"/>
        <v>3067</v>
      </c>
      <c r="DMZ4" s="4">
        <f t="shared" si="47"/>
        <v>3068</v>
      </c>
      <c r="DNA4" s="4">
        <f t="shared" si="47"/>
        <v>3069</v>
      </c>
      <c r="DNB4" s="4" t="str">
        <f t="shared" si="47"/>
        <v/>
      </c>
      <c r="DNC4" s="4">
        <f t="shared" si="47"/>
        <v>3071</v>
      </c>
      <c r="DND4" s="4">
        <f t="shared" si="47"/>
        <v>3072</v>
      </c>
      <c r="DNE4" s="4">
        <f t="shared" si="47"/>
        <v>3073</v>
      </c>
      <c r="DNF4" s="4">
        <f t="shared" si="47"/>
        <v>3074</v>
      </c>
      <c r="DNG4" s="4">
        <f t="shared" si="47"/>
        <v>3075</v>
      </c>
      <c r="DNH4" s="4">
        <f t="shared" si="47"/>
        <v>3076</v>
      </c>
      <c r="DNI4" s="4">
        <f t="shared" ref="DNI4:DPT4" si="48">IF(COUNTA(_xlfn.UNIQUE(DNF3:DNI3,TRUE))=COUNTA(DNF3:DNI3),DNI2,"")</f>
        <v>3077</v>
      </c>
      <c r="DNJ4" s="4">
        <f t="shared" si="48"/>
        <v>3078</v>
      </c>
      <c r="DNK4" s="4" t="str">
        <f t="shared" si="48"/>
        <v/>
      </c>
      <c r="DNL4" s="4" t="str">
        <f t="shared" si="48"/>
        <v/>
      </c>
      <c r="DNM4" s="4" t="str">
        <f t="shared" si="48"/>
        <v/>
      </c>
      <c r="DNN4" s="4" t="str">
        <f t="shared" si="48"/>
        <v/>
      </c>
      <c r="DNO4" s="4">
        <f t="shared" si="48"/>
        <v>3083</v>
      </c>
      <c r="DNP4" s="4">
        <f t="shared" si="48"/>
        <v>3084</v>
      </c>
      <c r="DNQ4" s="4">
        <f t="shared" si="48"/>
        <v>3085</v>
      </c>
      <c r="DNR4" s="4">
        <f t="shared" si="48"/>
        <v>3086</v>
      </c>
      <c r="DNS4" s="4">
        <f t="shared" si="48"/>
        <v>3087</v>
      </c>
      <c r="DNT4" s="4">
        <f t="shared" si="48"/>
        <v>3088</v>
      </c>
      <c r="DNU4" s="4" t="str">
        <f t="shared" si="48"/>
        <v/>
      </c>
      <c r="DNV4" s="4">
        <f t="shared" si="48"/>
        <v>3090</v>
      </c>
      <c r="DNW4" s="4" t="str">
        <f t="shared" si="48"/>
        <v/>
      </c>
      <c r="DNX4" s="4" t="str">
        <f t="shared" si="48"/>
        <v/>
      </c>
      <c r="DNY4" s="4" t="str">
        <f t="shared" si="48"/>
        <v/>
      </c>
      <c r="DNZ4" s="4">
        <f t="shared" si="48"/>
        <v>3094</v>
      </c>
      <c r="DOA4" s="4" t="str">
        <f t="shared" si="48"/>
        <v/>
      </c>
      <c r="DOB4" s="4" t="str">
        <f t="shared" si="48"/>
        <v/>
      </c>
      <c r="DOC4" s="4" t="str">
        <f t="shared" si="48"/>
        <v/>
      </c>
      <c r="DOD4" s="4" t="str">
        <f t="shared" si="48"/>
        <v/>
      </c>
      <c r="DOE4" s="4" t="str">
        <f t="shared" si="48"/>
        <v/>
      </c>
      <c r="DOF4" s="4">
        <f t="shared" si="48"/>
        <v>3100</v>
      </c>
      <c r="DOG4" s="4">
        <f t="shared" si="48"/>
        <v>3101</v>
      </c>
      <c r="DOH4" s="4">
        <f t="shared" si="48"/>
        <v>3102</v>
      </c>
      <c r="DOI4" s="4">
        <f t="shared" si="48"/>
        <v>3103</v>
      </c>
      <c r="DOJ4" s="4">
        <f t="shared" si="48"/>
        <v>3104</v>
      </c>
      <c r="DOK4" s="4" t="str">
        <f t="shared" si="48"/>
        <v/>
      </c>
      <c r="DOL4" s="4" t="str">
        <f t="shared" si="48"/>
        <v/>
      </c>
      <c r="DOM4" s="4" t="str">
        <f t="shared" si="48"/>
        <v/>
      </c>
      <c r="DON4" s="4" t="str">
        <f t="shared" si="48"/>
        <v/>
      </c>
      <c r="DOO4" s="4" t="str">
        <f t="shared" si="48"/>
        <v/>
      </c>
      <c r="DOP4" s="4" t="str">
        <f t="shared" si="48"/>
        <v/>
      </c>
      <c r="DOQ4" s="4">
        <f t="shared" si="48"/>
        <v>3111</v>
      </c>
      <c r="DOR4" s="4">
        <f t="shared" si="48"/>
        <v>3112</v>
      </c>
      <c r="DOS4" s="4">
        <f t="shared" si="48"/>
        <v>3113</v>
      </c>
      <c r="DOT4" s="4" t="str">
        <f t="shared" si="48"/>
        <v/>
      </c>
      <c r="DOU4" s="4">
        <f t="shared" si="48"/>
        <v>3115</v>
      </c>
      <c r="DOV4" s="4">
        <f t="shared" si="48"/>
        <v>3116</v>
      </c>
      <c r="DOW4" s="4" t="str">
        <f t="shared" si="48"/>
        <v/>
      </c>
      <c r="DOX4" s="4" t="str">
        <f t="shared" si="48"/>
        <v/>
      </c>
      <c r="DOY4" s="4" t="str">
        <f t="shared" si="48"/>
        <v/>
      </c>
      <c r="DOZ4" s="4" t="str">
        <f t="shared" si="48"/>
        <v/>
      </c>
      <c r="DPA4" s="4">
        <f t="shared" si="48"/>
        <v>3121</v>
      </c>
      <c r="DPB4" s="4">
        <f t="shared" si="48"/>
        <v>3122</v>
      </c>
      <c r="DPC4" s="4">
        <f t="shared" si="48"/>
        <v>3123</v>
      </c>
      <c r="DPD4" s="4">
        <f t="shared" si="48"/>
        <v>3124</v>
      </c>
      <c r="DPE4" s="4">
        <f t="shared" si="48"/>
        <v>3125</v>
      </c>
      <c r="DPF4" s="4">
        <f t="shared" si="48"/>
        <v>3126</v>
      </c>
      <c r="DPG4" s="4">
        <f t="shared" si="48"/>
        <v>3127</v>
      </c>
      <c r="DPH4" s="4">
        <f t="shared" si="48"/>
        <v>3128</v>
      </c>
      <c r="DPI4" s="4">
        <f t="shared" si="48"/>
        <v>3129</v>
      </c>
      <c r="DPJ4" s="4">
        <f t="shared" si="48"/>
        <v>3130</v>
      </c>
      <c r="DPK4" s="4">
        <f t="shared" si="48"/>
        <v>3131</v>
      </c>
      <c r="DPL4" s="4">
        <f t="shared" si="48"/>
        <v>3132</v>
      </c>
      <c r="DPM4" s="4">
        <f t="shared" si="48"/>
        <v>3133</v>
      </c>
      <c r="DPN4" s="4">
        <f t="shared" si="48"/>
        <v>3134</v>
      </c>
      <c r="DPO4" s="4">
        <f t="shared" si="48"/>
        <v>3135</v>
      </c>
      <c r="DPP4" s="4">
        <f t="shared" si="48"/>
        <v>3136</v>
      </c>
      <c r="DPQ4" s="4">
        <f t="shared" si="48"/>
        <v>3137</v>
      </c>
      <c r="DPR4" s="4">
        <f t="shared" si="48"/>
        <v>3138</v>
      </c>
      <c r="DPS4" s="4">
        <f t="shared" si="48"/>
        <v>3139</v>
      </c>
      <c r="DPT4" s="4">
        <f t="shared" si="48"/>
        <v>3140</v>
      </c>
      <c r="DPU4" s="4">
        <f t="shared" ref="DPU4:DSF4" si="49">IF(COUNTA(_xlfn.UNIQUE(DPR3:DPU3,TRUE))=COUNTA(DPR3:DPU3),DPU2,"")</f>
        <v>3141</v>
      </c>
      <c r="DPV4" s="4" t="str">
        <f t="shared" si="49"/>
        <v/>
      </c>
      <c r="DPW4" s="4">
        <f t="shared" si="49"/>
        <v>3143</v>
      </c>
      <c r="DPX4" s="4">
        <f t="shared" si="49"/>
        <v>3144</v>
      </c>
      <c r="DPY4" s="4">
        <f t="shared" si="49"/>
        <v>3145</v>
      </c>
      <c r="DPZ4" s="4">
        <f t="shared" si="49"/>
        <v>3146</v>
      </c>
      <c r="DQA4" s="4">
        <f t="shared" si="49"/>
        <v>3147</v>
      </c>
      <c r="DQB4" s="4">
        <f t="shared" si="49"/>
        <v>3148</v>
      </c>
      <c r="DQC4" s="4">
        <f t="shared" si="49"/>
        <v>3149</v>
      </c>
      <c r="DQD4" s="4">
        <f t="shared" si="49"/>
        <v>3150</v>
      </c>
      <c r="DQE4" s="4">
        <f t="shared" si="49"/>
        <v>3151</v>
      </c>
      <c r="DQF4" s="4">
        <f t="shared" si="49"/>
        <v>3152</v>
      </c>
      <c r="DQG4" s="4" t="str">
        <f t="shared" si="49"/>
        <v/>
      </c>
      <c r="DQH4" s="4" t="str">
        <f t="shared" si="49"/>
        <v/>
      </c>
      <c r="DQI4" s="4" t="str">
        <f t="shared" si="49"/>
        <v/>
      </c>
      <c r="DQJ4" s="4">
        <f t="shared" si="49"/>
        <v>3156</v>
      </c>
      <c r="DQK4" s="4">
        <f t="shared" si="49"/>
        <v>3157</v>
      </c>
      <c r="DQL4" s="4" t="str">
        <f t="shared" si="49"/>
        <v/>
      </c>
      <c r="DQM4" s="4">
        <f t="shared" si="49"/>
        <v>3159</v>
      </c>
      <c r="DQN4" s="4">
        <f t="shared" si="49"/>
        <v>3160</v>
      </c>
      <c r="DQO4" s="4">
        <f t="shared" si="49"/>
        <v>3161</v>
      </c>
      <c r="DQP4" s="4" t="str">
        <f t="shared" si="49"/>
        <v/>
      </c>
      <c r="DQQ4" s="4" t="str">
        <f t="shared" si="49"/>
        <v/>
      </c>
      <c r="DQR4" s="4" t="str">
        <f t="shared" si="49"/>
        <v/>
      </c>
      <c r="DQS4" s="4">
        <f t="shared" si="49"/>
        <v>3165</v>
      </c>
      <c r="DQT4" s="4">
        <f t="shared" si="49"/>
        <v>3166</v>
      </c>
      <c r="DQU4" s="4">
        <f t="shared" si="49"/>
        <v>3167</v>
      </c>
      <c r="DQV4" s="4">
        <f t="shared" si="49"/>
        <v>3168</v>
      </c>
      <c r="DQW4" s="4">
        <f t="shared" si="49"/>
        <v>3169</v>
      </c>
      <c r="DQX4" s="4">
        <f t="shared" si="49"/>
        <v>3170</v>
      </c>
      <c r="DQY4" s="4">
        <f t="shared" si="49"/>
        <v>3171</v>
      </c>
      <c r="DQZ4" s="4">
        <f t="shared" si="49"/>
        <v>3172</v>
      </c>
      <c r="DRA4" s="4">
        <f t="shared" si="49"/>
        <v>3173</v>
      </c>
      <c r="DRB4" s="4">
        <f t="shared" si="49"/>
        <v>3174</v>
      </c>
      <c r="DRC4" s="4" t="str">
        <f t="shared" si="49"/>
        <v/>
      </c>
      <c r="DRD4" s="4">
        <f t="shared" si="49"/>
        <v>3176</v>
      </c>
      <c r="DRE4" s="4">
        <f t="shared" si="49"/>
        <v>3177</v>
      </c>
      <c r="DRF4" s="4">
        <f t="shared" si="49"/>
        <v>3178</v>
      </c>
      <c r="DRG4" s="4" t="str">
        <f t="shared" si="49"/>
        <v/>
      </c>
      <c r="DRH4" s="4" t="str">
        <f t="shared" si="49"/>
        <v/>
      </c>
      <c r="DRI4" s="4" t="str">
        <f t="shared" si="49"/>
        <v/>
      </c>
      <c r="DRJ4" s="4">
        <f t="shared" si="49"/>
        <v>3182</v>
      </c>
      <c r="DRK4" s="4" t="str">
        <f t="shared" si="49"/>
        <v/>
      </c>
      <c r="DRL4" s="4" t="str">
        <f t="shared" si="49"/>
        <v/>
      </c>
      <c r="DRM4" s="4" t="str">
        <f t="shared" si="49"/>
        <v/>
      </c>
      <c r="DRN4" s="4">
        <f t="shared" si="49"/>
        <v>3186</v>
      </c>
      <c r="DRO4" s="4">
        <f t="shared" si="49"/>
        <v>3187</v>
      </c>
      <c r="DRP4" s="4">
        <f t="shared" si="49"/>
        <v>3188</v>
      </c>
      <c r="DRQ4" s="4">
        <f t="shared" si="49"/>
        <v>3189</v>
      </c>
      <c r="DRR4" s="4">
        <f t="shared" si="49"/>
        <v>3190</v>
      </c>
      <c r="DRS4" s="4">
        <f t="shared" si="49"/>
        <v>3191</v>
      </c>
      <c r="DRT4" s="4">
        <f t="shared" si="49"/>
        <v>3192</v>
      </c>
      <c r="DRU4" s="4">
        <f t="shared" si="49"/>
        <v>3193</v>
      </c>
      <c r="DRV4" s="4">
        <f t="shared" si="49"/>
        <v>3194</v>
      </c>
      <c r="DRW4" s="4">
        <f t="shared" si="49"/>
        <v>3195</v>
      </c>
      <c r="DRX4" s="4">
        <f t="shared" si="49"/>
        <v>3196</v>
      </c>
      <c r="DRY4" s="4">
        <f t="shared" si="49"/>
        <v>3197</v>
      </c>
      <c r="DRZ4" s="4">
        <f t="shared" si="49"/>
        <v>3198</v>
      </c>
      <c r="DSA4" s="4">
        <f t="shared" si="49"/>
        <v>3199</v>
      </c>
      <c r="DSB4" s="4">
        <f t="shared" si="49"/>
        <v>3200</v>
      </c>
      <c r="DSC4" s="4">
        <f t="shared" si="49"/>
        <v>3201</v>
      </c>
      <c r="DSD4" s="4">
        <f t="shared" si="49"/>
        <v>3202</v>
      </c>
      <c r="DSE4" s="4">
        <f t="shared" si="49"/>
        <v>3203</v>
      </c>
      <c r="DSF4" s="4">
        <f t="shared" si="49"/>
        <v>3204</v>
      </c>
      <c r="DSG4" s="4">
        <f t="shared" ref="DSG4:DUR4" si="50">IF(COUNTA(_xlfn.UNIQUE(DSD3:DSG3,TRUE))=COUNTA(DSD3:DSG3),DSG2,"")</f>
        <v>3205</v>
      </c>
      <c r="DSH4" s="4">
        <f t="shared" si="50"/>
        <v>3206</v>
      </c>
      <c r="DSI4" s="4">
        <f t="shared" si="50"/>
        <v>3207</v>
      </c>
      <c r="DSJ4" s="4" t="str">
        <f t="shared" si="50"/>
        <v/>
      </c>
      <c r="DSK4" s="4" t="str">
        <f t="shared" si="50"/>
        <v/>
      </c>
      <c r="DSL4" s="4">
        <f t="shared" si="50"/>
        <v>3210</v>
      </c>
      <c r="DSM4" s="4">
        <f t="shared" si="50"/>
        <v>3211</v>
      </c>
      <c r="DSN4" s="4" t="str">
        <f t="shared" si="50"/>
        <v/>
      </c>
      <c r="DSO4" s="4" t="str">
        <f t="shared" si="50"/>
        <v/>
      </c>
      <c r="DSP4" s="4">
        <f t="shared" si="50"/>
        <v>3214</v>
      </c>
      <c r="DSQ4" s="4">
        <f t="shared" si="50"/>
        <v>3215</v>
      </c>
      <c r="DSR4" s="4">
        <f t="shared" si="50"/>
        <v>3216</v>
      </c>
      <c r="DSS4" s="4">
        <f t="shared" si="50"/>
        <v>3217</v>
      </c>
      <c r="DST4" s="4" t="str">
        <f t="shared" si="50"/>
        <v/>
      </c>
      <c r="DSU4" s="4">
        <f t="shared" si="50"/>
        <v>3219</v>
      </c>
      <c r="DSV4" s="4">
        <f t="shared" si="50"/>
        <v>3220</v>
      </c>
      <c r="DSW4" s="4">
        <f t="shared" si="50"/>
        <v>3221</v>
      </c>
      <c r="DSX4" s="4">
        <f t="shared" si="50"/>
        <v>3222</v>
      </c>
      <c r="DSY4" s="4">
        <f t="shared" si="50"/>
        <v>3223</v>
      </c>
      <c r="DSZ4" s="4">
        <f t="shared" si="50"/>
        <v>3224</v>
      </c>
      <c r="DTA4" s="4" t="str">
        <f t="shared" si="50"/>
        <v/>
      </c>
      <c r="DTB4" s="4" t="str">
        <f t="shared" si="50"/>
        <v/>
      </c>
      <c r="DTC4" s="4">
        <f t="shared" si="50"/>
        <v>3227</v>
      </c>
      <c r="DTD4" s="4" t="str">
        <f t="shared" si="50"/>
        <v/>
      </c>
      <c r="DTE4" s="4" t="str">
        <f t="shared" si="50"/>
        <v/>
      </c>
      <c r="DTF4" s="4" t="str">
        <f t="shared" si="50"/>
        <v/>
      </c>
      <c r="DTG4" s="4">
        <f t="shared" si="50"/>
        <v>3231</v>
      </c>
      <c r="DTH4" s="4">
        <f t="shared" si="50"/>
        <v>3232</v>
      </c>
      <c r="DTI4" s="4">
        <f t="shared" si="50"/>
        <v>3233</v>
      </c>
      <c r="DTJ4" s="4">
        <f t="shared" si="50"/>
        <v>3234</v>
      </c>
      <c r="DTK4" s="4">
        <f t="shared" si="50"/>
        <v>3235</v>
      </c>
      <c r="DTL4" s="4">
        <f t="shared" si="50"/>
        <v>3236</v>
      </c>
      <c r="DTM4" s="4">
        <f t="shared" si="50"/>
        <v>3237</v>
      </c>
      <c r="DTN4" s="4">
        <f t="shared" si="50"/>
        <v>3238</v>
      </c>
      <c r="DTO4" s="4" t="str">
        <f t="shared" si="50"/>
        <v/>
      </c>
      <c r="DTP4" s="4">
        <f t="shared" si="50"/>
        <v>3240</v>
      </c>
      <c r="DTQ4" s="4">
        <f t="shared" si="50"/>
        <v>3241</v>
      </c>
      <c r="DTR4" s="4">
        <f t="shared" si="50"/>
        <v>3242</v>
      </c>
      <c r="DTS4" s="4">
        <f t="shared" si="50"/>
        <v>3243</v>
      </c>
      <c r="DTT4" s="4" t="str">
        <f t="shared" si="50"/>
        <v/>
      </c>
      <c r="DTU4" s="4" t="str">
        <f t="shared" si="50"/>
        <v/>
      </c>
      <c r="DTV4" s="4" t="str">
        <f t="shared" si="50"/>
        <v/>
      </c>
      <c r="DTW4" s="4" t="str">
        <f t="shared" si="50"/>
        <v/>
      </c>
      <c r="DTX4" s="4">
        <f t="shared" si="50"/>
        <v>3248</v>
      </c>
      <c r="DTY4" s="4">
        <f t="shared" si="50"/>
        <v>3249</v>
      </c>
      <c r="DTZ4" s="4">
        <f t="shared" si="50"/>
        <v>3250</v>
      </c>
      <c r="DUA4" s="4" t="str">
        <f t="shared" si="50"/>
        <v/>
      </c>
      <c r="DUB4" s="4" t="str">
        <f t="shared" si="50"/>
        <v/>
      </c>
      <c r="DUC4" s="4" t="str">
        <f t="shared" si="50"/>
        <v/>
      </c>
      <c r="DUD4" s="4">
        <f t="shared" si="50"/>
        <v>3254</v>
      </c>
      <c r="DUE4" s="4" t="str">
        <f t="shared" si="50"/>
        <v/>
      </c>
      <c r="DUF4" s="4" t="str">
        <f t="shared" si="50"/>
        <v/>
      </c>
      <c r="DUG4" s="4">
        <f t="shared" si="50"/>
        <v>3257</v>
      </c>
      <c r="DUH4" s="4">
        <f t="shared" si="50"/>
        <v>3258</v>
      </c>
      <c r="DUI4" s="4">
        <f t="shared" si="50"/>
        <v>3259</v>
      </c>
      <c r="DUJ4" s="4">
        <f t="shared" si="50"/>
        <v>3260</v>
      </c>
      <c r="DUK4" s="4">
        <f t="shared" si="50"/>
        <v>3261</v>
      </c>
      <c r="DUL4" s="4">
        <f t="shared" si="50"/>
        <v>3262</v>
      </c>
      <c r="DUM4" s="4">
        <f t="shared" si="50"/>
        <v>3263</v>
      </c>
      <c r="DUN4" s="4">
        <f t="shared" si="50"/>
        <v>3264</v>
      </c>
      <c r="DUO4" s="4">
        <f t="shared" si="50"/>
        <v>3265</v>
      </c>
      <c r="DUP4" s="4">
        <f t="shared" si="50"/>
        <v>3266</v>
      </c>
      <c r="DUQ4" s="4">
        <f t="shared" si="50"/>
        <v>3267</v>
      </c>
      <c r="DUR4" s="4">
        <f t="shared" si="50"/>
        <v>3268</v>
      </c>
      <c r="DUS4" s="4">
        <f t="shared" ref="DUS4:DXD4" si="51">IF(COUNTA(_xlfn.UNIQUE(DUP3:DUS3,TRUE))=COUNTA(DUP3:DUS3),DUS2,"")</f>
        <v>3269</v>
      </c>
      <c r="DUT4" s="4" t="str">
        <f t="shared" si="51"/>
        <v/>
      </c>
      <c r="DUU4" s="4" t="str">
        <f t="shared" si="51"/>
        <v/>
      </c>
      <c r="DUV4" s="4" t="str">
        <f t="shared" si="51"/>
        <v/>
      </c>
      <c r="DUW4" s="4" t="str">
        <f t="shared" si="51"/>
        <v/>
      </c>
      <c r="DUX4" s="4">
        <f t="shared" si="51"/>
        <v>3274</v>
      </c>
      <c r="DUY4" s="4" t="str">
        <f t="shared" si="51"/>
        <v/>
      </c>
      <c r="DUZ4" s="4">
        <f t="shared" si="51"/>
        <v>3276</v>
      </c>
      <c r="DVA4" s="4">
        <f t="shared" si="51"/>
        <v>3277</v>
      </c>
      <c r="DVB4" s="4">
        <f t="shared" si="51"/>
        <v>3278</v>
      </c>
      <c r="DVC4" s="4">
        <f t="shared" si="51"/>
        <v>3279</v>
      </c>
      <c r="DVD4" s="4">
        <f t="shared" si="51"/>
        <v>3280</v>
      </c>
      <c r="DVE4" s="4" t="str">
        <f t="shared" si="51"/>
        <v/>
      </c>
      <c r="DVF4" s="4" t="str">
        <f t="shared" si="51"/>
        <v/>
      </c>
      <c r="DVG4" s="4" t="str">
        <f t="shared" si="51"/>
        <v/>
      </c>
      <c r="DVH4" s="4" t="str">
        <f t="shared" si="51"/>
        <v/>
      </c>
      <c r="DVI4" s="4">
        <f t="shared" si="51"/>
        <v>3285</v>
      </c>
      <c r="DVJ4" s="4">
        <f t="shared" si="51"/>
        <v>3286</v>
      </c>
      <c r="DVK4" s="4">
        <f t="shared" si="51"/>
        <v>3287</v>
      </c>
      <c r="DVL4" s="4">
        <f t="shared" si="51"/>
        <v>3288</v>
      </c>
      <c r="DVM4" s="4" t="str">
        <f t="shared" si="51"/>
        <v/>
      </c>
      <c r="DVN4" s="4" t="str">
        <f t="shared" si="51"/>
        <v/>
      </c>
      <c r="DVO4" s="4" t="str">
        <f t="shared" si="51"/>
        <v/>
      </c>
      <c r="DVP4" s="4">
        <f t="shared" si="51"/>
        <v>3292</v>
      </c>
      <c r="DVQ4" s="4">
        <f t="shared" si="51"/>
        <v>3293</v>
      </c>
      <c r="DVR4" s="4">
        <f t="shared" si="51"/>
        <v>3294</v>
      </c>
      <c r="DVS4" s="4" t="str">
        <f t="shared" si="51"/>
        <v/>
      </c>
      <c r="DVT4" s="4" t="str">
        <f t="shared" si="51"/>
        <v/>
      </c>
      <c r="DVU4" s="4" t="str">
        <f t="shared" si="51"/>
        <v/>
      </c>
      <c r="DVV4" s="4">
        <f t="shared" si="51"/>
        <v>3298</v>
      </c>
      <c r="DVW4" s="4">
        <f t="shared" si="51"/>
        <v>3299</v>
      </c>
      <c r="DVX4" s="4">
        <f t="shared" si="51"/>
        <v>3300</v>
      </c>
      <c r="DVY4" s="4">
        <f t="shared" si="51"/>
        <v>3301</v>
      </c>
      <c r="DVZ4" s="4">
        <f t="shared" si="51"/>
        <v>3302</v>
      </c>
      <c r="DWA4" s="4">
        <f t="shared" si="51"/>
        <v>3303</v>
      </c>
      <c r="DWB4" s="4">
        <f t="shared" si="51"/>
        <v>3304</v>
      </c>
      <c r="DWC4" s="4">
        <f t="shared" si="51"/>
        <v>3305</v>
      </c>
      <c r="DWD4" s="4">
        <f t="shared" si="51"/>
        <v>3306</v>
      </c>
      <c r="DWE4" s="4" t="str">
        <f t="shared" si="51"/>
        <v/>
      </c>
      <c r="DWF4" s="4" t="str">
        <f t="shared" si="51"/>
        <v/>
      </c>
      <c r="DWG4" s="4" t="str">
        <f t="shared" si="51"/>
        <v/>
      </c>
      <c r="DWH4" s="4">
        <f t="shared" si="51"/>
        <v>3310</v>
      </c>
      <c r="DWI4" s="4">
        <f t="shared" si="51"/>
        <v>3311</v>
      </c>
      <c r="DWJ4" s="4">
        <f t="shared" si="51"/>
        <v>3312</v>
      </c>
      <c r="DWK4" s="4" t="str">
        <f t="shared" si="51"/>
        <v/>
      </c>
      <c r="DWL4" s="4">
        <f t="shared" si="51"/>
        <v>3314</v>
      </c>
      <c r="DWM4" s="4">
        <f t="shared" si="51"/>
        <v>3315</v>
      </c>
      <c r="DWN4" s="4">
        <f t="shared" si="51"/>
        <v>3316</v>
      </c>
      <c r="DWO4" s="4">
        <f t="shared" si="51"/>
        <v>3317</v>
      </c>
      <c r="DWP4" s="4">
        <f t="shared" si="51"/>
        <v>3318</v>
      </c>
      <c r="DWQ4" s="4">
        <f t="shared" si="51"/>
        <v>3319</v>
      </c>
      <c r="DWR4" s="4">
        <f t="shared" si="51"/>
        <v>3320</v>
      </c>
      <c r="DWS4" s="4">
        <f t="shared" si="51"/>
        <v>3321</v>
      </c>
      <c r="DWT4" s="4">
        <f t="shared" si="51"/>
        <v>3322</v>
      </c>
      <c r="DWU4" s="4">
        <f t="shared" si="51"/>
        <v>3323</v>
      </c>
      <c r="DWV4" s="4">
        <f t="shared" si="51"/>
        <v>3324</v>
      </c>
      <c r="DWW4" s="4" t="str">
        <f t="shared" si="51"/>
        <v/>
      </c>
      <c r="DWX4" s="4" t="str">
        <f t="shared" si="51"/>
        <v/>
      </c>
      <c r="DWY4" s="4">
        <f t="shared" si="51"/>
        <v>3327</v>
      </c>
      <c r="DWZ4" s="4">
        <f t="shared" si="51"/>
        <v>3328</v>
      </c>
      <c r="DXA4" s="4">
        <f t="shared" si="51"/>
        <v>3329</v>
      </c>
      <c r="DXB4" s="4">
        <f t="shared" si="51"/>
        <v>3330</v>
      </c>
      <c r="DXC4" s="4">
        <f t="shared" si="51"/>
        <v>3331</v>
      </c>
      <c r="DXD4" s="4">
        <f t="shared" si="51"/>
        <v>3332</v>
      </c>
      <c r="DXE4" s="4">
        <f t="shared" ref="DXE4:DZP4" si="52">IF(COUNTA(_xlfn.UNIQUE(DXB3:DXE3,TRUE))=COUNTA(DXB3:DXE3),DXE2,"")</f>
        <v>3333</v>
      </c>
      <c r="DXF4" s="4">
        <f t="shared" si="52"/>
        <v>3334</v>
      </c>
      <c r="DXG4" s="4">
        <f t="shared" si="52"/>
        <v>3335</v>
      </c>
      <c r="DXH4" s="4">
        <f t="shared" si="52"/>
        <v>3336</v>
      </c>
      <c r="DXI4" s="4">
        <f t="shared" si="52"/>
        <v>3337</v>
      </c>
      <c r="DXJ4" s="4">
        <f t="shared" si="52"/>
        <v>3338</v>
      </c>
      <c r="DXK4" s="4">
        <f t="shared" si="52"/>
        <v>3339</v>
      </c>
      <c r="DXL4" s="4">
        <f t="shared" si="52"/>
        <v>3340</v>
      </c>
      <c r="DXM4" s="4">
        <f t="shared" si="52"/>
        <v>3341</v>
      </c>
      <c r="DXN4" s="4">
        <f t="shared" si="52"/>
        <v>3342</v>
      </c>
      <c r="DXO4" s="4">
        <f t="shared" si="52"/>
        <v>3343</v>
      </c>
      <c r="DXP4" s="4">
        <f t="shared" si="52"/>
        <v>3344</v>
      </c>
      <c r="DXQ4" s="4">
        <f t="shared" si="52"/>
        <v>3345</v>
      </c>
      <c r="DXR4" s="4" t="str">
        <f t="shared" si="52"/>
        <v/>
      </c>
      <c r="DXS4" s="4" t="str">
        <f t="shared" si="52"/>
        <v/>
      </c>
      <c r="DXT4" s="4">
        <f t="shared" si="52"/>
        <v>3348</v>
      </c>
      <c r="DXU4" s="4">
        <f t="shared" si="52"/>
        <v>3349</v>
      </c>
      <c r="DXV4" s="4">
        <f t="shared" si="52"/>
        <v>3350</v>
      </c>
      <c r="DXW4" s="4" t="str">
        <f t="shared" si="52"/>
        <v/>
      </c>
      <c r="DXX4" s="4" t="str">
        <f t="shared" si="52"/>
        <v/>
      </c>
      <c r="DXY4" s="4">
        <f t="shared" si="52"/>
        <v>3353</v>
      </c>
      <c r="DXZ4" s="4" t="str">
        <f t="shared" si="52"/>
        <v/>
      </c>
      <c r="DYA4" s="4" t="str">
        <f t="shared" si="52"/>
        <v/>
      </c>
      <c r="DYB4" s="4" t="str">
        <f t="shared" si="52"/>
        <v/>
      </c>
      <c r="DYC4" s="4">
        <f t="shared" si="52"/>
        <v>3357</v>
      </c>
      <c r="DYD4" s="4">
        <f t="shared" si="52"/>
        <v>3358</v>
      </c>
      <c r="DYE4" s="4">
        <f t="shared" si="52"/>
        <v>3359</v>
      </c>
      <c r="DYF4" s="4">
        <f t="shared" si="52"/>
        <v>3360</v>
      </c>
      <c r="DYG4" s="4">
        <f t="shared" si="52"/>
        <v>3361</v>
      </c>
      <c r="DYH4" s="4">
        <f t="shared" si="52"/>
        <v>3362</v>
      </c>
      <c r="DYI4" s="4" t="str">
        <f t="shared" si="52"/>
        <v/>
      </c>
      <c r="DYJ4" s="4">
        <f t="shared" si="52"/>
        <v>3364</v>
      </c>
      <c r="DYK4" s="4" t="str">
        <f t="shared" si="52"/>
        <v/>
      </c>
      <c r="DYL4" s="4" t="str">
        <f t="shared" si="52"/>
        <v/>
      </c>
      <c r="DYM4" s="4" t="str">
        <f t="shared" si="52"/>
        <v/>
      </c>
      <c r="DYN4" s="4" t="str">
        <f t="shared" si="52"/>
        <v/>
      </c>
      <c r="DYO4" s="4" t="str">
        <f t="shared" si="52"/>
        <v/>
      </c>
      <c r="DYP4" s="4">
        <f t="shared" si="52"/>
        <v>3370</v>
      </c>
      <c r="DYQ4" s="4">
        <f t="shared" si="52"/>
        <v>3371</v>
      </c>
      <c r="DYR4" s="4">
        <f t="shared" si="52"/>
        <v>3372</v>
      </c>
      <c r="DYS4" s="4">
        <f t="shared" si="52"/>
        <v>3373</v>
      </c>
      <c r="DYT4" s="4">
        <f t="shared" si="52"/>
        <v>3374</v>
      </c>
      <c r="DYU4" s="4">
        <f t="shared" si="52"/>
        <v>3375</v>
      </c>
      <c r="DYV4" s="4">
        <f t="shared" si="52"/>
        <v>3376</v>
      </c>
      <c r="DYW4" s="4">
        <f t="shared" si="52"/>
        <v>3377</v>
      </c>
      <c r="DYX4" s="4">
        <f t="shared" si="52"/>
        <v>3378</v>
      </c>
      <c r="DYY4" s="4">
        <f t="shared" si="52"/>
        <v>3379</v>
      </c>
      <c r="DYZ4" s="4">
        <f t="shared" si="52"/>
        <v>3380</v>
      </c>
      <c r="DZA4" s="4">
        <f t="shared" si="52"/>
        <v>3381</v>
      </c>
      <c r="DZB4" s="4">
        <f t="shared" si="52"/>
        <v>3382</v>
      </c>
      <c r="DZC4" s="4" t="str">
        <f t="shared" si="52"/>
        <v/>
      </c>
      <c r="DZD4" s="4" t="str">
        <f t="shared" si="52"/>
        <v/>
      </c>
      <c r="DZE4" s="4" t="str">
        <f t="shared" si="52"/>
        <v/>
      </c>
      <c r="DZF4" s="4">
        <f t="shared" si="52"/>
        <v>3386</v>
      </c>
      <c r="DZG4" s="4">
        <f t="shared" si="52"/>
        <v>3387</v>
      </c>
      <c r="DZH4" s="4">
        <f t="shared" si="52"/>
        <v>3388</v>
      </c>
      <c r="DZI4" s="4" t="str">
        <f t="shared" si="52"/>
        <v/>
      </c>
      <c r="DZJ4" s="4" t="str">
        <f t="shared" si="52"/>
        <v/>
      </c>
      <c r="DZK4" s="4">
        <f t="shared" si="52"/>
        <v>3391</v>
      </c>
      <c r="DZL4" s="4" t="str">
        <f t="shared" si="52"/>
        <v/>
      </c>
      <c r="DZM4" s="4" t="str">
        <f t="shared" si="52"/>
        <v/>
      </c>
      <c r="DZN4" s="4" t="str">
        <f t="shared" si="52"/>
        <v/>
      </c>
      <c r="DZO4" s="4">
        <f t="shared" si="52"/>
        <v>3395</v>
      </c>
      <c r="DZP4" s="4">
        <f t="shared" si="52"/>
        <v>3396</v>
      </c>
      <c r="DZQ4" s="4" t="str">
        <f t="shared" ref="DZQ4:ECB4" si="53">IF(COUNTA(_xlfn.UNIQUE(DZN3:DZQ3,TRUE))=COUNTA(DZN3:DZQ3),DZQ2,"")</f>
        <v/>
      </c>
      <c r="DZR4" s="4" t="str">
        <f t="shared" si="53"/>
        <v/>
      </c>
      <c r="DZS4" s="4" t="str">
        <f t="shared" si="53"/>
        <v/>
      </c>
      <c r="DZT4" s="4">
        <f t="shared" si="53"/>
        <v>3400</v>
      </c>
      <c r="DZU4" s="4" t="str">
        <f t="shared" si="53"/>
        <v/>
      </c>
      <c r="DZV4" s="4" t="str">
        <f t="shared" si="53"/>
        <v/>
      </c>
      <c r="DZW4" s="4">
        <f t="shared" si="53"/>
        <v>3403</v>
      </c>
      <c r="DZX4" s="4">
        <f t="shared" si="53"/>
        <v>3404</v>
      </c>
      <c r="DZY4" s="4">
        <f t="shared" si="53"/>
        <v>3405</v>
      </c>
      <c r="DZZ4" s="4">
        <f t="shared" si="53"/>
        <v>3406</v>
      </c>
      <c r="EAA4" s="4">
        <f t="shared" si="53"/>
        <v>3407</v>
      </c>
      <c r="EAB4" s="4">
        <f t="shared" si="53"/>
        <v>3408</v>
      </c>
      <c r="EAC4" s="4">
        <f t="shared" si="53"/>
        <v>3409</v>
      </c>
      <c r="EAD4" s="4">
        <f t="shared" si="53"/>
        <v>3410</v>
      </c>
      <c r="EAE4" s="4">
        <f t="shared" si="53"/>
        <v>3411</v>
      </c>
      <c r="EAF4" s="4">
        <f t="shared" si="53"/>
        <v>3412</v>
      </c>
      <c r="EAG4" s="4" t="str">
        <f t="shared" si="53"/>
        <v/>
      </c>
      <c r="EAH4" s="4" t="str">
        <f t="shared" si="53"/>
        <v/>
      </c>
      <c r="EAI4" s="4" t="str">
        <f t="shared" si="53"/>
        <v/>
      </c>
      <c r="EAJ4" s="4" t="str">
        <f t="shared" si="53"/>
        <v/>
      </c>
      <c r="EAK4" s="4">
        <f t="shared" si="53"/>
        <v>3417</v>
      </c>
      <c r="EAL4" s="4" t="str">
        <f t="shared" si="53"/>
        <v/>
      </c>
      <c r="EAM4" s="4" t="str">
        <f t="shared" si="53"/>
        <v/>
      </c>
      <c r="EAN4" s="4" t="str">
        <f t="shared" si="53"/>
        <v/>
      </c>
      <c r="EAO4" s="4" t="str">
        <f t="shared" si="53"/>
        <v/>
      </c>
      <c r="EAP4" s="4">
        <f t="shared" si="53"/>
        <v>3422</v>
      </c>
      <c r="EAQ4" s="4">
        <f t="shared" si="53"/>
        <v>3423</v>
      </c>
      <c r="EAR4" s="4">
        <f t="shared" si="53"/>
        <v>3424</v>
      </c>
      <c r="EAS4" s="4">
        <f t="shared" si="53"/>
        <v>3425</v>
      </c>
      <c r="EAT4" s="4" t="str">
        <f t="shared" si="53"/>
        <v/>
      </c>
      <c r="EAU4" s="4" t="str">
        <f t="shared" si="53"/>
        <v/>
      </c>
      <c r="EAV4" s="4" t="str">
        <f t="shared" si="53"/>
        <v/>
      </c>
      <c r="EAW4" s="4" t="str">
        <f t="shared" si="53"/>
        <v/>
      </c>
      <c r="EAX4" s="4">
        <f t="shared" si="53"/>
        <v>3430</v>
      </c>
      <c r="EAY4" s="4">
        <f t="shared" si="53"/>
        <v>3431</v>
      </c>
      <c r="EAZ4" s="4">
        <f t="shared" si="53"/>
        <v>3432</v>
      </c>
      <c r="EBA4" s="4">
        <f t="shared" si="53"/>
        <v>3433</v>
      </c>
      <c r="EBB4" s="4">
        <f t="shared" si="53"/>
        <v>3434</v>
      </c>
      <c r="EBC4" s="4">
        <f t="shared" si="53"/>
        <v>3435</v>
      </c>
      <c r="EBD4" s="4" t="str">
        <f t="shared" si="53"/>
        <v/>
      </c>
      <c r="EBE4" s="4" t="str">
        <f t="shared" si="53"/>
        <v/>
      </c>
      <c r="EBF4" s="4" t="str">
        <f t="shared" si="53"/>
        <v/>
      </c>
      <c r="EBG4" s="4">
        <f t="shared" si="53"/>
        <v>3439</v>
      </c>
      <c r="EBH4" s="4">
        <f t="shared" si="53"/>
        <v>3440</v>
      </c>
      <c r="EBI4" s="4">
        <f t="shared" si="53"/>
        <v>3441</v>
      </c>
      <c r="EBJ4" s="4">
        <f t="shared" si="53"/>
        <v>3442</v>
      </c>
      <c r="EBK4" s="4">
        <f t="shared" si="53"/>
        <v>3443</v>
      </c>
      <c r="EBL4" s="4">
        <f t="shared" si="53"/>
        <v>3444</v>
      </c>
      <c r="EBM4" s="4">
        <f t="shared" si="53"/>
        <v>3445</v>
      </c>
      <c r="EBN4" s="4">
        <f t="shared" si="53"/>
        <v>3446</v>
      </c>
      <c r="EBO4" s="4">
        <f t="shared" si="53"/>
        <v>3447</v>
      </c>
      <c r="EBP4" s="4">
        <f t="shared" si="53"/>
        <v>3448</v>
      </c>
      <c r="EBQ4" s="4">
        <f t="shared" si="53"/>
        <v>3449</v>
      </c>
      <c r="EBR4" s="4">
        <f t="shared" si="53"/>
        <v>3450</v>
      </c>
      <c r="EBS4" s="4">
        <f t="shared" si="53"/>
        <v>3451</v>
      </c>
      <c r="EBT4" s="4">
        <f t="shared" si="53"/>
        <v>3452</v>
      </c>
      <c r="EBU4" s="4">
        <f t="shared" si="53"/>
        <v>3453</v>
      </c>
      <c r="EBV4" s="4">
        <f t="shared" si="53"/>
        <v>3454</v>
      </c>
      <c r="EBW4" s="4">
        <f t="shared" si="53"/>
        <v>3455</v>
      </c>
      <c r="EBX4" s="4">
        <f t="shared" si="53"/>
        <v>3456</v>
      </c>
      <c r="EBY4" s="4">
        <f t="shared" si="53"/>
        <v>3457</v>
      </c>
      <c r="EBZ4" s="4">
        <f t="shared" si="53"/>
        <v>3458</v>
      </c>
      <c r="ECA4" s="4" t="str">
        <f t="shared" si="53"/>
        <v/>
      </c>
      <c r="ECB4" s="4">
        <f t="shared" si="53"/>
        <v>3460</v>
      </c>
      <c r="ECC4" s="4">
        <f t="shared" ref="ECC4:EEN4" si="54">IF(COUNTA(_xlfn.UNIQUE(EBZ3:ECC3,TRUE))=COUNTA(EBZ3:ECC3),ECC2,"")</f>
        <v>3461</v>
      </c>
      <c r="ECD4" s="4">
        <f t="shared" si="54"/>
        <v>3462</v>
      </c>
      <c r="ECE4" s="4">
        <f t="shared" si="54"/>
        <v>3463</v>
      </c>
      <c r="ECF4" s="4">
        <f t="shared" si="54"/>
        <v>3464</v>
      </c>
      <c r="ECG4" s="4">
        <f t="shared" si="54"/>
        <v>3465</v>
      </c>
      <c r="ECH4" s="4">
        <f t="shared" si="54"/>
        <v>3466</v>
      </c>
      <c r="ECI4" s="4">
        <f t="shared" si="54"/>
        <v>3467</v>
      </c>
      <c r="ECJ4" s="4">
        <f t="shared" si="54"/>
        <v>3468</v>
      </c>
      <c r="ECK4" s="4">
        <f t="shared" si="54"/>
        <v>3469</v>
      </c>
      <c r="ECL4" s="4">
        <f t="shared" si="54"/>
        <v>3470</v>
      </c>
      <c r="ECM4" s="4">
        <f t="shared" si="54"/>
        <v>3471</v>
      </c>
      <c r="ECN4" s="4">
        <f t="shared" si="54"/>
        <v>3472</v>
      </c>
      <c r="ECO4" s="4" t="str">
        <f t="shared" si="54"/>
        <v/>
      </c>
      <c r="ECP4" s="4">
        <f t="shared" si="54"/>
        <v>3474</v>
      </c>
      <c r="ECQ4" s="4">
        <f t="shared" si="54"/>
        <v>3475</v>
      </c>
      <c r="ECR4" s="4">
        <f t="shared" si="54"/>
        <v>3476</v>
      </c>
      <c r="ECS4" s="4">
        <f t="shared" si="54"/>
        <v>3477</v>
      </c>
      <c r="ECT4" s="4">
        <f t="shared" si="54"/>
        <v>3478</v>
      </c>
      <c r="ECU4" s="4">
        <f t="shared" si="54"/>
        <v>3479</v>
      </c>
      <c r="ECV4" s="4">
        <f t="shared" si="54"/>
        <v>3480</v>
      </c>
      <c r="ECW4" s="4">
        <f t="shared" si="54"/>
        <v>3481</v>
      </c>
      <c r="ECX4" s="4" t="str">
        <f t="shared" si="54"/>
        <v/>
      </c>
      <c r="ECY4" s="4">
        <f t="shared" si="54"/>
        <v>3483</v>
      </c>
      <c r="ECZ4" s="4">
        <f t="shared" si="54"/>
        <v>3484</v>
      </c>
      <c r="EDA4" s="4">
        <f t="shared" si="54"/>
        <v>3485</v>
      </c>
      <c r="EDB4" s="4" t="str">
        <f t="shared" si="54"/>
        <v/>
      </c>
      <c r="EDC4" s="4">
        <f t="shared" si="54"/>
        <v>3487</v>
      </c>
      <c r="EDD4" s="4">
        <f t="shared" si="54"/>
        <v>3488</v>
      </c>
      <c r="EDE4" s="4">
        <f t="shared" si="54"/>
        <v>3489</v>
      </c>
      <c r="EDF4" s="4" t="str">
        <f t="shared" si="54"/>
        <v/>
      </c>
      <c r="EDG4" s="4" t="str">
        <f t="shared" si="54"/>
        <v/>
      </c>
      <c r="EDH4" s="4" t="str">
        <f t="shared" si="54"/>
        <v/>
      </c>
      <c r="EDI4" s="4" t="str">
        <f t="shared" si="54"/>
        <v/>
      </c>
      <c r="EDJ4" s="4">
        <f t="shared" si="54"/>
        <v>3494</v>
      </c>
      <c r="EDK4" s="4" t="str">
        <f t="shared" si="54"/>
        <v/>
      </c>
      <c r="EDL4" s="4" t="str">
        <f t="shared" si="54"/>
        <v/>
      </c>
      <c r="EDM4" s="4">
        <f t="shared" si="54"/>
        <v>3497</v>
      </c>
      <c r="EDN4" s="4">
        <f t="shared" si="54"/>
        <v>3498</v>
      </c>
      <c r="EDO4" s="4">
        <f t="shared" si="54"/>
        <v>3499</v>
      </c>
      <c r="EDP4" s="4">
        <f t="shared" si="54"/>
        <v>3500</v>
      </c>
      <c r="EDQ4" s="4">
        <f t="shared" si="54"/>
        <v>3501</v>
      </c>
      <c r="EDR4" s="4">
        <f t="shared" si="54"/>
        <v>3502</v>
      </c>
      <c r="EDS4" s="4">
        <f t="shared" si="54"/>
        <v>3503</v>
      </c>
      <c r="EDT4" s="4">
        <f t="shared" si="54"/>
        <v>3504</v>
      </c>
      <c r="EDU4" s="4">
        <f t="shared" si="54"/>
        <v>3505</v>
      </c>
      <c r="EDV4" s="4">
        <f t="shared" si="54"/>
        <v>3506</v>
      </c>
      <c r="EDW4" s="4">
        <f t="shared" si="54"/>
        <v>3507</v>
      </c>
      <c r="EDX4" s="4">
        <f t="shared" si="54"/>
        <v>3508</v>
      </c>
      <c r="EDY4" s="4">
        <f t="shared" si="54"/>
        <v>3509</v>
      </c>
      <c r="EDZ4" s="4">
        <f t="shared" si="54"/>
        <v>3510</v>
      </c>
      <c r="EEA4" s="4">
        <f t="shared" si="54"/>
        <v>3511</v>
      </c>
      <c r="EEB4" s="4">
        <f t="shared" si="54"/>
        <v>3512</v>
      </c>
      <c r="EEC4" s="4">
        <f t="shared" si="54"/>
        <v>3513</v>
      </c>
      <c r="EED4" s="4">
        <f t="shared" si="54"/>
        <v>3514</v>
      </c>
      <c r="EEE4" s="4">
        <f t="shared" si="54"/>
        <v>3515</v>
      </c>
      <c r="EEF4" s="4">
        <f t="shared" si="54"/>
        <v>3516</v>
      </c>
      <c r="EEG4" s="4">
        <f t="shared" si="54"/>
        <v>3517</v>
      </c>
      <c r="EEH4" s="4">
        <f t="shared" si="54"/>
        <v>3518</v>
      </c>
      <c r="EEI4" s="4">
        <f t="shared" si="54"/>
        <v>3519</v>
      </c>
      <c r="EEJ4" s="4">
        <f t="shared" si="54"/>
        <v>3520</v>
      </c>
      <c r="EEK4" s="4">
        <f t="shared" si="54"/>
        <v>3521</v>
      </c>
      <c r="EEL4" s="4">
        <f t="shared" si="54"/>
        <v>3522</v>
      </c>
      <c r="EEM4" s="4" t="str">
        <f t="shared" si="54"/>
        <v/>
      </c>
      <c r="EEN4" s="4" t="str">
        <f t="shared" si="54"/>
        <v/>
      </c>
      <c r="EEO4" s="4">
        <f t="shared" ref="EEO4:EGZ4" si="55">IF(COUNTA(_xlfn.UNIQUE(EEL3:EEO3,TRUE))=COUNTA(EEL3:EEO3),EEO2,"")</f>
        <v>3525</v>
      </c>
      <c r="EEP4" s="4">
        <f t="shared" si="55"/>
        <v>3526</v>
      </c>
      <c r="EEQ4" s="4">
        <f t="shared" si="55"/>
        <v>3527</v>
      </c>
      <c r="EER4" s="4">
        <f t="shared" si="55"/>
        <v>3528</v>
      </c>
      <c r="EES4" s="4">
        <f t="shared" si="55"/>
        <v>3529</v>
      </c>
      <c r="EET4" s="4">
        <f t="shared" si="55"/>
        <v>3530</v>
      </c>
      <c r="EEU4" s="4">
        <f t="shared" si="55"/>
        <v>3531</v>
      </c>
      <c r="EEV4" s="4">
        <f t="shared" si="55"/>
        <v>3532</v>
      </c>
      <c r="EEW4" s="4">
        <f t="shared" si="55"/>
        <v>3533</v>
      </c>
      <c r="EEX4" s="4">
        <f t="shared" si="55"/>
        <v>3534</v>
      </c>
      <c r="EEY4" s="4">
        <f t="shared" si="55"/>
        <v>3535</v>
      </c>
      <c r="EEZ4" s="4" t="str">
        <f t="shared" si="55"/>
        <v/>
      </c>
      <c r="EFA4" s="4" t="str">
        <f t="shared" si="55"/>
        <v/>
      </c>
      <c r="EFB4" s="4" t="str">
        <f t="shared" si="55"/>
        <v/>
      </c>
      <c r="EFC4" s="4">
        <f t="shared" si="55"/>
        <v>3539</v>
      </c>
      <c r="EFD4" s="4">
        <f t="shared" si="55"/>
        <v>3540</v>
      </c>
      <c r="EFE4" s="4" t="str">
        <f t="shared" si="55"/>
        <v/>
      </c>
      <c r="EFF4" s="4" t="str">
        <f t="shared" si="55"/>
        <v/>
      </c>
      <c r="EFG4" s="4" t="str">
        <f t="shared" si="55"/>
        <v/>
      </c>
      <c r="EFH4" s="4">
        <f t="shared" si="55"/>
        <v>3544</v>
      </c>
      <c r="EFI4" s="4">
        <f t="shared" si="55"/>
        <v>3545</v>
      </c>
      <c r="EFJ4" s="4">
        <f t="shared" si="55"/>
        <v>3546</v>
      </c>
      <c r="EFK4" s="4">
        <f t="shared" si="55"/>
        <v>3547</v>
      </c>
      <c r="EFL4" s="4">
        <f t="shared" si="55"/>
        <v>3548</v>
      </c>
      <c r="EFM4" s="4" t="str">
        <f t="shared" si="55"/>
        <v/>
      </c>
      <c r="EFN4" s="4" t="str">
        <f t="shared" si="55"/>
        <v/>
      </c>
      <c r="EFO4" s="4">
        <f t="shared" si="55"/>
        <v>3551</v>
      </c>
      <c r="EFP4" s="4">
        <f t="shared" si="55"/>
        <v>3552</v>
      </c>
      <c r="EFQ4" s="4">
        <f t="shared" si="55"/>
        <v>3553</v>
      </c>
      <c r="EFR4" s="4" t="str">
        <f t="shared" si="55"/>
        <v/>
      </c>
      <c r="EFS4" s="4" t="str">
        <f t="shared" si="55"/>
        <v/>
      </c>
      <c r="EFT4" s="4" t="str">
        <f t="shared" si="55"/>
        <v/>
      </c>
      <c r="EFU4" s="4" t="str">
        <f t="shared" si="55"/>
        <v/>
      </c>
      <c r="EFV4" s="4" t="str">
        <f t="shared" si="55"/>
        <v/>
      </c>
      <c r="EFW4" s="4" t="str">
        <f t="shared" si="55"/>
        <v/>
      </c>
      <c r="EFX4" s="4" t="str">
        <f t="shared" si="55"/>
        <v/>
      </c>
      <c r="EFY4" s="4">
        <f t="shared" si="55"/>
        <v>3561</v>
      </c>
      <c r="EFZ4" s="4">
        <f t="shared" si="55"/>
        <v>3562</v>
      </c>
      <c r="EGA4" s="4">
        <f t="shared" si="55"/>
        <v>3563</v>
      </c>
      <c r="EGB4" s="4">
        <f t="shared" si="55"/>
        <v>3564</v>
      </c>
      <c r="EGC4" s="4">
        <f t="shared" si="55"/>
        <v>3565</v>
      </c>
      <c r="EGD4" s="4">
        <f t="shared" si="55"/>
        <v>3566</v>
      </c>
      <c r="EGE4" s="4">
        <f t="shared" si="55"/>
        <v>3567</v>
      </c>
      <c r="EGF4" s="4" t="str">
        <f t="shared" si="55"/>
        <v/>
      </c>
      <c r="EGG4" s="4">
        <f t="shared" si="55"/>
        <v>3569</v>
      </c>
      <c r="EGH4" s="4">
        <f t="shared" si="55"/>
        <v>3570</v>
      </c>
      <c r="EGI4" s="4">
        <f t="shared" si="55"/>
        <v>3571</v>
      </c>
      <c r="EGJ4" s="4">
        <f t="shared" si="55"/>
        <v>3572</v>
      </c>
      <c r="EGK4" s="4">
        <f t="shared" si="55"/>
        <v>3573</v>
      </c>
      <c r="EGL4" s="4">
        <f t="shared" si="55"/>
        <v>3574</v>
      </c>
      <c r="EGM4" s="4" t="str">
        <f t="shared" si="55"/>
        <v/>
      </c>
      <c r="EGN4" s="4">
        <f t="shared" si="55"/>
        <v>3576</v>
      </c>
      <c r="EGO4" s="4">
        <f t="shared" si="55"/>
        <v>3577</v>
      </c>
      <c r="EGP4" s="4">
        <f t="shared" si="55"/>
        <v>3578</v>
      </c>
      <c r="EGQ4" s="4">
        <f t="shared" si="55"/>
        <v>3579</v>
      </c>
      <c r="EGR4" s="4">
        <f t="shared" si="55"/>
        <v>3580</v>
      </c>
      <c r="EGS4" s="4">
        <f t="shared" si="55"/>
        <v>3581</v>
      </c>
      <c r="EGT4" s="4">
        <f t="shared" si="55"/>
        <v>3582</v>
      </c>
      <c r="EGU4" s="4">
        <f t="shared" si="55"/>
        <v>3583</v>
      </c>
      <c r="EGV4" s="4">
        <f t="shared" si="55"/>
        <v>3584</v>
      </c>
      <c r="EGW4" s="4">
        <f t="shared" si="55"/>
        <v>3585</v>
      </c>
      <c r="EGX4" s="4">
        <f t="shared" si="55"/>
        <v>3586</v>
      </c>
      <c r="EGY4" s="4">
        <f t="shared" si="55"/>
        <v>3587</v>
      </c>
      <c r="EGZ4" s="4">
        <f t="shared" si="55"/>
        <v>3588</v>
      </c>
      <c r="EHA4" s="4" t="str">
        <f t="shared" ref="EHA4:EJL4" si="56">IF(COUNTA(_xlfn.UNIQUE(EGX3:EHA3,TRUE))=COUNTA(EGX3:EHA3),EHA2,"")</f>
        <v/>
      </c>
      <c r="EHB4" s="4" t="str">
        <f t="shared" si="56"/>
        <v/>
      </c>
      <c r="EHC4" s="4" t="str">
        <f t="shared" si="56"/>
        <v/>
      </c>
      <c r="EHD4" s="4">
        <f t="shared" si="56"/>
        <v>3592</v>
      </c>
      <c r="EHE4" s="4">
        <f t="shared" si="56"/>
        <v>3593</v>
      </c>
      <c r="EHF4" s="4">
        <f t="shared" si="56"/>
        <v>3594</v>
      </c>
      <c r="EHG4" s="4" t="str">
        <f t="shared" si="56"/>
        <v/>
      </c>
      <c r="EHH4" s="4" t="str">
        <f t="shared" si="56"/>
        <v/>
      </c>
      <c r="EHI4" s="4" t="str">
        <f t="shared" si="56"/>
        <v/>
      </c>
      <c r="EHJ4" s="4" t="str">
        <f t="shared" si="56"/>
        <v/>
      </c>
      <c r="EHK4" s="4">
        <f t="shared" si="56"/>
        <v>3599</v>
      </c>
      <c r="EHL4" s="4" t="str">
        <f t="shared" si="56"/>
        <v/>
      </c>
      <c r="EHM4" s="4" t="str">
        <f t="shared" si="56"/>
        <v/>
      </c>
      <c r="EHN4" s="4">
        <f t="shared" si="56"/>
        <v>3602</v>
      </c>
      <c r="EHO4" s="4" t="str">
        <f t="shared" si="56"/>
        <v/>
      </c>
      <c r="EHP4" s="4" t="str">
        <f t="shared" si="56"/>
        <v/>
      </c>
      <c r="EHQ4" s="4" t="str">
        <f t="shared" si="56"/>
        <v/>
      </c>
      <c r="EHR4" s="4">
        <f t="shared" si="56"/>
        <v>3606</v>
      </c>
      <c r="EHS4" s="4">
        <f t="shared" si="56"/>
        <v>3607</v>
      </c>
      <c r="EHT4" s="4" t="str">
        <f t="shared" si="56"/>
        <v/>
      </c>
      <c r="EHU4" s="4" t="str">
        <f t="shared" si="56"/>
        <v/>
      </c>
      <c r="EHV4" s="4">
        <f t="shared" si="56"/>
        <v>3610</v>
      </c>
      <c r="EHW4" s="4">
        <f t="shared" si="56"/>
        <v>3611</v>
      </c>
      <c r="EHX4" s="4">
        <f t="shared" si="56"/>
        <v>3612</v>
      </c>
      <c r="EHY4" s="4">
        <f t="shared" si="56"/>
        <v>3613</v>
      </c>
      <c r="EHZ4" s="4">
        <f t="shared" si="56"/>
        <v>3614</v>
      </c>
      <c r="EIA4" s="4">
        <f t="shared" si="56"/>
        <v>3615</v>
      </c>
      <c r="EIB4" s="4">
        <f t="shared" si="56"/>
        <v>3616</v>
      </c>
      <c r="EIC4" s="4">
        <f t="shared" si="56"/>
        <v>3617</v>
      </c>
      <c r="EID4" s="4">
        <f t="shared" si="56"/>
        <v>3618</v>
      </c>
      <c r="EIE4" s="4">
        <f t="shared" si="56"/>
        <v>3619</v>
      </c>
      <c r="EIF4" s="4">
        <f t="shared" si="56"/>
        <v>3620</v>
      </c>
      <c r="EIG4" s="4">
        <f t="shared" si="56"/>
        <v>3621</v>
      </c>
      <c r="EIH4" s="4">
        <f t="shared" si="56"/>
        <v>3622</v>
      </c>
      <c r="EII4" s="4">
        <f t="shared" si="56"/>
        <v>3623</v>
      </c>
      <c r="EIJ4" s="4">
        <f t="shared" si="56"/>
        <v>3624</v>
      </c>
      <c r="EIK4" s="4">
        <f t="shared" si="56"/>
        <v>3625</v>
      </c>
      <c r="EIL4" s="4" t="str">
        <f t="shared" si="56"/>
        <v/>
      </c>
      <c r="EIM4" s="4" t="str">
        <f t="shared" si="56"/>
        <v/>
      </c>
      <c r="EIN4" s="4" t="str">
        <f t="shared" si="56"/>
        <v/>
      </c>
      <c r="EIO4" s="4">
        <f t="shared" si="56"/>
        <v>3629</v>
      </c>
      <c r="EIP4" s="4">
        <f t="shared" si="56"/>
        <v>3630</v>
      </c>
      <c r="EIQ4" s="4">
        <f t="shared" si="56"/>
        <v>3631</v>
      </c>
      <c r="EIR4" s="4">
        <f t="shared" si="56"/>
        <v>3632</v>
      </c>
      <c r="EIS4" s="4">
        <f t="shared" si="56"/>
        <v>3633</v>
      </c>
      <c r="EIT4" s="4">
        <f t="shared" si="56"/>
        <v>3634</v>
      </c>
      <c r="EIU4" s="4">
        <f t="shared" si="56"/>
        <v>3635</v>
      </c>
      <c r="EIV4" s="4">
        <f t="shared" si="56"/>
        <v>3636</v>
      </c>
      <c r="EIW4" s="4">
        <f t="shared" si="56"/>
        <v>3637</v>
      </c>
      <c r="EIX4" s="4">
        <f t="shared" si="56"/>
        <v>3638</v>
      </c>
      <c r="EIY4" s="4">
        <f t="shared" si="56"/>
        <v>3639</v>
      </c>
      <c r="EIZ4" s="4">
        <f t="shared" si="56"/>
        <v>3640</v>
      </c>
      <c r="EJA4" s="4">
        <f t="shared" si="56"/>
        <v>3641</v>
      </c>
      <c r="EJB4" s="4">
        <f t="shared" si="56"/>
        <v>3642</v>
      </c>
      <c r="EJC4" s="4">
        <f t="shared" si="56"/>
        <v>3643</v>
      </c>
      <c r="EJD4" s="4">
        <f t="shared" si="56"/>
        <v>3644</v>
      </c>
      <c r="EJE4" s="4">
        <f t="shared" si="56"/>
        <v>3645</v>
      </c>
      <c r="EJF4" s="4" t="str">
        <f t="shared" si="56"/>
        <v/>
      </c>
      <c r="EJG4" s="4" t="str">
        <f t="shared" si="56"/>
        <v/>
      </c>
      <c r="EJH4" s="4">
        <f t="shared" si="56"/>
        <v>3648</v>
      </c>
      <c r="EJI4" s="4">
        <f t="shared" si="56"/>
        <v>3649</v>
      </c>
      <c r="EJJ4" s="4">
        <f t="shared" si="56"/>
        <v>3650</v>
      </c>
      <c r="EJK4" s="4">
        <f t="shared" si="56"/>
        <v>3651</v>
      </c>
      <c r="EJL4" s="4">
        <f t="shared" si="56"/>
        <v>3652</v>
      </c>
      <c r="EJM4" s="4">
        <f t="shared" ref="EJM4:ELX4" si="57">IF(COUNTA(_xlfn.UNIQUE(EJJ3:EJM3,TRUE))=COUNTA(EJJ3:EJM3),EJM2,"")</f>
        <v>3653</v>
      </c>
      <c r="EJN4" s="4">
        <f t="shared" si="57"/>
        <v>3654</v>
      </c>
      <c r="EJO4" s="4">
        <f t="shared" si="57"/>
        <v>3655</v>
      </c>
      <c r="EJP4" s="4">
        <f t="shared" si="57"/>
        <v>3656</v>
      </c>
      <c r="EJQ4" s="4" t="str">
        <f t="shared" si="57"/>
        <v/>
      </c>
      <c r="EJR4" s="4" t="str">
        <f t="shared" si="57"/>
        <v/>
      </c>
      <c r="EJS4" s="4">
        <f t="shared" si="57"/>
        <v>3659</v>
      </c>
      <c r="EJT4" s="4">
        <f t="shared" si="57"/>
        <v>3660</v>
      </c>
      <c r="EJU4" s="4">
        <f t="shared" si="57"/>
        <v>3661</v>
      </c>
      <c r="EJV4" s="4">
        <f t="shared" si="57"/>
        <v>3662</v>
      </c>
      <c r="EJW4" s="4">
        <f t="shared" si="57"/>
        <v>3663</v>
      </c>
      <c r="EJX4" s="4">
        <f t="shared" si="57"/>
        <v>3664</v>
      </c>
      <c r="EJY4" s="4">
        <f t="shared" si="57"/>
        <v>3665</v>
      </c>
      <c r="EJZ4" s="4">
        <f t="shared" si="57"/>
        <v>3666</v>
      </c>
      <c r="EKA4" s="4" t="str">
        <f t="shared" si="57"/>
        <v/>
      </c>
      <c r="EKB4" s="4" t="str">
        <f t="shared" si="57"/>
        <v/>
      </c>
      <c r="EKC4" s="4" t="str">
        <f t="shared" si="57"/>
        <v/>
      </c>
      <c r="EKD4" s="4">
        <f t="shared" si="57"/>
        <v>3670</v>
      </c>
      <c r="EKE4" s="4">
        <f t="shared" si="57"/>
        <v>3671</v>
      </c>
      <c r="EKF4" s="4">
        <f t="shared" si="57"/>
        <v>3672</v>
      </c>
      <c r="EKG4" s="4">
        <f t="shared" si="57"/>
        <v>3673</v>
      </c>
      <c r="EKH4" s="4">
        <f t="shared" si="57"/>
        <v>3674</v>
      </c>
      <c r="EKI4" s="4">
        <f t="shared" si="57"/>
        <v>3675</v>
      </c>
      <c r="EKJ4" s="4">
        <f t="shared" si="57"/>
        <v>3676</v>
      </c>
      <c r="EKK4" s="4" t="str">
        <f t="shared" si="57"/>
        <v/>
      </c>
      <c r="EKL4" s="4">
        <f t="shared" si="57"/>
        <v>3678</v>
      </c>
      <c r="EKM4" s="4" t="str">
        <f t="shared" si="57"/>
        <v/>
      </c>
      <c r="EKN4" s="4" t="str">
        <f t="shared" si="57"/>
        <v/>
      </c>
      <c r="EKO4" s="4" t="str">
        <f t="shared" si="57"/>
        <v/>
      </c>
      <c r="EKP4" s="4">
        <f t="shared" si="57"/>
        <v>3682</v>
      </c>
      <c r="EKQ4" s="4">
        <f t="shared" si="57"/>
        <v>3683</v>
      </c>
      <c r="EKR4" s="4">
        <f t="shared" si="57"/>
        <v>3684</v>
      </c>
      <c r="EKS4" s="4">
        <f t="shared" si="57"/>
        <v>3685</v>
      </c>
      <c r="EKT4" s="4">
        <f t="shared" si="57"/>
        <v>3686</v>
      </c>
      <c r="EKU4" s="4">
        <f t="shared" si="57"/>
        <v>3687</v>
      </c>
      <c r="EKV4" s="4">
        <f t="shared" si="57"/>
        <v>3688</v>
      </c>
      <c r="EKW4" s="4">
        <f t="shared" si="57"/>
        <v>3689</v>
      </c>
      <c r="EKX4" s="4">
        <f t="shared" si="57"/>
        <v>3690</v>
      </c>
      <c r="EKY4" s="4">
        <f t="shared" si="57"/>
        <v>3691</v>
      </c>
      <c r="EKZ4" s="4">
        <f t="shared" si="57"/>
        <v>3692</v>
      </c>
      <c r="ELA4" s="4">
        <f t="shared" si="57"/>
        <v>3693</v>
      </c>
      <c r="ELB4" s="4">
        <f t="shared" si="57"/>
        <v>3694</v>
      </c>
      <c r="ELC4" s="4">
        <f t="shared" si="57"/>
        <v>3695</v>
      </c>
      <c r="ELD4" s="4">
        <f t="shared" si="57"/>
        <v>3696</v>
      </c>
      <c r="ELE4" s="4">
        <f t="shared" si="57"/>
        <v>3697</v>
      </c>
      <c r="ELF4" s="4">
        <f t="shared" si="57"/>
        <v>3698</v>
      </c>
      <c r="ELG4" s="4">
        <f t="shared" si="57"/>
        <v>3699</v>
      </c>
      <c r="ELH4" s="4">
        <f t="shared" si="57"/>
        <v>3700</v>
      </c>
      <c r="ELI4" s="4">
        <f t="shared" si="57"/>
        <v>3701</v>
      </c>
      <c r="ELJ4" s="4">
        <f t="shared" si="57"/>
        <v>3702</v>
      </c>
      <c r="ELK4" s="4">
        <f t="shared" si="57"/>
        <v>3703</v>
      </c>
      <c r="ELL4" s="4">
        <f t="shared" si="57"/>
        <v>3704</v>
      </c>
      <c r="ELM4" s="4" t="str">
        <f t="shared" si="57"/>
        <v/>
      </c>
      <c r="ELN4" s="4" t="str">
        <f t="shared" si="57"/>
        <v/>
      </c>
      <c r="ELO4" s="4">
        <f t="shared" si="57"/>
        <v>3707</v>
      </c>
      <c r="ELP4" s="4">
        <f t="shared" si="57"/>
        <v>3708</v>
      </c>
      <c r="ELQ4" s="4" t="str">
        <f t="shared" si="57"/>
        <v/>
      </c>
      <c r="ELR4" s="4" t="str">
        <f t="shared" si="57"/>
        <v/>
      </c>
      <c r="ELS4" s="4" t="str">
        <f t="shared" si="57"/>
        <v/>
      </c>
      <c r="ELT4" s="4" t="str">
        <f t="shared" si="57"/>
        <v/>
      </c>
      <c r="ELU4" s="4">
        <f t="shared" si="57"/>
        <v>3713</v>
      </c>
      <c r="ELV4" s="4">
        <f t="shared" si="57"/>
        <v>3714</v>
      </c>
      <c r="ELW4" s="4">
        <f t="shared" si="57"/>
        <v>3715</v>
      </c>
      <c r="ELX4" s="4">
        <f t="shared" si="57"/>
        <v>3716</v>
      </c>
      <c r="ELY4" s="4">
        <f t="shared" ref="ELY4:EOJ4" si="58">IF(COUNTA(_xlfn.UNIQUE(ELV3:ELY3,TRUE))=COUNTA(ELV3:ELY3),ELY2,"")</f>
        <v>3717</v>
      </c>
      <c r="ELZ4" s="4">
        <f t="shared" si="58"/>
        <v>3718</v>
      </c>
      <c r="EMA4" s="4">
        <f t="shared" si="58"/>
        <v>3719</v>
      </c>
      <c r="EMB4" s="4">
        <f t="shared" si="58"/>
        <v>3720</v>
      </c>
      <c r="EMC4" s="4">
        <f t="shared" si="58"/>
        <v>3721</v>
      </c>
      <c r="EMD4" s="4">
        <f t="shared" si="58"/>
        <v>3722</v>
      </c>
      <c r="EME4" s="4">
        <f t="shared" si="58"/>
        <v>3723</v>
      </c>
      <c r="EMF4" s="4">
        <f t="shared" si="58"/>
        <v>3724</v>
      </c>
      <c r="EMG4" s="4">
        <f t="shared" si="58"/>
        <v>3725</v>
      </c>
      <c r="EMH4" s="4">
        <f t="shared" si="58"/>
        <v>3726</v>
      </c>
      <c r="EMI4" s="4">
        <f t="shared" si="58"/>
        <v>3727</v>
      </c>
      <c r="EMJ4" s="4" t="str">
        <f t="shared" si="58"/>
        <v/>
      </c>
      <c r="EMK4" s="4" t="str">
        <f t="shared" si="58"/>
        <v/>
      </c>
      <c r="EML4" s="4" t="str">
        <f t="shared" si="58"/>
        <v/>
      </c>
      <c r="EMM4" s="4" t="str">
        <f t="shared" si="58"/>
        <v/>
      </c>
      <c r="EMN4" s="4" t="str">
        <f t="shared" si="58"/>
        <v/>
      </c>
      <c r="EMO4" s="4" t="str">
        <f t="shared" si="58"/>
        <v/>
      </c>
      <c r="EMP4" s="4">
        <f t="shared" si="58"/>
        <v>3734</v>
      </c>
      <c r="EMQ4" s="4">
        <f t="shared" si="58"/>
        <v>3735</v>
      </c>
      <c r="EMR4" s="4">
        <f t="shared" si="58"/>
        <v>3736</v>
      </c>
      <c r="EMS4" s="4">
        <f t="shared" si="58"/>
        <v>3737</v>
      </c>
      <c r="EMT4" s="4">
        <f t="shared" si="58"/>
        <v>3738</v>
      </c>
      <c r="EMU4" s="4" t="str">
        <f t="shared" si="58"/>
        <v/>
      </c>
      <c r="EMV4" s="4" t="str">
        <f t="shared" si="58"/>
        <v/>
      </c>
      <c r="EMW4" s="4" t="str">
        <f t="shared" si="58"/>
        <v/>
      </c>
      <c r="EMX4" s="4">
        <f t="shared" si="58"/>
        <v>3742</v>
      </c>
      <c r="EMY4" s="4">
        <f t="shared" si="58"/>
        <v>3743</v>
      </c>
      <c r="EMZ4" s="4">
        <f t="shared" si="58"/>
        <v>3744</v>
      </c>
      <c r="ENA4" s="4" t="str">
        <f t="shared" si="58"/>
        <v/>
      </c>
      <c r="ENB4" s="4" t="str">
        <f t="shared" si="58"/>
        <v/>
      </c>
      <c r="ENC4" s="4">
        <f t="shared" si="58"/>
        <v>3747</v>
      </c>
      <c r="END4" s="4">
        <f t="shared" si="58"/>
        <v>3748</v>
      </c>
      <c r="ENE4" s="4">
        <f t="shared" si="58"/>
        <v>3749</v>
      </c>
      <c r="ENF4" s="4">
        <f t="shared" si="58"/>
        <v>3750</v>
      </c>
      <c r="ENG4" s="4">
        <f t="shared" si="58"/>
        <v>3751</v>
      </c>
      <c r="ENH4" s="4">
        <f t="shared" si="58"/>
        <v>3752</v>
      </c>
      <c r="ENI4" s="4">
        <f t="shared" si="58"/>
        <v>3753</v>
      </c>
      <c r="ENJ4" s="4" t="str">
        <f t="shared" si="58"/>
        <v/>
      </c>
      <c r="ENK4" s="4" t="str">
        <f t="shared" si="58"/>
        <v/>
      </c>
      <c r="ENL4" s="4" t="str">
        <f t="shared" si="58"/>
        <v/>
      </c>
      <c r="ENM4" s="4">
        <f t="shared" si="58"/>
        <v>3757</v>
      </c>
      <c r="ENN4" s="4">
        <f t="shared" si="58"/>
        <v>3758</v>
      </c>
      <c r="ENO4" s="4">
        <f t="shared" si="58"/>
        <v>3759</v>
      </c>
      <c r="ENP4" s="4" t="str">
        <f t="shared" si="58"/>
        <v/>
      </c>
      <c r="ENQ4" s="4" t="str">
        <f t="shared" si="58"/>
        <v/>
      </c>
      <c r="ENR4" s="4" t="str">
        <f t="shared" si="58"/>
        <v/>
      </c>
      <c r="ENS4" s="4">
        <f t="shared" si="58"/>
        <v>3763</v>
      </c>
      <c r="ENT4" s="4">
        <f t="shared" si="58"/>
        <v>3764</v>
      </c>
      <c r="ENU4" s="4">
        <f t="shared" si="58"/>
        <v>3765</v>
      </c>
      <c r="ENV4" s="4">
        <f t="shared" si="58"/>
        <v>3766</v>
      </c>
      <c r="ENW4" s="4">
        <f t="shared" si="58"/>
        <v>3767</v>
      </c>
      <c r="ENX4" s="4">
        <f t="shared" si="58"/>
        <v>3768</v>
      </c>
      <c r="ENY4" s="4">
        <f t="shared" si="58"/>
        <v>3769</v>
      </c>
      <c r="ENZ4" s="4">
        <f t="shared" si="58"/>
        <v>3770</v>
      </c>
      <c r="EOA4" s="4">
        <f t="shared" si="58"/>
        <v>3771</v>
      </c>
      <c r="EOB4" s="4">
        <f t="shared" si="58"/>
        <v>3772</v>
      </c>
      <c r="EOC4" s="4">
        <f t="shared" si="58"/>
        <v>3773</v>
      </c>
      <c r="EOD4" s="4">
        <f t="shared" si="58"/>
        <v>3774</v>
      </c>
      <c r="EOE4" s="4" t="str">
        <f t="shared" si="58"/>
        <v/>
      </c>
      <c r="EOF4" s="4" t="str">
        <f t="shared" si="58"/>
        <v/>
      </c>
      <c r="EOG4" s="4">
        <f t="shared" si="58"/>
        <v>3777</v>
      </c>
      <c r="EOH4" s="4">
        <f t="shared" si="58"/>
        <v>3778</v>
      </c>
      <c r="EOI4" s="4">
        <f t="shared" si="58"/>
        <v>3779</v>
      </c>
      <c r="EOJ4" s="4" t="str">
        <f t="shared" si="58"/>
        <v/>
      </c>
      <c r="EOK4" s="4" t="str">
        <f t="shared" ref="EOK4:EQV4" si="59">IF(COUNTA(_xlfn.UNIQUE(EOH3:EOK3,TRUE))=COUNTA(EOH3:EOK3),EOK2,"")</f>
        <v/>
      </c>
      <c r="EOL4" s="4" t="str">
        <f t="shared" si="59"/>
        <v/>
      </c>
      <c r="EOM4" s="4" t="str">
        <f t="shared" si="59"/>
        <v/>
      </c>
      <c r="EON4" s="4">
        <f t="shared" si="59"/>
        <v>3784</v>
      </c>
      <c r="EOO4" s="4">
        <f t="shared" si="59"/>
        <v>3785</v>
      </c>
      <c r="EOP4" s="4">
        <f t="shared" si="59"/>
        <v>3786</v>
      </c>
      <c r="EOQ4" s="4" t="str">
        <f t="shared" si="59"/>
        <v/>
      </c>
      <c r="EOR4" s="4" t="str">
        <f t="shared" si="59"/>
        <v/>
      </c>
      <c r="EOS4" s="4">
        <f t="shared" si="59"/>
        <v>3789</v>
      </c>
      <c r="EOT4" s="4">
        <f t="shared" si="59"/>
        <v>3790</v>
      </c>
      <c r="EOU4" s="4">
        <f t="shared" si="59"/>
        <v>3791</v>
      </c>
      <c r="EOV4" s="4">
        <f t="shared" si="59"/>
        <v>3792</v>
      </c>
      <c r="EOW4" s="4">
        <f t="shared" si="59"/>
        <v>3793</v>
      </c>
      <c r="EOX4" s="4">
        <f t="shared" si="59"/>
        <v>3794</v>
      </c>
      <c r="EOY4" s="4">
        <f t="shared" si="59"/>
        <v>3795</v>
      </c>
      <c r="EOZ4" s="4">
        <f t="shared" si="59"/>
        <v>3796</v>
      </c>
      <c r="EPA4" s="4">
        <f t="shared" si="59"/>
        <v>3797</v>
      </c>
      <c r="EPB4" s="4">
        <f t="shared" si="59"/>
        <v>3798</v>
      </c>
      <c r="EPC4" s="4">
        <f t="shared" si="59"/>
        <v>3799</v>
      </c>
      <c r="EPD4" s="4" t="str">
        <f t="shared" si="59"/>
        <v/>
      </c>
      <c r="EPE4" s="4" t="str">
        <f t="shared" si="59"/>
        <v/>
      </c>
      <c r="EPF4" s="4" t="str">
        <f t="shared" si="59"/>
        <v/>
      </c>
      <c r="EPG4" s="4">
        <f t="shared" si="59"/>
        <v>3803</v>
      </c>
      <c r="EPH4" s="4" t="str">
        <f t="shared" si="59"/>
        <v/>
      </c>
      <c r="EPI4" s="4">
        <f t="shared" si="59"/>
        <v>3805</v>
      </c>
      <c r="EPJ4" s="4">
        <f t="shared" si="59"/>
        <v>3806</v>
      </c>
      <c r="EPK4" s="4" t="str">
        <f t="shared" si="59"/>
        <v/>
      </c>
      <c r="EPL4" s="4" t="str">
        <f t="shared" si="59"/>
        <v/>
      </c>
      <c r="EPM4" s="4" t="str">
        <f t="shared" si="59"/>
        <v/>
      </c>
      <c r="EPN4" s="4">
        <f t="shared" si="59"/>
        <v>3810</v>
      </c>
      <c r="EPO4" s="4" t="str">
        <f t="shared" si="59"/>
        <v/>
      </c>
      <c r="EPP4" s="4">
        <f t="shared" si="59"/>
        <v>3812</v>
      </c>
      <c r="EPQ4" s="4">
        <f t="shared" si="59"/>
        <v>3813</v>
      </c>
      <c r="EPR4" s="4">
        <f t="shared" si="59"/>
        <v>3814</v>
      </c>
      <c r="EPS4" s="4">
        <f t="shared" si="59"/>
        <v>3815</v>
      </c>
      <c r="EPT4" s="4">
        <f t="shared" si="59"/>
        <v>3816</v>
      </c>
      <c r="EPU4" s="4">
        <f t="shared" si="59"/>
        <v>3817</v>
      </c>
      <c r="EPV4" s="4">
        <f t="shared" si="59"/>
        <v>3818</v>
      </c>
      <c r="EPW4" s="4">
        <f t="shared" si="59"/>
        <v>3819</v>
      </c>
      <c r="EPX4" s="4">
        <f t="shared" si="59"/>
        <v>3820</v>
      </c>
      <c r="EPY4" s="4">
        <f t="shared" si="59"/>
        <v>3821</v>
      </c>
      <c r="EPZ4" s="4">
        <f t="shared" si="59"/>
        <v>3822</v>
      </c>
      <c r="EQA4" s="4">
        <f t="shared" si="59"/>
        <v>3823</v>
      </c>
      <c r="EQB4" s="4">
        <f t="shared" si="59"/>
        <v>3824</v>
      </c>
      <c r="EQC4" s="4">
        <f t="shared" si="59"/>
        <v>3825</v>
      </c>
      <c r="EQD4" s="4">
        <f t="shared" si="59"/>
        <v>3826</v>
      </c>
      <c r="EQE4" s="4">
        <f t="shared" si="59"/>
        <v>3827</v>
      </c>
      <c r="EQF4" s="4">
        <f t="shared" si="59"/>
        <v>3828</v>
      </c>
      <c r="EQG4" s="4">
        <f t="shared" si="59"/>
        <v>3829</v>
      </c>
      <c r="EQH4" s="4">
        <f t="shared" si="59"/>
        <v>3830</v>
      </c>
      <c r="EQI4" s="4">
        <f t="shared" si="59"/>
        <v>3831</v>
      </c>
      <c r="EQJ4" s="4">
        <f t="shared" si="59"/>
        <v>3832</v>
      </c>
      <c r="EQK4" s="4">
        <f t="shared" si="59"/>
        <v>3833</v>
      </c>
      <c r="EQL4" s="4">
        <f t="shared" si="59"/>
        <v>3834</v>
      </c>
      <c r="EQM4" s="4">
        <f t="shared" si="59"/>
        <v>3835</v>
      </c>
      <c r="EQN4" s="4">
        <f t="shared" si="59"/>
        <v>3836</v>
      </c>
      <c r="EQO4" s="4">
        <f t="shared" si="59"/>
        <v>3837</v>
      </c>
      <c r="EQP4" s="4">
        <f t="shared" si="59"/>
        <v>3838</v>
      </c>
      <c r="EQQ4" s="4">
        <f t="shared" si="59"/>
        <v>3839</v>
      </c>
      <c r="EQR4" s="4">
        <f t="shared" si="59"/>
        <v>3840</v>
      </c>
      <c r="EQS4" s="4">
        <f t="shared" si="59"/>
        <v>3841</v>
      </c>
      <c r="EQT4" s="4">
        <f t="shared" si="59"/>
        <v>3842</v>
      </c>
      <c r="EQU4" s="4">
        <f t="shared" si="59"/>
        <v>3843</v>
      </c>
      <c r="EQV4" s="4">
        <f t="shared" si="59"/>
        <v>3844</v>
      </c>
      <c r="EQW4" s="4">
        <f t="shared" ref="EQW4:ETH4" si="60">IF(COUNTA(_xlfn.UNIQUE(EQT3:EQW3,TRUE))=COUNTA(EQT3:EQW3),EQW2,"")</f>
        <v>3845</v>
      </c>
      <c r="EQX4" s="4">
        <f t="shared" si="60"/>
        <v>3846</v>
      </c>
      <c r="EQY4" s="4" t="str">
        <f t="shared" si="60"/>
        <v/>
      </c>
      <c r="EQZ4" s="4" t="str">
        <f t="shared" si="60"/>
        <v/>
      </c>
      <c r="ERA4" s="4" t="str">
        <f t="shared" si="60"/>
        <v/>
      </c>
      <c r="ERB4" s="4" t="str">
        <f t="shared" si="60"/>
        <v/>
      </c>
      <c r="ERC4" s="4" t="str">
        <f t="shared" si="60"/>
        <v/>
      </c>
      <c r="ERD4" s="4">
        <f t="shared" si="60"/>
        <v>3852</v>
      </c>
      <c r="ERE4" s="4">
        <f t="shared" si="60"/>
        <v>3853</v>
      </c>
      <c r="ERF4" s="4">
        <f t="shared" si="60"/>
        <v>3854</v>
      </c>
      <c r="ERG4" s="4">
        <f t="shared" si="60"/>
        <v>3855</v>
      </c>
      <c r="ERH4" s="4">
        <f t="shared" si="60"/>
        <v>3856</v>
      </c>
      <c r="ERI4" s="4">
        <f t="shared" si="60"/>
        <v>3857</v>
      </c>
      <c r="ERJ4" s="4">
        <f t="shared" si="60"/>
        <v>3858</v>
      </c>
      <c r="ERK4" s="4">
        <f t="shared" si="60"/>
        <v>3859</v>
      </c>
      <c r="ERL4" s="4">
        <f t="shared" si="60"/>
        <v>3860</v>
      </c>
      <c r="ERM4" s="4">
        <f t="shared" si="60"/>
        <v>3861</v>
      </c>
      <c r="ERN4" s="4">
        <f t="shared" si="60"/>
        <v>3862</v>
      </c>
      <c r="ERO4" s="4">
        <f t="shared" si="60"/>
        <v>3863</v>
      </c>
      <c r="ERP4" s="4">
        <f t="shared" si="60"/>
        <v>3864</v>
      </c>
      <c r="ERQ4" s="4">
        <f t="shared" si="60"/>
        <v>3865</v>
      </c>
      <c r="ERR4" s="4">
        <f t="shared" si="60"/>
        <v>3866</v>
      </c>
      <c r="ERS4" s="4">
        <f t="shared" si="60"/>
        <v>3867</v>
      </c>
      <c r="ERT4" s="4">
        <f t="shared" si="60"/>
        <v>3868</v>
      </c>
      <c r="ERU4" s="4">
        <f t="shared" si="60"/>
        <v>3869</v>
      </c>
      <c r="ERV4" s="4" t="str">
        <f t="shared" si="60"/>
        <v/>
      </c>
      <c r="ERW4" s="4">
        <f t="shared" si="60"/>
        <v>3871</v>
      </c>
      <c r="ERX4" s="4">
        <f t="shared" si="60"/>
        <v>3872</v>
      </c>
      <c r="ERY4" s="4">
        <f t="shared" si="60"/>
        <v>3873</v>
      </c>
      <c r="ERZ4" s="4">
        <f t="shared" si="60"/>
        <v>3874</v>
      </c>
      <c r="ESA4" s="4" t="str">
        <f t="shared" si="60"/>
        <v/>
      </c>
      <c r="ESB4" s="4">
        <f t="shared" si="60"/>
        <v>3876</v>
      </c>
      <c r="ESC4" s="4" t="str">
        <f t="shared" si="60"/>
        <v/>
      </c>
      <c r="ESD4" s="4" t="str">
        <f t="shared" si="60"/>
        <v/>
      </c>
      <c r="ESE4" s="4" t="str">
        <f t="shared" si="60"/>
        <v/>
      </c>
      <c r="ESF4" s="4" t="str">
        <f t="shared" si="60"/>
        <v/>
      </c>
      <c r="ESG4" s="4">
        <f t="shared" si="60"/>
        <v>3881</v>
      </c>
      <c r="ESH4" s="4">
        <f t="shared" si="60"/>
        <v>3882</v>
      </c>
      <c r="ESI4" s="4">
        <f t="shared" si="60"/>
        <v>3883</v>
      </c>
      <c r="ESJ4" s="4">
        <f t="shared" si="60"/>
        <v>3884</v>
      </c>
      <c r="ESK4" s="4">
        <f t="shared" si="60"/>
        <v>3885</v>
      </c>
      <c r="ESL4" s="4">
        <f t="shared" si="60"/>
        <v>3886</v>
      </c>
      <c r="ESM4" s="4">
        <f t="shared" si="60"/>
        <v>3887</v>
      </c>
      <c r="ESN4" s="4">
        <f t="shared" si="60"/>
        <v>3888</v>
      </c>
      <c r="ESO4" s="4" t="str">
        <f t="shared" si="60"/>
        <v/>
      </c>
      <c r="ESP4" s="4" t="str">
        <f t="shared" si="60"/>
        <v/>
      </c>
      <c r="ESQ4" s="4" t="str">
        <f t="shared" si="60"/>
        <v/>
      </c>
      <c r="ESR4" s="4">
        <f t="shared" si="60"/>
        <v>3892</v>
      </c>
      <c r="ESS4" s="4" t="str">
        <f t="shared" si="60"/>
        <v/>
      </c>
      <c r="EST4" s="4" t="str">
        <f t="shared" si="60"/>
        <v/>
      </c>
      <c r="ESU4" s="4">
        <f t="shared" si="60"/>
        <v>3895</v>
      </c>
      <c r="ESV4" s="4">
        <f t="shared" si="60"/>
        <v>3896</v>
      </c>
      <c r="ESW4" s="4">
        <f t="shared" si="60"/>
        <v>3897</v>
      </c>
      <c r="ESX4" s="4">
        <f t="shared" si="60"/>
        <v>3898</v>
      </c>
      <c r="ESY4" s="4">
        <f t="shared" si="60"/>
        <v>3899</v>
      </c>
      <c r="ESZ4" s="4">
        <f t="shared" si="60"/>
        <v>3900</v>
      </c>
      <c r="ETA4" s="4">
        <f t="shared" si="60"/>
        <v>3901</v>
      </c>
      <c r="ETB4" s="4">
        <f t="shared" si="60"/>
        <v>3902</v>
      </c>
      <c r="ETC4" s="4">
        <f t="shared" si="60"/>
        <v>3903</v>
      </c>
      <c r="ETD4" s="4">
        <f t="shared" si="60"/>
        <v>3904</v>
      </c>
      <c r="ETE4" s="4" t="str">
        <f t="shared" si="60"/>
        <v/>
      </c>
      <c r="ETF4" s="4" t="str">
        <f t="shared" si="60"/>
        <v/>
      </c>
      <c r="ETG4" s="4" t="str">
        <f t="shared" si="60"/>
        <v/>
      </c>
      <c r="ETH4" s="4" t="str">
        <f t="shared" si="60"/>
        <v/>
      </c>
      <c r="ETI4" s="4" t="str">
        <f t="shared" ref="ETI4:EVT4" si="61">IF(COUNTA(_xlfn.UNIQUE(ETF3:ETI3,TRUE))=COUNTA(ETF3:ETI3),ETI2,"")</f>
        <v/>
      </c>
      <c r="ETJ4" s="4" t="str">
        <f t="shared" si="61"/>
        <v/>
      </c>
      <c r="ETK4" s="4">
        <f t="shared" si="61"/>
        <v>3911</v>
      </c>
      <c r="ETL4" s="4">
        <f t="shared" si="61"/>
        <v>3912</v>
      </c>
      <c r="ETM4" s="4">
        <f t="shared" si="61"/>
        <v>3913</v>
      </c>
      <c r="ETN4" s="4">
        <f t="shared" si="61"/>
        <v>3914</v>
      </c>
      <c r="ETO4" s="4">
        <f t="shared" si="61"/>
        <v>3915</v>
      </c>
      <c r="ETP4" s="4">
        <f t="shared" si="61"/>
        <v>3916</v>
      </c>
      <c r="ETQ4" s="4">
        <f t="shared" si="61"/>
        <v>3917</v>
      </c>
      <c r="ETR4" s="4">
        <f t="shared" si="61"/>
        <v>3918</v>
      </c>
      <c r="ETS4" s="4">
        <f t="shared" si="61"/>
        <v>3919</v>
      </c>
      <c r="ETT4" s="4">
        <f t="shared" si="61"/>
        <v>3920</v>
      </c>
      <c r="ETU4" s="4">
        <f t="shared" si="61"/>
        <v>3921</v>
      </c>
      <c r="ETV4" s="4">
        <f t="shared" si="61"/>
        <v>3922</v>
      </c>
      <c r="ETW4" s="4">
        <f t="shared" si="61"/>
        <v>3923</v>
      </c>
      <c r="ETX4" s="4">
        <f t="shared" si="61"/>
        <v>3924</v>
      </c>
      <c r="ETY4" s="4">
        <f t="shared" si="61"/>
        <v>3925</v>
      </c>
      <c r="ETZ4" s="4">
        <f t="shared" si="61"/>
        <v>3926</v>
      </c>
      <c r="EUA4" s="4" t="str">
        <f t="shared" si="61"/>
        <v/>
      </c>
      <c r="EUB4" s="4" t="str">
        <f t="shared" si="61"/>
        <v/>
      </c>
      <c r="EUC4" s="4" t="str">
        <f t="shared" si="61"/>
        <v/>
      </c>
      <c r="EUD4" s="4" t="str">
        <f t="shared" si="61"/>
        <v/>
      </c>
      <c r="EUE4" s="4" t="str">
        <f t="shared" si="61"/>
        <v/>
      </c>
      <c r="EUF4" s="4" t="str">
        <f t="shared" si="61"/>
        <v/>
      </c>
      <c r="EUG4" s="4" t="str">
        <f t="shared" si="61"/>
        <v/>
      </c>
      <c r="EUH4" s="4">
        <f t="shared" si="61"/>
        <v>3934</v>
      </c>
      <c r="EUI4" s="4">
        <f t="shared" si="61"/>
        <v>3935</v>
      </c>
      <c r="EUJ4" s="4">
        <f t="shared" si="61"/>
        <v>3936</v>
      </c>
      <c r="EUK4" s="4">
        <f t="shared" si="61"/>
        <v>3937</v>
      </c>
      <c r="EUL4" s="4">
        <f t="shared" si="61"/>
        <v>3938</v>
      </c>
      <c r="EUM4" s="4">
        <f t="shared" si="61"/>
        <v>3939</v>
      </c>
      <c r="EUN4" s="4">
        <f t="shared" si="61"/>
        <v>3940</v>
      </c>
      <c r="EUO4" s="4">
        <f t="shared" si="61"/>
        <v>3941</v>
      </c>
      <c r="EUP4" s="4">
        <f t="shared" si="61"/>
        <v>3942</v>
      </c>
      <c r="EUQ4" s="4">
        <f t="shared" si="61"/>
        <v>3943</v>
      </c>
      <c r="EUR4" s="4">
        <f t="shared" si="61"/>
        <v>3944</v>
      </c>
      <c r="EUS4" s="4">
        <f t="shared" si="61"/>
        <v>3945</v>
      </c>
      <c r="EUT4" s="4" t="str">
        <f t="shared" si="61"/>
        <v/>
      </c>
      <c r="EUU4" s="4" t="str">
        <f t="shared" si="61"/>
        <v/>
      </c>
      <c r="EUV4" s="4" t="str">
        <f t="shared" si="61"/>
        <v/>
      </c>
      <c r="EUW4" s="4">
        <f t="shared" si="61"/>
        <v>3949</v>
      </c>
      <c r="EUX4" s="4" t="str">
        <f t="shared" si="61"/>
        <v/>
      </c>
      <c r="EUY4" s="4" t="str">
        <f t="shared" si="61"/>
        <v/>
      </c>
      <c r="EUZ4" s="4" t="str">
        <f t="shared" si="61"/>
        <v/>
      </c>
      <c r="EVA4" s="4">
        <f t="shared" si="61"/>
        <v>3953</v>
      </c>
      <c r="EVB4" s="4" t="str">
        <f t="shared" si="61"/>
        <v/>
      </c>
      <c r="EVC4" s="4">
        <f t="shared" si="61"/>
        <v>3955</v>
      </c>
      <c r="EVD4" s="4">
        <f t="shared" si="61"/>
        <v>3956</v>
      </c>
      <c r="EVE4" s="4">
        <f t="shared" si="61"/>
        <v>3957</v>
      </c>
      <c r="EVF4" s="4">
        <f t="shared" si="61"/>
        <v>3958</v>
      </c>
      <c r="EVG4" s="4">
        <f t="shared" si="61"/>
        <v>3959</v>
      </c>
      <c r="EVH4" s="4">
        <f t="shared" si="61"/>
        <v>3960</v>
      </c>
      <c r="EVI4" s="4">
        <f t="shared" si="61"/>
        <v>3961</v>
      </c>
      <c r="EVJ4" s="4" t="str">
        <f t="shared" si="61"/>
        <v/>
      </c>
      <c r="EVK4" s="4" t="str">
        <f t="shared" si="61"/>
        <v/>
      </c>
      <c r="EVL4" s="4">
        <f t="shared" si="61"/>
        <v>3964</v>
      </c>
      <c r="EVM4" s="4">
        <f t="shared" si="61"/>
        <v>3965</v>
      </c>
      <c r="EVN4" s="4">
        <f t="shared" si="61"/>
        <v>3966</v>
      </c>
      <c r="EVO4" s="4">
        <f t="shared" si="61"/>
        <v>3967</v>
      </c>
      <c r="EVP4" s="4">
        <f t="shared" si="61"/>
        <v>3968</v>
      </c>
      <c r="EVQ4" s="4">
        <f t="shared" si="61"/>
        <v>3969</v>
      </c>
      <c r="EVR4" s="4" t="str">
        <f t="shared" si="61"/>
        <v/>
      </c>
      <c r="EVS4" s="4">
        <f t="shared" si="61"/>
        <v>3971</v>
      </c>
      <c r="EVT4" s="4">
        <f t="shared" si="61"/>
        <v>3972</v>
      </c>
      <c r="EVU4" s="4">
        <f t="shared" ref="EVU4:EYF4" si="62">IF(COUNTA(_xlfn.UNIQUE(EVR3:EVU3,TRUE))=COUNTA(EVR3:EVU3),EVU2,"")</f>
        <v>3973</v>
      </c>
      <c r="EVV4" s="4">
        <f t="shared" si="62"/>
        <v>3974</v>
      </c>
      <c r="EVW4" s="4">
        <f t="shared" si="62"/>
        <v>3975</v>
      </c>
      <c r="EVX4" s="4">
        <f t="shared" si="62"/>
        <v>3976</v>
      </c>
      <c r="EVY4" s="4">
        <f t="shared" si="62"/>
        <v>3977</v>
      </c>
      <c r="EVZ4" s="4" t="str">
        <f t="shared" si="62"/>
        <v/>
      </c>
      <c r="EWA4" s="4" t="str">
        <f t="shared" si="62"/>
        <v/>
      </c>
      <c r="EWB4" s="4" t="str">
        <f t="shared" si="62"/>
        <v/>
      </c>
      <c r="EWC4" s="4">
        <f t="shared" si="62"/>
        <v>3981</v>
      </c>
      <c r="EWD4" s="4">
        <f t="shared" si="62"/>
        <v>3982</v>
      </c>
      <c r="EWE4" s="4">
        <f t="shared" si="62"/>
        <v>3983</v>
      </c>
      <c r="EWF4" s="4">
        <f t="shared" si="62"/>
        <v>3984</v>
      </c>
      <c r="EWG4" s="4">
        <f t="shared" si="62"/>
        <v>3985</v>
      </c>
      <c r="EWH4" s="4">
        <f t="shared" si="62"/>
        <v>3986</v>
      </c>
      <c r="EWI4" s="4">
        <f t="shared" si="62"/>
        <v>3987</v>
      </c>
      <c r="EWJ4" s="4">
        <f t="shared" si="62"/>
        <v>3988</v>
      </c>
      <c r="EWK4" s="4">
        <f t="shared" si="62"/>
        <v>3989</v>
      </c>
      <c r="EWL4" s="4">
        <f t="shared" si="62"/>
        <v>3990</v>
      </c>
      <c r="EWM4" s="4">
        <f t="shared" si="62"/>
        <v>3991</v>
      </c>
      <c r="EWN4" s="4">
        <f t="shared" si="62"/>
        <v>3992</v>
      </c>
      <c r="EWO4" s="4">
        <f t="shared" si="62"/>
        <v>3993</v>
      </c>
      <c r="EWP4" s="4" t="str">
        <f t="shared" si="62"/>
        <v/>
      </c>
      <c r="EWQ4" s="4" t="str">
        <f t="shared" si="62"/>
        <v/>
      </c>
      <c r="EWR4" s="4" t="str">
        <f t="shared" si="62"/>
        <v/>
      </c>
      <c r="EWS4" s="4">
        <f t="shared" si="62"/>
        <v>3997</v>
      </c>
      <c r="EWT4" s="4">
        <f t="shared" si="62"/>
        <v>3998</v>
      </c>
      <c r="EWU4" s="4">
        <f t="shared" si="62"/>
        <v>3999</v>
      </c>
      <c r="EWV4" s="4">
        <f t="shared" si="62"/>
        <v>4000</v>
      </c>
      <c r="EWW4" s="4">
        <f t="shared" si="62"/>
        <v>4001</v>
      </c>
      <c r="EWX4" s="4">
        <f t="shared" si="62"/>
        <v>4002</v>
      </c>
      <c r="EWY4" s="4" t="str">
        <f t="shared" si="62"/>
        <v/>
      </c>
      <c r="EWZ4" s="4" t="str">
        <f t="shared" si="62"/>
        <v/>
      </c>
      <c r="EXA4" s="4" t="str">
        <f t="shared" si="62"/>
        <v/>
      </c>
      <c r="EXB4" s="4">
        <f t="shared" si="62"/>
        <v>4006</v>
      </c>
      <c r="EXC4" s="4">
        <f t="shared" si="62"/>
        <v>4007</v>
      </c>
      <c r="EXD4" s="4">
        <f t="shared" si="62"/>
        <v>4008</v>
      </c>
      <c r="EXE4" s="4">
        <f t="shared" si="62"/>
        <v>4009</v>
      </c>
      <c r="EXF4" s="4">
        <f t="shared" si="62"/>
        <v>4010</v>
      </c>
      <c r="EXG4" s="4" t="str">
        <f t="shared" si="62"/>
        <v/>
      </c>
      <c r="EXH4" s="4" t="str">
        <f t="shared" si="62"/>
        <v/>
      </c>
      <c r="EXI4" s="4" t="str">
        <f t="shared" si="62"/>
        <v/>
      </c>
      <c r="EXJ4" s="4">
        <f t="shared" si="62"/>
        <v>4014</v>
      </c>
      <c r="EXK4" s="4">
        <f t="shared" si="62"/>
        <v>4015</v>
      </c>
      <c r="EXL4" s="4" t="str">
        <f t="shared" si="62"/>
        <v/>
      </c>
      <c r="EXM4" s="4">
        <f t="shared" si="62"/>
        <v>4017</v>
      </c>
      <c r="EXN4" s="4">
        <f t="shared" si="62"/>
        <v>4018</v>
      </c>
      <c r="EXO4" s="4">
        <f t="shared" si="62"/>
        <v>4019</v>
      </c>
      <c r="EXP4" s="4">
        <f t="shared" si="62"/>
        <v>4020</v>
      </c>
      <c r="EXQ4" s="4" t="str">
        <f t="shared" si="62"/>
        <v/>
      </c>
      <c r="EXR4" s="4" t="str">
        <f t="shared" si="62"/>
        <v/>
      </c>
      <c r="EXS4" s="4" t="str">
        <f t="shared" si="62"/>
        <v/>
      </c>
      <c r="EXT4" s="4" t="str">
        <f t="shared" si="62"/>
        <v/>
      </c>
      <c r="EXU4" s="4" t="str">
        <f t="shared" si="62"/>
        <v/>
      </c>
      <c r="EXV4" s="4">
        <f t="shared" si="62"/>
        <v>4026</v>
      </c>
      <c r="EXW4" s="4">
        <f t="shared" si="62"/>
        <v>4027</v>
      </c>
      <c r="EXX4" s="4">
        <f t="shared" si="62"/>
        <v>4028</v>
      </c>
      <c r="EXY4" s="4" t="str">
        <f t="shared" si="62"/>
        <v/>
      </c>
      <c r="EXZ4" s="4">
        <f t="shared" si="62"/>
        <v>4030</v>
      </c>
      <c r="EYA4" s="4">
        <f t="shared" si="62"/>
        <v>4031</v>
      </c>
      <c r="EYB4" s="4">
        <f t="shared" si="62"/>
        <v>4032</v>
      </c>
      <c r="EYC4" s="4">
        <f t="shared" si="62"/>
        <v>4033</v>
      </c>
      <c r="EYD4" s="4">
        <f t="shared" si="62"/>
        <v>4034</v>
      </c>
      <c r="EYE4" s="4">
        <f t="shared" si="62"/>
        <v>4035</v>
      </c>
      <c r="EYF4" s="4">
        <f t="shared" si="62"/>
        <v>4036</v>
      </c>
      <c r="EYG4" s="4">
        <f t="shared" ref="EYG4:FAM4" si="63">IF(COUNTA(_xlfn.UNIQUE(EYD3:EYG3,TRUE))=COUNTA(EYD3:EYG3),EYG2,"")</f>
        <v>4037</v>
      </c>
      <c r="EYH4" s="4">
        <f t="shared" si="63"/>
        <v>4038</v>
      </c>
      <c r="EYI4" s="4">
        <f t="shared" si="63"/>
        <v>4039</v>
      </c>
      <c r="EYJ4" s="4">
        <f t="shared" si="63"/>
        <v>4040</v>
      </c>
      <c r="EYK4" s="4">
        <f t="shared" si="63"/>
        <v>4041</v>
      </c>
      <c r="EYL4" s="4">
        <f t="shared" si="63"/>
        <v>4042</v>
      </c>
      <c r="EYM4" s="4">
        <f t="shared" si="63"/>
        <v>4043</v>
      </c>
      <c r="EYN4" s="4">
        <f t="shared" si="63"/>
        <v>4044</v>
      </c>
      <c r="EYO4" s="4" t="str">
        <f t="shared" si="63"/>
        <v/>
      </c>
      <c r="EYP4" s="4" t="str">
        <f t="shared" si="63"/>
        <v/>
      </c>
      <c r="EYQ4" s="4" t="str">
        <f t="shared" si="63"/>
        <v/>
      </c>
      <c r="EYR4" s="4" t="str">
        <f t="shared" si="63"/>
        <v/>
      </c>
      <c r="EYS4" s="4">
        <f t="shared" si="63"/>
        <v>4049</v>
      </c>
      <c r="EYT4" s="4">
        <f t="shared" si="63"/>
        <v>4050</v>
      </c>
      <c r="EYU4" s="4" t="str">
        <f t="shared" si="63"/>
        <v/>
      </c>
      <c r="EYV4" s="4">
        <f t="shared" si="63"/>
        <v>4052</v>
      </c>
      <c r="EYW4" s="4">
        <f t="shared" si="63"/>
        <v>4053</v>
      </c>
      <c r="EYX4" s="4">
        <f t="shared" si="63"/>
        <v>4054</v>
      </c>
      <c r="EYY4" s="4">
        <f t="shared" si="63"/>
        <v>4055</v>
      </c>
      <c r="EYZ4" s="4">
        <f t="shared" si="63"/>
        <v>4056</v>
      </c>
      <c r="EZA4" s="4" t="str">
        <f t="shared" si="63"/>
        <v/>
      </c>
      <c r="EZB4" s="4" t="str">
        <f t="shared" si="63"/>
        <v/>
      </c>
      <c r="EZC4" s="4" t="str">
        <f t="shared" si="63"/>
        <v/>
      </c>
      <c r="EZD4" s="4" t="str">
        <f t="shared" si="63"/>
        <v/>
      </c>
      <c r="EZE4" s="4" t="str">
        <f t="shared" si="63"/>
        <v/>
      </c>
      <c r="EZF4" s="4">
        <f t="shared" si="63"/>
        <v>4062</v>
      </c>
      <c r="EZG4" s="4">
        <f t="shared" si="63"/>
        <v>4063</v>
      </c>
      <c r="EZH4" s="4">
        <f t="shared" si="63"/>
        <v>4064</v>
      </c>
      <c r="EZI4" s="4">
        <f t="shared" si="63"/>
        <v>4065</v>
      </c>
      <c r="EZJ4" s="4">
        <f t="shared" si="63"/>
        <v>4066</v>
      </c>
      <c r="EZK4" s="4">
        <f t="shared" si="63"/>
        <v>4067</v>
      </c>
      <c r="EZL4" s="4" t="str">
        <f t="shared" si="63"/>
        <v/>
      </c>
      <c r="EZM4" s="4" t="str">
        <f t="shared" si="63"/>
        <v/>
      </c>
      <c r="EZN4" s="4" t="str">
        <f t="shared" si="63"/>
        <v/>
      </c>
      <c r="EZO4" s="4">
        <f t="shared" si="63"/>
        <v>4071</v>
      </c>
      <c r="EZP4" s="4">
        <f t="shared" si="63"/>
        <v>4072</v>
      </c>
      <c r="EZQ4" s="4" t="str">
        <f t="shared" si="63"/>
        <v/>
      </c>
      <c r="EZR4" s="4">
        <f t="shared" si="63"/>
        <v>4074</v>
      </c>
      <c r="EZS4" s="4" t="str">
        <f t="shared" si="63"/>
        <v/>
      </c>
      <c r="EZT4" s="4" t="str">
        <f t="shared" si="63"/>
        <v/>
      </c>
      <c r="EZU4" s="4">
        <f t="shared" si="63"/>
        <v>4077</v>
      </c>
      <c r="EZV4" s="4">
        <f t="shared" si="63"/>
        <v>4078</v>
      </c>
      <c r="EZW4" s="4">
        <f t="shared" si="63"/>
        <v>4079</v>
      </c>
      <c r="EZX4" s="4">
        <f t="shared" si="63"/>
        <v>4080</v>
      </c>
      <c r="EZY4" s="4" t="str">
        <f t="shared" si="63"/>
        <v/>
      </c>
      <c r="EZZ4" s="4" t="str">
        <f t="shared" si="63"/>
        <v/>
      </c>
      <c r="FAA4" s="4" t="str">
        <f t="shared" si="63"/>
        <v/>
      </c>
      <c r="FAB4" s="4">
        <f t="shared" si="63"/>
        <v>4084</v>
      </c>
      <c r="FAC4" s="4" t="str">
        <f t="shared" si="63"/>
        <v/>
      </c>
      <c r="FAD4" s="4" t="str">
        <f t="shared" si="63"/>
        <v/>
      </c>
      <c r="FAE4" s="4">
        <f t="shared" si="63"/>
        <v>4087</v>
      </c>
      <c r="FAF4" s="4">
        <f t="shared" si="63"/>
        <v>4088</v>
      </c>
      <c r="FAG4" s="4">
        <f t="shared" si="63"/>
        <v>4089</v>
      </c>
      <c r="FAH4" s="4" t="str">
        <f t="shared" si="63"/>
        <v/>
      </c>
      <c r="FAI4" s="4" t="str">
        <f t="shared" si="63"/>
        <v/>
      </c>
      <c r="FAJ4" s="4">
        <f t="shared" si="63"/>
        <v>4092</v>
      </c>
      <c r="FAK4" s="4">
        <f t="shared" si="63"/>
        <v>4093</v>
      </c>
      <c r="FAL4" s="4">
        <f t="shared" si="63"/>
        <v>4094</v>
      </c>
      <c r="FAM4" s="4" t="str">
        <f t="shared" si="63"/>
        <v/>
      </c>
    </row>
    <row r="5" spans="1:4095" x14ac:dyDescent="0.2">
      <c r="A5" s="5" t="s">
        <v>3</v>
      </c>
      <c r="N5" s="4" t="str">
        <f>IF(COUNTA(_xlfn.UNIQUE(A3:N3,TRUE))=COUNTA(A3:N3),N2,"")</f>
        <v/>
      </c>
      <c r="O5" s="4" t="str">
        <f>IF(COUNTA(_xlfn.UNIQUE(B3:O3,TRUE))=COUNTA(B3:O3),O2,"")</f>
        <v/>
      </c>
      <c r="P5" s="4" t="str">
        <f t="shared" ref="O5:BZ5" si="64">IF(COUNTA(_xlfn.UNIQUE(C3:P3,TRUE))=COUNTA(C3:P3),P2,"")</f>
        <v/>
      </c>
      <c r="Q5" s="4" t="str">
        <f t="shared" si="64"/>
        <v/>
      </c>
      <c r="R5" s="4" t="str">
        <f t="shared" si="64"/>
        <v/>
      </c>
      <c r="S5" s="4" t="str">
        <f t="shared" si="64"/>
        <v/>
      </c>
      <c r="T5" s="4" t="str">
        <f t="shared" si="64"/>
        <v/>
      </c>
      <c r="U5" s="4" t="str">
        <f t="shared" si="64"/>
        <v/>
      </c>
      <c r="V5" s="4" t="str">
        <f t="shared" si="64"/>
        <v/>
      </c>
      <c r="W5" s="4" t="str">
        <f t="shared" si="64"/>
        <v/>
      </c>
      <c r="X5" s="4" t="str">
        <f t="shared" si="64"/>
        <v/>
      </c>
      <c r="Y5" s="4" t="str">
        <f t="shared" si="64"/>
        <v/>
      </c>
      <c r="Z5" s="4" t="str">
        <f t="shared" si="64"/>
        <v/>
      </c>
      <c r="AA5" s="4" t="str">
        <f t="shared" si="64"/>
        <v/>
      </c>
      <c r="AB5" s="4" t="str">
        <f t="shared" si="64"/>
        <v/>
      </c>
      <c r="AC5" s="4" t="str">
        <f t="shared" si="64"/>
        <v/>
      </c>
      <c r="AD5" s="4" t="str">
        <f t="shared" si="64"/>
        <v/>
      </c>
      <c r="AE5" s="4" t="str">
        <f t="shared" si="64"/>
        <v/>
      </c>
      <c r="AF5" s="4" t="str">
        <f t="shared" si="64"/>
        <v/>
      </c>
      <c r="AG5" s="4" t="str">
        <f t="shared" si="64"/>
        <v/>
      </c>
      <c r="AH5" s="4" t="str">
        <f t="shared" si="64"/>
        <v/>
      </c>
      <c r="AI5" s="4" t="str">
        <f t="shared" si="64"/>
        <v/>
      </c>
      <c r="AJ5" s="4" t="str">
        <f t="shared" si="64"/>
        <v/>
      </c>
      <c r="AK5" s="4" t="str">
        <f t="shared" si="64"/>
        <v/>
      </c>
      <c r="AL5" s="4" t="str">
        <f t="shared" si="64"/>
        <v/>
      </c>
      <c r="AM5" s="4" t="str">
        <f t="shared" si="64"/>
        <v/>
      </c>
      <c r="AN5" s="4" t="str">
        <f t="shared" si="64"/>
        <v/>
      </c>
      <c r="AO5" s="4" t="str">
        <f t="shared" si="64"/>
        <v/>
      </c>
      <c r="AP5" s="4" t="str">
        <f t="shared" si="64"/>
        <v/>
      </c>
      <c r="AQ5" s="4" t="str">
        <f t="shared" si="64"/>
        <v/>
      </c>
      <c r="AR5" s="4" t="str">
        <f t="shared" si="64"/>
        <v/>
      </c>
      <c r="AS5" s="4" t="str">
        <f t="shared" si="64"/>
        <v/>
      </c>
      <c r="AT5" s="4" t="str">
        <f t="shared" si="64"/>
        <v/>
      </c>
      <c r="AU5" s="4" t="str">
        <f t="shared" si="64"/>
        <v/>
      </c>
      <c r="AV5" s="4" t="str">
        <f t="shared" si="64"/>
        <v/>
      </c>
      <c r="AW5" s="4" t="str">
        <f t="shared" si="64"/>
        <v/>
      </c>
      <c r="AX5" s="4" t="str">
        <f t="shared" si="64"/>
        <v/>
      </c>
      <c r="AY5" s="4" t="str">
        <f t="shared" si="64"/>
        <v/>
      </c>
      <c r="AZ5" s="4" t="str">
        <f t="shared" si="64"/>
        <v/>
      </c>
      <c r="BA5" s="4" t="str">
        <f t="shared" si="64"/>
        <v/>
      </c>
      <c r="BB5" s="4" t="str">
        <f t="shared" si="64"/>
        <v/>
      </c>
      <c r="BC5" s="4" t="str">
        <f t="shared" si="64"/>
        <v/>
      </c>
      <c r="BD5" s="4" t="str">
        <f t="shared" si="64"/>
        <v/>
      </c>
      <c r="BE5" s="4" t="str">
        <f t="shared" si="64"/>
        <v/>
      </c>
      <c r="BF5" s="4" t="str">
        <f t="shared" si="64"/>
        <v/>
      </c>
      <c r="BG5" s="4" t="str">
        <f t="shared" si="64"/>
        <v/>
      </c>
      <c r="BH5" s="4" t="str">
        <f t="shared" si="64"/>
        <v/>
      </c>
      <c r="BI5" s="4" t="str">
        <f t="shared" si="64"/>
        <v/>
      </c>
      <c r="BJ5" s="4" t="str">
        <f t="shared" si="64"/>
        <v/>
      </c>
      <c r="BK5" s="4" t="str">
        <f t="shared" si="64"/>
        <v/>
      </c>
      <c r="BL5" s="4" t="str">
        <f t="shared" si="64"/>
        <v/>
      </c>
      <c r="BM5" s="4" t="str">
        <f t="shared" si="64"/>
        <v/>
      </c>
      <c r="BN5" s="4" t="str">
        <f t="shared" si="64"/>
        <v/>
      </c>
      <c r="BO5" s="4" t="str">
        <f t="shared" si="64"/>
        <v/>
      </c>
      <c r="BP5" s="4" t="str">
        <f t="shared" si="64"/>
        <v/>
      </c>
      <c r="BQ5" s="4" t="str">
        <f t="shared" si="64"/>
        <v/>
      </c>
      <c r="BR5" s="4" t="str">
        <f t="shared" si="64"/>
        <v/>
      </c>
      <c r="BS5" s="4" t="str">
        <f t="shared" si="64"/>
        <v/>
      </c>
      <c r="BT5" s="4" t="str">
        <f t="shared" si="64"/>
        <v/>
      </c>
      <c r="BU5" s="4" t="str">
        <f t="shared" si="64"/>
        <v/>
      </c>
      <c r="BV5" s="4" t="str">
        <f t="shared" si="64"/>
        <v/>
      </c>
      <c r="BW5" s="4" t="str">
        <f t="shared" si="64"/>
        <v/>
      </c>
      <c r="BX5" s="4" t="str">
        <f t="shared" si="64"/>
        <v/>
      </c>
      <c r="BY5" s="4" t="str">
        <f t="shared" si="64"/>
        <v/>
      </c>
      <c r="BZ5" s="4" t="str">
        <f t="shared" si="64"/>
        <v/>
      </c>
      <c r="CA5" s="4" t="str">
        <f t="shared" ref="CA5:EL5" si="65">IF(COUNTA(_xlfn.UNIQUE(BN3:CA3,TRUE))=COUNTA(BN3:CA3),CA2,"")</f>
        <v/>
      </c>
      <c r="CB5" s="4" t="str">
        <f t="shared" si="65"/>
        <v/>
      </c>
      <c r="CC5" s="4" t="str">
        <f t="shared" si="65"/>
        <v/>
      </c>
      <c r="CD5" s="4" t="str">
        <f t="shared" si="65"/>
        <v/>
      </c>
      <c r="CE5" s="4" t="str">
        <f t="shared" si="65"/>
        <v/>
      </c>
      <c r="CF5" s="4" t="str">
        <f t="shared" si="65"/>
        <v/>
      </c>
      <c r="CG5" s="4" t="str">
        <f t="shared" si="65"/>
        <v/>
      </c>
      <c r="CH5" s="4" t="str">
        <f t="shared" si="65"/>
        <v/>
      </c>
      <c r="CI5" s="4" t="str">
        <f t="shared" si="65"/>
        <v/>
      </c>
      <c r="CJ5" s="4" t="str">
        <f t="shared" si="65"/>
        <v/>
      </c>
      <c r="CK5" s="4" t="str">
        <f t="shared" si="65"/>
        <v/>
      </c>
      <c r="CL5" s="4" t="str">
        <f t="shared" si="65"/>
        <v/>
      </c>
      <c r="CM5" s="4" t="str">
        <f t="shared" si="65"/>
        <v/>
      </c>
      <c r="CN5" s="4" t="str">
        <f t="shared" si="65"/>
        <v/>
      </c>
      <c r="CO5" s="4" t="str">
        <f t="shared" si="65"/>
        <v/>
      </c>
      <c r="CP5" s="4" t="str">
        <f t="shared" si="65"/>
        <v/>
      </c>
      <c r="CQ5" s="4" t="str">
        <f t="shared" si="65"/>
        <v/>
      </c>
      <c r="CR5" s="4" t="str">
        <f t="shared" si="65"/>
        <v/>
      </c>
      <c r="CS5" s="4" t="str">
        <f t="shared" si="65"/>
        <v/>
      </c>
      <c r="CT5" s="4" t="str">
        <f t="shared" si="65"/>
        <v/>
      </c>
      <c r="CU5" s="4" t="str">
        <f t="shared" si="65"/>
        <v/>
      </c>
      <c r="CV5" s="4" t="str">
        <f t="shared" si="65"/>
        <v/>
      </c>
      <c r="CW5" s="4" t="str">
        <f t="shared" si="65"/>
        <v/>
      </c>
      <c r="CX5" s="4" t="str">
        <f t="shared" si="65"/>
        <v/>
      </c>
      <c r="CY5" s="4" t="str">
        <f t="shared" si="65"/>
        <v/>
      </c>
      <c r="CZ5" s="4" t="str">
        <f t="shared" si="65"/>
        <v/>
      </c>
      <c r="DA5" s="4" t="str">
        <f t="shared" si="65"/>
        <v/>
      </c>
      <c r="DB5" s="4" t="str">
        <f t="shared" si="65"/>
        <v/>
      </c>
      <c r="DC5" s="4" t="str">
        <f t="shared" si="65"/>
        <v/>
      </c>
      <c r="DD5" s="4" t="str">
        <f t="shared" si="65"/>
        <v/>
      </c>
      <c r="DE5" s="4" t="str">
        <f t="shared" si="65"/>
        <v/>
      </c>
      <c r="DF5" s="4" t="str">
        <f t="shared" si="65"/>
        <v/>
      </c>
      <c r="DG5" s="4" t="str">
        <f t="shared" si="65"/>
        <v/>
      </c>
      <c r="DH5" s="4" t="str">
        <f t="shared" si="65"/>
        <v/>
      </c>
      <c r="DI5" s="4" t="str">
        <f t="shared" si="65"/>
        <v/>
      </c>
      <c r="DJ5" s="4" t="str">
        <f t="shared" si="65"/>
        <v/>
      </c>
      <c r="DK5" s="4" t="str">
        <f t="shared" si="65"/>
        <v/>
      </c>
      <c r="DL5" s="4" t="str">
        <f t="shared" si="65"/>
        <v/>
      </c>
      <c r="DM5" s="4" t="str">
        <f t="shared" si="65"/>
        <v/>
      </c>
      <c r="DN5" s="4" t="str">
        <f t="shared" si="65"/>
        <v/>
      </c>
      <c r="DO5" s="4" t="str">
        <f t="shared" si="65"/>
        <v/>
      </c>
      <c r="DP5" s="4" t="str">
        <f t="shared" si="65"/>
        <v/>
      </c>
      <c r="DQ5" s="4" t="str">
        <f t="shared" si="65"/>
        <v/>
      </c>
      <c r="DR5" s="4" t="str">
        <f t="shared" si="65"/>
        <v/>
      </c>
      <c r="DS5" s="4" t="str">
        <f t="shared" si="65"/>
        <v/>
      </c>
      <c r="DT5" s="4" t="str">
        <f t="shared" si="65"/>
        <v/>
      </c>
      <c r="DU5" s="4" t="str">
        <f t="shared" si="65"/>
        <v/>
      </c>
      <c r="DV5" s="4" t="str">
        <f t="shared" si="65"/>
        <v/>
      </c>
      <c r="DW5" s="4" t="str">
        <f t="shared" si="65"/>
        <v/>
      </c>
      <c r="DX5" s="4" t="str">
        <f t="shared" si="65"/>
        <v/>
      </c>
      <c r="DY5" s="4" t="str">
        <f t="shared" si="65"/>
        <v/>
      </c>
      <c r="DZ5" s="4" t="str">
        <f t="shared" si="65"/>
        <v/>
      </c>
      <c r="EA5" s="4" t="str">
        <f t="shared" si="65"/>
        <v/>
      </c>
      <c r="EB5" s="4" t="str">
        <f t="shared" si="65"/>
        <v/>
      </c>
      <c r="EC5" s="4" t="str">
        <f t="shared" si="65"/>
        <v/>
      </c>
      <c r="ED5" s="4" t="str">
        <f t="shared" si="65"/>
        <v/>
      </c>
      <c r="EE5" s="4" t="str">
        <f t="shared" si="65"/>
        <v/>
      </c>
      <c r="EF5" s="4" t="str">
        <f t="shared" si="65"/>
        <v/>
      </c>
      <c r="EG5" s="4" t="str">
        <f t="shared" si="65"/>
        <v/>
      </c>
      <c r="EH5" s="4" t="str">
        <f t="shared" si="65"/>
        <v/>
      </c>
      <c r="EI5" s="4" t="str">
        <f t="shared" si="65"/>
        <v/>
      </c>
      <c r="EJ5" s="4" t="str">
        <f t="shared" si="65"/>
        <v/>
      </c>
      <c r="EK5" s="4" t="str">
        <f t="shared" si="65"/>
        <v/>
      </c>
      <c r="EL5" s="4" t="str">
        <f t="shared" si="65"/>
        <v/>
      </c>
      <c r="EM5" s="4" t="str">
        <f t="shared" ref="EM5:GX5" si="66">IF(COUNTA(_xlfn.UNIQUE(DZ3:EM3,TRUE))=COUNTA(DZ3:EM3),EM2,"")</f>
        <v/>
      </c>
      <c r="EN5" s="4" t="str">
        <f t="shared" si="66"/>
        <v/>
      </c>
      <c r="EO5" s="4" t="str">
        <f t="shared" si="66"/>
        <v/>
      </c>
      <c r="EP5" s="4" t="str">
        <f t="shared" si="66"/>
        <v/>
      </c>
      <c r="EQ5" s="4" t="str">
        <f t="shared" si="66"/>
        <v/>
      </c>
      <c r="ER5" s="4" t="str">
        <f t="shared" si="66"/>
        <v/>
      </c>
      <c r="ES5" s="4" t="str">
        <f t="shared" si="66"/>
        <v/>
      </c>
      <c r="ET5" s="4" t="str">
        <f t="shared" si="66"/>
        <v/>
      </c>
      <c r="EU5" s="4" t="str">
        <f t="shared" si="66"/>
        <v/>
      </c>
      <c r="EV5" s="4" t="str">
        <f t="shared" si="66"/>
        <v/>
      </c>
      <c r="EW5" s="4" t="str">
        <f t="shared" si="66"/>
        <v/>
      </c>
      <c r="EX5" s="4" t="str">
        <f t="shared" si="66"/>
        <v/>
      </c>
      <c r="EY5" s="4" t="str">
        <f t="shared" si="66"/>
        <v/>
      </c>
      <c r="EZ5" s="4" t="str">
        <f t="shared" si="66"/>
        <v/>
      </c>
      <c r="FA5" s="4" t="str">
        <f t="shared" si="66"/>
        <v/>
      </c>
      <c r="FB5" s="4" t="str">
        <f t="shared" si="66"/>
        <v/>
      </c>
      <c r="FC5" s="4" t="str">
        <f t="shared" si="66"/>
        <v/>
      </c>
      <c r="FD5" s="4" t="str">
        <f t="shared" si="66"/>
        <v/>
      </c>
      <c r="FE5" s="4" t="str">
        <f t="shared" si="66"/>
        <v/>
      </c>
      <c r="FF5" s="4" t="str">
        <f t="shared" si="66"/>
        <v/>
      </c>
      <c r="FG5" s="4" t="str">
        <f t="shared" si="66"/>
        <v/>
      </c>
      <c r="FH5" s="4" t="str">
        <f t="shared" si="66"/>
        <v/>
      </c>
      <c r="FI5" s="4" t="str">
        <f t="shared" si="66"/>
        <v/>
      </c>
      <c r="FJ5" s="4" t="str">
        <f t="shared" si="66"/>
        <v/>
      </c>
      <c r="FK5" s="4" t="str">
        <f t="shared" si="66"/>
        <v/>
      </c>
      <c r="FL5" s="4" t="str">
        <f t="shared" si="66"/>
        <v/>
      </c>
      <c r="FM5" s="4" t="str">
        <f t="shared" si="66"/>
        <v/>
      </c>
      <c r="FN5" s="4" t="str">
        <f t="shared" si="66"/>
        <v/>
      </c>
      <c r="FO5" s="4" t="str">
        <f t="shared" si="66"/>
        <v/>
      </c>
      <c r="FP5" s="4" t="str">
        <f t="shared" si="66"/>
        <v/>
      </c>
      <c r="FQ5" s="4" t="str">
        <f t="shared" si="66"/>
        <v/>
      </c>
      <c r="FR5" s="4" t="str">
        <f t="shared" si="66"/>
        <v/>
      </c>
      <c r="FS5" s="4" t="str">
        <f t="shared" si="66"/>
        <v/>
      </c>
      <c r="FT5" s="4" t="str">
        <f t="shared" si="66"/>
        <v/>
      </c>
      <c r="FU5" s="4" t="str">
        <f t="shared" si="66"/>
        <v/>
      </c>
      <c r="FV5" s="4" t="str">
        <f t="shared" si="66"/>
        <v/>
      </c>
      <c r="FW5" s="4" t="str">
        <f t="shared" si="66"/>
        <v/>
      </c>
      <c r="FX5" s="4" t="str">
        <f t="shared" si="66"/>
        <v/>
      </c>
      <c r="FY5" s="4" t="str">
        <f t="shared" si="66"/>
        <v/>
      </c>
      <c r="FZ5" s="4" t="str">
        <f t="shared" si="66"/>
        <v/>
      </c>
      <c r="GA5" s="4" t="str">
        <f t="shared" si="66"/>
        <v/>
      </c>
      <c r="GB5" s="4" t="str">
        <f t="shared" si="66"/>
        <v/>
      </c>
      <c r="GC5" s="4" t="str">
        <f t="shared" si="66"/>
        <v/>
      </c>
      <c r="GD5" s="4" t="str">
        <f t="shared" si="66"/>
        <v/>
      </c>
      <c r="GE5" s="4" t="str">
        <f t="shared" si="66"/>
        <v/>
      </c>
      <c r="GF5" s="4" t="str">
        <f t="shared" si="66"/>
        <v/>
      </c>
      <c r="GG5" s="4" t="str">
        <f t="shared" si="66"/>
        <v/>
      </c>
      <c r="GH5" s="4" t="str">
        <f t="shared" si="66"/>
        <v/>
      </c>
      <c r="GI5" s="4" t="str">
        <f t="shared" si="66"/>
        <v/>
      </c>
      <c r="GJ5" s="4" t="str">
        <f t="shared" si="66"/>
        <v/>
      </c>
      <c r="GK5" s="4" t="str">
        <f t="shared" si="66"/>
        <v/>
      </c>
      <c r="GL5" s="4" t="str">
        <f t="shared" si="66"/>
        <v/>
      </c>
      <c r="GM5" s="4" t="str">
        <f t="shared" si="66"/>
        <v/>
      </c>
      <c r="GN5" s="4" t="str">
        <f t="shared" si="66"/>
        <v/>
      </c>
      <c r="GO5" s="4" t="str">
        <f t="shared" si="66"/>
        <v/>
      </c>
      <c r="GP5" s="4" t="str">
        <f t="shared" si="66"/>
        <v/>
      </c>
      <c r="GQ5" s="4" t="str">
        <f t="shared" si="66"/>
        <v/>
      </c>
      <c r="GR5" s="4" t="str">
        <f t="shared" si="66"/>
        <v/>
      </c>
      <c r="GS5" s="4" t="str">
        <f t="shared" si="66"/>
        <v/>
      </c>
      <c r="GT5" s="4" t="str">
        <f t="shared" si="66"/>
        <v/>
      </c>
      <c r="GU5" s="4" t="str">
        <f t="shared" si="66"/>
        <v/>
      </c>
      <c r="GV5" s="4" t="str">
        <f t="shared" si="66"/>
        <v/>
      </c>
      <c r="GW5" s="4" t="str">
        <f t="shared" si="66"/>
        <v/>
      </c>
      <c r="GX5" s="4" t="str">
        <f t="shared" si="66"/>
        <v/>
      </c>
      <c r="GY5" s="4" t="str">
        <f t="shared" ref="GY5:JJ5" si="67">IF(COUNTA(_xlfn.UNIQUE(GL3:GY3,TRUE))=COUNTA(GL3:GY3),GY2,"")</f>
        <v/>
      </c>
      <c r="GZ5" s="4" t="str">
        <f t="shared" si="67"/>
        <v/>
      </c>
      <c r="HA5" s="4" t="str">
        <f t="shared" si="67"/>
        <v/>
      </c>
      <c r="HB5" s="4" t="str">
        <f t="shared" si="67"/>
        <v/>
      </c>
      <c r="HC5" s="4" t="str">
        <f t="shared" si="67"/>
        <v/>
      </c>
      <c r="HD5" s="4" t="str">
        <f t="shared" si="67"/>
        <v/>
      </c>
      <c r="HE5" s="4" t="str">
        <f t="shared" si="67"/>
        <v/>
      </c>
      <c r="HF5" s="4" t="str">
        <f t="shared" si="67"/>
        <v/>
      </c>
      <c r="HG5" s="4" t="str">
        <f t="shared" si="67"/>
        <v/>
      </c>
      <c r="HH5" s="4" t="str">
        <f t="shared" si="67"/>
        <v/>
      </c>
      <c r="HI5" s="4" t="str">
        <f t="shared" si="67"/>
        <v/>
      </c>
      <c r="HJ5" s="4" t="str">
        <f t="shared" si="67"/>
        <v/>
      </c>
      <c r="HK5" s="4" t="str">
        <f t="shared" si="67"/>
        <v/>
      </c>
      <c r="HL5" s="4" t="str">
        <f t="shared" si="67"/>
        <v/>
      </c>
      <c r="HM5" s="4" t="str">
        <f t="shared" si="67"/>
        <v/>
      </c>
      <c r="HN5" s="4" t="str">
        <f t="shared" si="67"/>
        <v/>
      </c>
      <c r="HO5" s="4" t="str">
        <f t="shared" si="67"/>
        <v/>
      </c>
      <c r="HP5" s="4" t="str">
        <f t="shared" si="67"/>
        <v/>
      </c>
      <c r="HQ5" s="4" t="str">
        <f t="shared" si="67"/>
        <v/>
      </c>
      <c r="HR5" s="4" t="str">
        <f t="shared" si="67"/>
        <v/>
      </c>
      <c r="HS5" s="4" t="str">
        <f t="shared" si="67"/>
        <v/>
      </c>
      <c r="HT5" s="4" t="str">
        <f t="shared" si="67"/>
        <v/>
      </c>
      <c r="HU5" s="4" t="str">
        <f t="shared" si="67"/>
        <v/>
      </c>
      <c r="HV5" s="4" t="str">
        <f t="shared" si="67"/>
        <v/>
      </c>
      <c r="HW5" s="4" t="str">
        <f t="shared" si="67"/>
        <v/>
      </c>
      <c r="HX5" s="4" t="str">
        <f t="shared" si="67"/>
        <v/>
      </c>
      <c r="HY5" s="4" t="str">
        <f t="shared" si="67"/>
        <v/>
      </c>
      <c r="HZ5" s="4" t="str">
        <f t="shared" si="67"/>
        <v/>
      </c>
      <c r="IA5" s="4" t="str">
        <f t="shared" si="67"/>
        <v/>
      </c>
      <c r="IB5" s="4" t="str">
        <f t="shared" si="67"/>
        <v/>
      </c>
      <c r="IC5" s="4" t="str">
        <f t="shared" si="67"/>
        <v/>
      </c>
      <c r="ID5" s="4" t="str">
        <f t="shared" si="67"/>
        <v/>
      </c>
      <c r="IE5" s="4" t="str">
        <f t="shared" si="67"/>
        <v/>
      </c>
      <c r="IF5" s="4" t="str">
        <f t="shared" si="67"/>
        <v/>
      </c>
      <c r="IG5" s="4" t="str">
        <f t="shared" si="67"/>
        <v/>
      </c>
      <c r="IH5" s="4" t="str">
        <f t="shared" si="67"/>
        <v/>
      </c>
      <c r="II5" s="4" t="str">
        <f t="shared" si="67"/>
        <v/>
      </c>
      <c r="IJ5" s="4" t="str">
        <f t="shared" si="67"/>
        <v/>
      </c>
      <c r="IK5" s="4" t="str">
        <f t="shared" si="67"/>
        <v/>
      </c>
      <c r="IL5" s="4" t="str">
        <f t="shared" si="67"/>
        <v/>
      </c>
      <c r="IM5" s="4" t="str">
        <f t="shared" si="67"/>
        <v/>
      </c>
      <c r="IN5" s="4" t="str">
        <f t="shared" si="67"/>
        <v/>
      </c>
      <c r="IO5" s="4" t="str">
        <f t="shared" si="67"/>
        <v/>
      </c>
      <c r="IP5" s="4" t="str">
        <f t="shared" si="67"/>
        <v/>
      </c>
      <c r="IQ5" s="4" t="str">
        <f t="shared" si="67"/>
        <v/>
      </c>
      <c r="IR5" s="4" t="str">
        <f t="shared" si="67"/>
        <v/>
      </c>
      <c r="IS5" s="4" t="str">
        <f t="shared" si="67"/>
        <v/>
      </c>
      <c r="IT5" s="4" t="str">
        <f t="shared" si="67"/>
        <v/>
      </c>
      <c r="IU5" s="4" t="str">
        <f t="shared" si="67"/>
        <v/>
      </c>
      <c r="IV5" s="4" t="str">
        <f t="shared" si="67"/>
        <v/>
      </c>
      <c r="IW5" s="4" t="str">
        <f t="shared" si="67"/>
        <v/>
      </c>
      <c r="IX5" s="4" t="str">
        <f t="shared" si="67"/>
        <v/>
      </c>
      <c r="IY5" s="4" t="str">
        <f t="shared" si="67"/>
        <v/>
      </c>
      <c r="IZ5" s="4" t="str">
        <f t="shared" si="67"/>
        <v/>
      </c>
      <c r="JA5" s="4" t="str">
        <f t="shared" si="67"/>
        <v/>
      </c>
      <c r="JB5" s="4" t="str">
        <f t="shared" si="67"/>
        <v/>
      </c>
      <c r="JC5" s="4" t="str">
        <f t="shared" si="67"/>
        <v/>
      </c>
      <c r="JD5" s="4" t="str">
        <f t="shared" si="67"/>
        <v/>
      </c>
      <c r="JE5" s="4" t="str">
        <f t="shared" si="67"/>
        <v/>
      </c>
      <c r="JF5" s="4" t="str">
        <f t="shared" si="67"/>
        <v/>
      </c>
      <c r="JG5" s="4" t="str">
        <f t="shared" si="67"/>
        <v/>
      </c>
      <c r="JH5" s="4" t="str">
        <f t="shared" si="67"/>
        <v/>
      </c>
      <c r="JI5" s="4" t="str">
        <f t="shared" si="67"/>
        <v/>
      </c>
      <c r="JJ5" s="4" t="str">
        <f t="shared" si="67"/>
        <v/>
      </c>
      <c r="JK5" s="4" t="str">
        <f t="shared" ref="JK5:LV5" si="68">IF(COUNTA(_xlfn.UNIQUE(IX3:JK3,TRUE))=COUNTA(IX3:JK3),JK2,"")</f>
        <v/>
      </c>
      <c r="JL5" s="4" t="str">
        <f t="shared" si="68"/>
        <v/>
      </c>
      <c r="JM5" s="4" t="str">
        <f t="shared" si="68"/>
        <v/>
      </c>
      <c r="JN5" s="4" t="str">
        <f t="shared" si="68"/>
        <v/>
      </c>
      <c r="JO5" s="4" t="str">
        <f t="shared" si="68"/>
        <v/>
      </c>
      <c r="JP5" s="4" t="str">
        <f t="shared" si="68"/>
        <v/>
      </c>
      <c r="JQ5" s="4" t="str">
        <f t="shared" si="68"/>
        <v/>
      </c>
      <c r="JR5" s="4" t="str">
        <f t="shared" si="68"/>
        <v/>
      </c>
      <c r="JS5" s="4" t="str">
        <f t="shared" si="68"/>
        <v/>
      </c>
      <c r="JT5" s="4" t="str">
        <f t="shared" si="68"/>
        <v/>
      </c>
      <c r="JU5" s="4" t="str">
        <f t="shared" si="68"/>
        <v/>
      </c>
      <c r="JV5" s="4" t="str">
        <f t="shared" si="68"/>
        <v/>
      </c>
      <c r="JW5" s="4" t="str">
        <f t="shared" si="68"/>
        <v/>
      </c>
      <c r="JX5" s="4" t="str">
        <f t="shared" si="68"/>
        <v/>
      </c>
      <c r="JY5" s="4" t="str">
        <f t="shared" si="68"/>
        <v/>
      </c>
      <c r="JZ5" s="4" t="str">
        <f t="shared" si="68"/>
        <v/>
      </c>
      <c r="KA5" s="4" t="str">
        <f t="shared" si="68"/>
        <v/>
      </c>
      <c r="KB5" s="4" t="str">
        <f t="shared" si="68"/>
        <v/>
      </c>
      <c r="KC5" s="4" t="str">
        <f t="shared" si="68"/>
        <v/>
      </c>
      <c r="KD5" s="4" t="str">
        <f t="shared" si="68"/>
        <v/>
      </c>
      <c r="KE5" s="4" t="str">
        <f t="shared" si="68"/>
        <v/>
      </c>
      <c r="KF5" s="4" t="str">
        <f t="shared" si="68"/>
        <v/>
      </c>
      <c r="KG5" s="4" t="str">
        <f t="shared" si="68"/>
        <v/>
      </c>
      <c r="KH5" s="4" t="str">
        <f t="shared" si="68"/>
        <v/>
      </c>
      <c r="KI5" s="4" t="str">
        <f t="shared" si="68"/>
        <v/>
      </c>
      <c r="KJ5" s="4" t="str">
        <f t="shared" si="68"/>
        <v/>
      </c>
      <c r="KK5" s="4" t="str">
        <f t="shared" si="68"/>
        <v/>
      </c>
      <c r="KL5" s="4" t="str">
        <f t="shared" si="68"/>
        <v/>
      </c>
      <c r="KM5" s="4" t="str">
        <f t="shared" si="68"/>
        <v/>
      </c>
      <c r="KN5" s="4" t="str">
        <f t="shared" si="68"/>
        <v/>
      </c>
      <c r="KO5" s="4" t="str">
        <f t="shared" si="68"/>
        <v/>
      </c>
      <c r="KP5" s="4" t="str">
        <f t="shared" si="68"/>
        <v/>
      </c>
      <c r="KQ5" s="4" t="str">
        <f t="shared" si="68"/>
        <v/>
      </c>
      <c r="KR5" s="4" t="str">
        <f t="shared" si="68"/>
        <v/>
      </c>
      <c r="KS5" s="4" t="str">
        <f t="shared" si="68"/>
        <v/>
      </c>
      <c r="KT5" s="4" t="str">
        <f t="shared" si="68"/>
        <v/>
      </c>
      <c r="KU5" s="4" t="str">
        <f t="shared" si="68"/>
        <v/>
      </c>
      <c r="KV5" s="4" t="str">
        <f t="shared" si="68"/>
        <v/>
      </c>
      <c r="KW5" s="4" t="str">
        <f t="shared" si="68"/>
        <v/>
      </c>
      <c r="KX5" s="4" t="str">
        <f t="shared" si="68"/>
        <v/>
      </c>
      <c r="KY5" s="4" t="str">
        <f t="shared" si="68"/>
        <v/>
      </c>
      <c r="KZ5" s="4" t="str">
        <f t="shared" si="68"/>
        <v/>
      </c>
      <c r="LA5" s="4" t="str">
        <f t="shared" si="68"/>
        <v/>
      </c>
      <c r="LB5" s="4" t="str">
        <f t="shared" si="68"/>
        <v/>
      </c>
      <c r="LC5" s="4" t="str">
        <f t="shared" si="68"/>
        <v/>
      </c>
      <c r="LD5" s="4" t="str">
        <f t="shared" si="68"/>
        <v/>
      </c>
      <c r="LE5" s="4" t="str">
        <f t="shared" si="68"/>
        <v/>
      </c>
      <c r="LF5" s="4" t="str">
        <f t="shared" si="68"/>
        <v/>
      </c>
      <c r="LG5" s="4" t="str">
        <f t="shared" si="68"/>
        <v/>
      </c>
      <c r="LH5" s="4" t="str">
        <f t="shared" si="68"/>
        <v/>
      </c>
      <c r="LI5" s="4" t="str">
        <f t="shared" si="68"/>
        <v/>
      </c>
      <c r="LJ5" s="4" t="str">
        <f t="shared" si="68"/>
        <v/>
      </c>
      <c r="LK5" s="4" t="str">
        <f t="shared" si="68"/>
        <v/>
      </c>
      <c r="LL5" s="4" t="str">
        <f t="shared" si="68"/>
        <v/>
      </c>
      <c r="LM5" s="4" t="str">
        <f t="shared" si="68"/>
        <v/>
      </c>
      <c r="LN5" s="4" t="str">
        <f t="shared" si="68"/>
        <v/>
      </c>
      <c r="LO5" s="4" t="str">
        <f t="shared" si="68"/>
        <v/>
      </c>
      <c r="LP5" s="4" t="str">
        <f t="shared" si="68"/>
        <v/>
      </c>
      <c r="LQ5" s="4" t="str">
        <f t="shared" si="68"/>
        <v/>
      </c>
      <c r="LR5" s="4" t="str">
        <f t="shared" si="68"/>
        <v/>
      </c>
      <c r="LS5" s="4" t="str">
        <f t="shared" si="68"/>
        <v/>
      </c>
      <c r="LT5" s="4" t="str">
        <f t="shared" si="68"/>
        <v/>
      </c>
      <c r="LU5" s="4" t="str">
        <f t="shared" si="68"/>
        <v/>
      </c>
      <c r="LV5" s="4" t="str">
        <f t="shared" si="68"/>
        <v/>
      </c>
      <c r="LW5" s="4" t="str">
        <f t="shared" ref="LW5:OH5" si="69">IF(COUNTA(_xlfn.UNIQUE(LJ3:LW3,TRUE))=COUNTA(LJ3:LW3),LW2,"")</f>
        <v/>
      </c>
      <c r="LX5" s="4" t="str">
        <f t="shared" si="69"/>
        <v/>
      </c>
      <c r="LY5" s="4" t="str">
        <f t="shared" si="69"/>
        <v/>
      </c>
      <c r="LZ5" s="4" t="str">
        <f t="shared" si="69"/>
        <v/>
      </c>
      <c r="MA5" s="4" t="str">
        <f t="shared" si="69"/>
        <v/>
      </c>
      <c r="MB5" s="4" t="str">
        <f t="shared" si="69"/>
        <v/>
      </c>
      <c r="MC5" s="4" t="str">
        <f t="shared" si="69"/>
        <v/>
      </c>
      <c r="MD5" s="4" t="str">
        <f t="shared" si="69"/>
        <v/>
      </c>
      <c r="ME5" s="4" t="str">
        <f t="shared" si="69"/>
        <v/>
      </c>
      <c r="MF5" s="4" t="str">
        <f t="shared" si="69"/>
        <v/>
      </c>
      <c r="MG5" s="4" t="str">
        <f t="shared" si="69"/>
        <v/>
      </c>
      <c r="MH5" s="4" t="str">
        <f t="shared" si="69"/>
        <v/>
      </c>
      <c r="MI5" s="4" t="str">
        <f t="shared" si="69"/>
        <v/>
      </c>
      <c r="MJ5" s="4" t="str">
        <f t="shared" si="69"/>
        <v/>
      </c>
      <c r="MK5" s="4" t="str">
        <f t="shared" si="69"/>
        <v/>
      </c>
      <c r="ML5" s="4" t="str">
        <f t="shared" si="69"/>
        <v/>
      </c>
      <c r="MM5" s="4" t="str">
        <f t="shared" si="69"/>
        <v/>
      </c>
      <c r="MN5" s="4" t="str">
        <f t="shared" si="69"/>
        <v/>
      </c>
      <c r="MO5" s="4" t="str">
        <f t="shared" si="69"/>
        <v/>
      </c>
      <c r="MP5" s="4" t="str">
        <f t="shared" si="69"/>
        <v/>
      </c>
      <c r="MQ5" s="4" t="str">
        <f t="shared" si="69"/>
        <v/>
      </c>
      <c r="MR5" s="4" t="str">
        <f t="shared" si="69"/>
        <v/>
      </c>
      <c r="MS5" s="4" t="str">
        <f t="shared" si="69"/>
        <v/>
      </c>
      <c r="MT5" s="4" t="str">
        <f t="shared" si="69"/>
        <v/>
      </c>
      <c r="MU5" s="4" t="str">
        <f t="shared" si="69"/>
        <v/>
      </c>
      <c r="MV5" s="4" t="str">
        <f t="shared" si="69"/>
        <v/>
      </c>
      <c r="MW5" s="4" t="str">
        <f t="shared" si="69"/>
        <v/>
      </c>
      <c r="MX5" s="4" t="str">
        <f t="shared" si="69"/>
        <v/>
      </c>
      <c r="MY5" s="4" t="str">
        <f t="shared" si="69"/>
        <v/>
      </c>
      <c r="MZ5" s="4" t="str">
        <f t="shared" si="69"/>
        <v/>
      </c>
      <c r="NA5" s="4" t="str">
        <f t="shared" si="69"/>
        <v/>
      </c>
      <c r="NB5" s="4" t="str">
        <f t="shared" si="69"/>
        <v/>
      </c>
      <c r="NC5" s="4" t="str">
        <f t="shared" si="69"/>
        <v/>
      </c>
      <c r="ND5" s="4" t="str">
        <f t="shared" si="69"/>
        <v/>
      </c>
      <c r="NE5" s="4" t="str">
        <f t="shared" si="69"/>
        <v/>
      </c>
      <c r="NF5" s="4" t="str">
        <f t="shared" si="69"/>
        <v/>
      </c>
      <c r="NG5" s="4" t="str">
        <f t="shared" si="69"/>
        <v/>
      </c>
      <c r="NH5" s="4" t="str">
        <f t="shared" si="69"/>
        <v/>
      </c>
      <c r="NI5" s="4" t="str">
        <f t="shared" si="69"/>
        <v/>
      </c>
      <c r="NJ5" s="4" t="str">
        <f t="shared" si="69"/>
        <v/>
      </c>
      <c r="NK5" s="4" t="str">
        <f t="shared" si="69"/>
        <v/>
      </c>
      <c r="NL5" s="4" t="str">
        <f t="shared" si="69"/>
        <v/>
      </c>
      <c r="NM5" s="4" t="str">
        <f t="shared" si="69"/>
        <v/>
      </c>
      <c r="NN5" s="4" t="str">
        <f t="shared" si="69"/>
        <v/>
      </c>
      <c r="NO5" s="4" t="str">
        <f t="shared" si="69"/>
        <v/>
      </c>
      <c r="NP5" s="4" t="str">
        <f t="shared" si="69"/>
        <v/>
      </c>
      <c r="NQ5" s="4" t="str">
        <f t="shared" si="69"/>
        <v/>
      </c>
      <c r="NR5" s="4" t="str">
        <f t="shared" si="69"/>
        <v/>
      </c>
      <c r="NS5" s="4" t="str">
        <f t="shared" si="69"/>
        <v/>
      </c>
      <c r="NT5" s="4" t="str">
        <f t="shared" si="69"/>
        <v/>
      </c>
      <c r="NU5" s="4" t="str">
        <f t="shared" si="69"/>
        <v/>
      </c>
      <c r="NV5" s="4" t="str">
        <f t="shared" si="69"/>
        <v/>
      </c>
      <c r="NW5" s="4" t="str">
        <f t="shared" si="69"/>
        <v/>
      </c>
      <c r="NX5" s="4" t="str">
        <f t="shared" si="69"/>
        <v/>
      </c>
      <c r="NY5" s="4" t="str">
        <f t="shared" si="69"/>
        <v/>
      </c>
      <c r="NZ5" s="4" t="str">
        <f t="shared" si="69"/>
        <v/>
      </c>
      <c r="OA5" s="4" t="str">
        <f t="shared" si="69"/>
        <v/>
      </c>
      <c r="OB5" s="4" t="str">
        <f t="shared" si="69"/>
        <v/>
      </c>
      <c r="OC5" s="4" t="str">
        <f t="shared" si="69"/>
        <v/>
      </c>
      <c r="OD5" s="4" t="str">
        <f t="shared" si="69"/>
        <v/>
      </c>
      <c r="OE5" s="4" t="str">
        <f t="shared" si="69"/>
        <v/>
      </c>
      <c r="OF5" s="4" t="str">
        <f t="shared" si="69"/>
        <v/>
      </c>
      <c r="OG5" s="4" t="str">
        <f t="shared" si="69"/>
        <v/>
      </c>
      <c r="OH5" s="4" t="str">
        <f t="shared" si="69"/>
        <v/>
      </c>
      <c r="OI5" s="4" t="str">
        <f t="shared" ref="OI5:QT5" si="70">IF(COUNTA(_xlfn.UNIQUE(NV3:OI3,TRUE))=COUNTA(NV3:OI3),OI2,"")</f>
        <v/>
      </c>
      <c r="OJ5" s="4" t="str">
        <f t="shared" si="70"/>
        <v/>
      </c>
      <c r="OK5" s="4" t="str">
        <f t="shared" si="70"/>
        <v/>
      </c>
      <c r="OL5" s="4" t="str">
        <f t="shared" si="70"/>
        <v/>
      </c>
      <c r="OM5" s="4" t="str">
        <f t="shared" si="70"/>
        <v/>
      </c>
      <c r="ON5" s="4" t="str">
        <f t="shared" si="70"/>
        <v/>
      </c>
      <c r="OO5" s="4" t="str">
        <f t="shared" si="70"/>
        <v/>
      </c>
      <c r="OP5" s="4" t="str">
        <f t="shared" si="70"/>
        <v/>
      </c>
      <c r="OQ5" s="4" t="str">
        <f t="shared" si="70"/>
        <v/>
      </c>
      <c r="OR5" s="4" t="str">
        <f t="shared" si="70"/>
        <v/>
      </c>
      <c r="OS5" s="4" t="str">
        <f t="shared" si="70"/>
        <v/>
      </c>
      <c r="OT5" s="4" t="str">
        <f t="shared" si="70"/>
        <v/>
      </c>
      <c r="OU5" s="4" t="str">
        <f t="shared" si="70"/>
        <v/>
      </c>
      <c r="OV5" s="4" t="str">
        <f t="shared" si="70"/>
        <v/>
      </c>
      <c r="OW5" s="4" t="str">
        <f t="shared" si="70"/>
        <v/>
      </c>
      <c r="OX5" s="4" t="str">
        <f t="shared" si="70"/>
        <v/>
      </c>
      <c r="OY5" s="4" t="str">
        <f t="shared" si="70"/>
        <v/>
      </c>
      <c r="OZ5" s="4" t="str">
        <f t="shared" si="70"/>
        <v/>
      </c>
      <c r="PA5" s="4" t="str">
        <f t="shared" si="70"/>
        <v/>
      </c>
      <c r="PB5" s="4" t="str">
        <f t="shared" si="70"/>
        <v/>
      </c>
      <c r="PC5" s="4" t="str">
        <f t="shared" si="70"/>
        <v/>
      </c>
      <c r="PD5" s="4" t="str">
        <f t="shared" si="70"/>
        <v/>
      </c>
      <c r="PE5" s="4" t="str">
        <f t="shared" si="70"/>
        <v/>
      </c>
      <c r="PF5" s="4" t="str">
        <f t="shared" si="70"/>
        <v/>
      </c>
      <c r="PG5" s="4" t="str">
        <f t="shared" si="70"/>
        <v/>
      </c>
      <c r="PH5" s="4" t="str">
        <f t="shared" si="70"/>
        <v/>
      </c>
      <c r="PI5" s="4" t="str">
        <f t="shared" si="70"/>
        <v/>
      </c>
      <c r="PJ5" s="4" t="str">
        <f t="shared" si="70"/>
        <v/>
      </c>
      <c r="PK5" s="4" t="str">
        <f t="shared" si="70"/>
        <v/>
      </c>
      <c r="PL5" s="4" t="str">
        <f t="shared" si="70"/>
        <v/>
      </c>
      <c r="PM5" s="4" t="str">
        <f t="shared" si="70"/>
        <v/>
      </c>
      <c r="PN5" s="4" t="str">
        <f t="shared" si="70"/>
        <v/>
      </c>
      <c r="PO5" s="4" t="str">
        <f t="shared" si="70"/>
        <v/>
      </c>
      <c r="PP5" s="4" t="str">
        <f t="shared" si="70"/>
        <v/>
      </c>
      <c r="PQ5" s="4" t="str">
        <f t="shared" si="70"/>
        <v/>
      </c>
      <c r="PR5" s="4" t="str">
        <f t="shared" si="70"/>
        <v/>
      </c>
      <c r="PS5" s="4" t="str">
        <f t="shared" si="70"/>
        <v/>
      </c>
      <c r="PT5" s="4" t="str">
        <f t="shared" si="70"/>
        <v/>
      </c>
      <c r="PU5" s="4" t="str">
        <f t="shared" si="70"/>
        <v/>
      </c>
      <c r="PV5" s="4" t="str">
        <f t="shared" si="70"/>
        <v/>
      </c>
      <c r="PW5" s="4" t="str">
        <f t="shared" si="70"/>
        <v/>
      </c>
      <c r="PX5" s="4" t="str">
        <f t="shared" si="70"/>
        <v/>
      </c>
      <c r="PY5" s="4" t="str">
        <f t="shared" si="70"/>
        <v/>
      </c>
      <c r="PZ5" s="4" t="str">
        <f t="shared" si="70"/>
        <v/>
      </c>
      <c r="QA5" s="4" t="str">
        <f t="shared" si="70"/>
        <v/>
      </c>
      <c r="QB5" s="4" t="str">
        <f t="shared" si="70"/>
        <v/>
      </c>
      <c r="QC5" s="4" t="str">
        <f t="shared" si="70"/>
        <v/>
      </c>
      <c r="QD5" s="4" t="str">
        <f t="shared" si="70"/>
        <v/>
      </c>
      <c r="QE5" s="4" t="str">
        <f t="shared" si="70"/>
        <v/>
      </c>
      <c r="QF5" s="4" t="str">
        <f t="shared" si="70"/>
        <v/>
      </c>
      <c r="QG5" s="4" t="str">
        <f t="shared" si="70"/>
        <v/>
      </c>
      <c r="QH5" s="4" t="str">
        <f t="shared" si="70"/>
        <v/>
      </c>
      <c r="QI5" s="4" t="str">
        <f t="shared" si="70"/>
        <v/>
      </c>
      <c r="QJ5" s="4" t="str">
        <f t="shared" si="70"/>
        <v/>
      </c>
      <c r="QK5" s="4" t="str">
        <f t="shared" si="70"/>
        <v/>
      </c>
      <c r="QL5" s="4" t="str">
        <f t="shared" si="70"/>
        <v/>
      </c>
      <c r="QM5" s="4" t="str">
        <f t="shared" si="70"/>
        <v/>
      </c>
      <c r="QN5" s="4" t="str">
        <f t="shared" si="70"/>
        <v/>
      </c>
      <c r="QO5" s="4" t="str">
        <f t="shared" si="70"/>
        <v/>
      </c>
      <c r="QP5" s="4" t="str">
        <f t="shared" si="70"/>
        <v/>
      </c>
      <c r="QQ5" s="4" t="str">
        <f t="shared" si="70"/>
        <v/>
      </c>
      <c r="QR5" s="4" t="str">
        <f t="shared" si="70"/>
        <v/>
      </c>
      <c r="QS5" s="4" t="str">
        <f t="shared" si="70"/>
        <v/>
      </c>
      <c r="QT5" s="4" t="str">
        <f t="shared" si="70"/>
        <v/>
      </c>
      <c r="QU5" s="4" t="str">
        <f t="shared" ref="QU5:TF5" si="71">IF(COUNTA(_xlfn.UNIQUE(QH3:QU3,TRUE))=COUNTA(QH3:QU3),QU2,"")</f>
        <v/>
      </c>
      <c r="QV5" s="4" t="str">
        <f t="shared" si="71"/>
        <v/>
      </c>
      <c r="QW5" s="4" t="str">
        <f t="shared" si="71"/>
        <v/>
      </c>
      <c r="QX5" s="4" t="str">
        <f t="shared" si="71"/>
        <v/>
      </c>
      <c r="QY5" s="4" t="str">
        <f t="shared" si="71"/>
        <v/>
      </c>
      <c r="QZ5" s="4" t="str">
        <f t="shared" si="71"/>
        <v/>
      </c>
      <c r="RA5" s="4" t="str">
        <f t="shared" si="71"/>
        <v/>
      </c>
      <c r="RB5" s="4" t="str">
        <f t="shared" si="71"/>
        <v/>
      </c>
      <c r="RC5" s="4" t="str">
        <f t="shared" si="71"/>
        <v/>
      </c>
      <c r="RD5" s="4" t="str">
        <f t="shared" si="71"/>
        <v/>
      </c>
      <c r="RE5" s="4" t="str">
        <f t="shared" si="71"/>
        <v/>
      </c>
      <c r="RF5" s="4" t="str">
        <f t="shared" si="71"/>
        <v/>
      </c>
      <c r="RG5" s="4" t="str">
        <f t="shared" si="71"/>
        <v/>
      </c>
      <c r="RH5" s="4" t="str">
        <f t="shared" si="71"/>
        <v/>
      </c>
      <c r="RI5" s="4" t="str">
        <f t="shared" si="71"/>
        <v/>
      </c>
      <c r="RJ5" s="4" t="str">
        <f t="shared" si="71"/>
        <v/>
      </c>
      <c r="RK5" s="4" t="str">
        <f t="shared" si="71"/>
        <v/>
      </c>
      <c r="RL5" s="4" t="str">
        <f t="shared" si="71"/>
        <v/>
      </c>
      <c r="RM5" s="4" t="str">
        <f t="shared" si="71"/>
        <v/>
      </c>
      <c r="RN5" s="4" t="str">
        <f t="shared" si="71"/>
        <v/>
      </c>
      <c r="RO5" s="4" t="str">
        <f t="shared" si="71"/>
        <v/>
      </c>
      <c r="RP5" s="4" t="str">
        <f t="shared" si="71"/>
        <v/>
      </c>
      <c r="RQ5" s="4" t="str">
        <f t="shared" si="71"/>
        <v/>
      </c>
      <c r="RR5" s="4" t="str">
        <f t="shared" si="71"/>
        <v/>
      </c>
      <c r="RS5" s="4" t="str">
        <f t="shared" si="71"/>
        <v/>
      </c>
      <c r="RT5" s="4" t="str">
        <f t="shared" si="71"/>
        <v/>
      </c>
      <c r="RU5" s="4" t="str">
        <f t="shared" si="71"/>
        <v/>
      </c>
      <c r="RV5" s="4" t="str">
        <f t="shared" si="71"/>
        <v/>
      </c>
      <c r="RW5" s="4" t="str">
        <f t="shared" si="71"/>
        <v/>
      </c>
      <c r="RX5" s="4" t="str">
        <f t="shared" si="71"/>
        <v/>
      </c>
      <c r="RY5" s="4" t="str">
        <f t="shared" si="71"/>
        <v/>
      </c>
      <c r="RZ5" s="4" t="str">
        <f t="shared" si="71"/>
        <v/>
      </c>
      <c r="SA5" s="4" t="str">
        <f t="shared" si="71"/>
        <v/>
      </c>
      <c r="SB5" s="4" t="str">
        <f t="shared" si="71"/>
        <v/>
      </c>
      <c r="SC5" s="4" t="str">
        <f t="shared" si="71"/>
        <v/>
      </c>
      <c r="SD5" s="4" t="str">
        <f t="shared" si="71"/>
        <v/>
      </c>
      <c r="SE5" s="4" t="str">
        <f t="shared" si="71"/>
        <v/>
      </c>
      <c r="SF5" s="4" t="str">
        <f t="shared" si="71"/>
        <v/>
      </c>
      <c r="SG5" s="4" t="str">
        <f t="shared" si="71"/>
        <v/>
      </c>
      <c r="SH5" s="4" t="str">
        <f t="shared" si="71"/>
        <v/>
      </c>
      <c r="SI5" s="4" t="str">
        <f t="shared" si="71"/>
        <v/>
      </c>
      <c r="SJ5" s="4" t="str">
        <f t="shared" si="71"/>
        <v/>
      </c>
      <c r="SK5" s="4" t="str">
        <f t="shared" si="71"/>
        <v/>
      </c>
      <c r="SL5" s="4" t="str">
        <f t="shared" si="71"/>
        <v/>
      </c>
      <c r="SM5" s="4" t="str">
        <f t="shared" si="71"/>
        <v/>
      </c>
      <c r="SN5" s="4" t="str">
        <f t="shared" si="71"/>
        <v/>
      </c>
      <c r="SO5" s="4" t="str">
        <f t="shared" si="71"/>
        <v/>
      </c>
      <c r="SP5" s="4" t="str">
        <f t="shared" si="71"/>
        <v/>
      </c>
      <c r="SQ5" s="4" t="str">
        <f t="shared" si="71"/>
        <v/>
      </c>
      <c r="SR5" s="4" t="str">
        <f t="shared" si="71"/>
        <v/>
      </c>
      <c r="SS5" s="4" t="str">
        <f t="shared" si="71"/>
        <v/>
      </c>
      <c r="ST5" s="4" t="str">
        <f t="shared" si="71"/>
        <v/>
      </c>
      <c r="SU5" s="4" t="str">
        <f t="shared" si="71"/>
        <v/>
      </c>
      <c r="SV5" s="4" t="str">
        <f t="shared" si="71"/>
        <v/>
      </c>
      <c r="SW5" s="4" t="str">
        <f t="shared" si="71"/>
        <v/>
      </c>
      <c r="SX5" s="4" t="str">
        <f t="shared" si="71"/>
        <v/>
      </c>
      <c r="SY5" s="4" t="str">
        <f t="shared" si="71"/>
        <v/>
      </c>
      <c r="SZ5" s="4" t="str">
        <f t="shared" si="71"/>
        <v/>
      </c>
      <c r="TA5" s="4" t="str">
        <f t="shared" si="71"/>
        <v/>
      </c>
      <c r="TB5" s="4" t="str">
        <f t="shared" si="71"/>
        <v/>
      </c>
      <c r="TC5" s="4" t="str">
        <f t="shared" si="71"/>
        <v/>
      </c>
      <c r="TD5" s="4" t="str">
        <f t="shared" si="71"/>
        <v/>
      </c>
      <c r="TE5" s="4" t="str">
        <f t="shared" si="71"/>
        <v/>
      </c>
      <c r="TF5" s="4" t="str">
        <f t="shared" si="71"/>
        <v/>
      </c>
      <c r="TG5" s="4" t="str">
        <f t="shared" ref="TG5:VR5" si="72">IF(COUNTA(_xlfn.UNIQUE(ST3:TG3,TRUE))=COUNTA(ST3:TG3),TG2,"")</f>
        <v/>
      </c>
      <c r="TH5" s="4" t="str">
        <f t="shared" si="72"/>
        <v/>
      </c>
      <c r="TI5" s="4" t="str">
        <f t="shared" si="72"/>
        <v/>
      </c>
      <c r="TJ5" s="4" t="str">
        <f t="shared" si="72"/>
        <v/>
      </c>
      <c r="TK5" s="4" t="str">
        <f t="shared" si="72"/>
        <v/>
      </c>
      <c r="TL5" s="4" t="str">
        <f t="shared" si="72"/>
        <v/>
      </c>
      <c r="TM5" s="4" t="str">
        <f t="shared" si="72"/>
        <v/>
      </c>
      <c r="TN5" s="4" t="str">
        <f t="shared" si="72"/>
        <v/>
      </c>
      <c r="TO5" s="4" t="str">
        <f t="shared" si="72"/>
        <v/>
      </c>
      <c r="TP5" s="4" t="str">
        <f t="shared" si="72"/>
        <v/>
      </c>
      <c r="TQ5" s="4" t="str">
        <f t="shared" si="72"/>
        <v/>
      </c>
      <c r="TR5" s="4" t="str">
        <f t="shared" si="72"/>
        <v/>
      </c>
      <c r="TS5" s="4" t="str">
        <f t="shared" si="72"/>
        <v/>
      </c>
      <c r="TT5" s="4" t="str">
        <f t="shared" si="72"/>
        <v/>
      </c>
      <c r="TU5" s="4" t="str">
        <f t="shared" si="72"/>
        <v/>
      </c>
      <c r="TV5" s="4" t="str">
        <f t="shared" si="72"/>
        <v/>
      </c>
      <c r="TW5" s="4" t="str">
        <f t="shared" si="72"/>
        <v/>
      </c>
      <c r="TX5" s="4" t="str">
        <f t="shared" si="72"/>
        <v/>
      </c>
      <c r="TY5" s="4" t="str">
        <f t="shared" si="72"/>
        <v/>
      </c>
      <c r="TZ5" s="4" t="str">
        <f t="shared" si="72"/>
        <v/>
      </c>
      <c r="UA5" s="4" t="str">
        <f t="shared" si="72"/>
        <v/>
      </c>
      <c r="UB5" s="4" t="str">
        <f t="shared" si="72"/>
        <v/>
      </c>
      <c r="UC5" s="4" t="str">
        <f t="shared" si="72"/>
        <v/>
      </c>
      <c r="UD5" s="4" t="str">
        <f t="shared" si="72"/>
        <v/>
      </c>
      <c r="UE5" s="4" t="str">
        <f t="shared" si="72"/>
        <v/>
      </c>
      <c r="UF5" s="4" t="str">
        <f t="shared" si="72"/>
        <v/>
      </c>
      <c r="UG5" s="4" t="str">
        <f t="shared" si="72"/>
        <v/>
      </c>
      <c r="UH5" s="4" t="str">
        <f t="shared" si="72"/>
        <v/>
      </c>
      <c r="UI5" s="4" t="str">
        <f t="shared" si="72"/>
        <v/>
      </c>
      <c r="UJ5" s="4" t="str">
        <f t="shared" si="72"/>
        <v/>
      </c>
      <c r="UK5" s="4" t="str">
        <f t="shared" si="72"/>
        <v/>
      </c>
      <c r="UL5" s="4" t="str">
        <f t="shared" si="72"/>
        <v/>
      </c>
      <c r="UM5" s="4" t="str">
        <f t="shared" si="72"/>
        <v/>
      </c>
      <c r="UN5" s="4" t="str">
        <f t="shared" si="72"/>
        <v/>
      </c>
      <c r="UO5" s="4" t="str">
        <f t="shared" si="72"/>
        <v/>
      </c>
      <c r="UP5" s="4" t="str">
        <f t="shared" si="72"/>
        <v/>
      </c>
      <c r="UQ5" s="4" t="str">
        <f t="shared" si="72"/>
        <v/>
      </c>
      <c r="UR5" s="4" t="str">
        <f t="shared" si="72"/>
        <v/>
      </c>
      <c r="US5" s="4" t="str">
        <f t="shared" si="72"/>
        <v/>
      </c>
      <c r="UT5" s="4" t="str">
        <f t="shared" si="72"/>
        <v/>
      </c>
      <c r="UU5" s="4" t="str">
        <f t="shared" si="72"/>
        <v/>
      </c>
      <c r="UV5" s="4" t="str">
        <f t="shared" si="72"/>
        <v/>
      </c>
      <c r="UW5" s="4" t="str">
        <f t="shared" si="72"/>
        <v/>
      </c>
      <c r="UX5" s="4" t="str">
        <f t="shared" si="72"/>
        <v/>
      </c>
      <c r="UY5" s="4" t="str">
        <f t="shared" si="72"/>
        <v/>
      </c>
      <c r="UZ5" s="4" t="str">
        <f t="shared" si="72"/>
        <v/>
      </c>
      <c r="VA5" s="4" t="str">
        <f t="shared" si="72"/>
        <v/>
      </c>
      <c r="VB5" s="4" t="str">
        <f t="shared" si="72"/>
        <v/>
      </c>
      <c r="VC5" s="4" t="str">
        <f t="shared" si="72"/>
        <v/>
      </c>
      <c r="VD5" s="4" t="str">
        <f t="shared" si="72"/>
        <v/>
      </c>
      <c r="VE5" s="4" t="str">
        <f t="shared" si="72"/>
        <v/>
      </c>
      <c r="VF5" s="4" t="str">
        <f t="shared" si="72"/>
        <v/>
      </c>
      <c r="VG5" s="4" t="str">
        <f t="shared" si="72"/>
        <v/>
      </c>
      <c r="VH5" s="4" t="str">
        <f t="shared" si="72"/>
        <v/>
      </c>
      <c r="VI5" s="4" t="str">
        <f t="shared" si="72"/>
        <v/>
      </c>
      <c r="VJ5" s="4" t="str">
        <f t="shared" si="72"/>
        <v/>
      </c>
      <c r="VK5" s="4" t="str">
        <f t="shared" si="72"/>
        <v/>
      </c>
      <c r="VL5" s="4" t="str">
        <f t="shared" si="72"/>
        <v/>
      </c>
      <c r="VM5" s="4" t="str">
        <f t="shared" si="72"/>
        <v/>
      </c>
      <c r="VN5" s="4" t="str">
        <f t="shared" si="72"/>
        <v/>
      </c>
      <c r="VO5" s="4" t="str">
        <f t="shared" si="72"/>
        <v/>
      </c>
      <c r="VP5" s="4" t="str">
        <f t="shared" si="72"/>
        <v/>
      </c>
      <c r="VQ5" s="4" t="str">
        <f t="shared" si="72"/>
        <v/>
      </c>
      <c r="VR5" s="4" t="str">
        <f t="shared" si="72"/>
        <v/>
      </c>
      <c r="VS5" s="4" t="str">
        <f t="shared" ref="VS5:YD5" si="73">IF(COUNTA(_xlfn.UNIQUE(VF3:VS3,TRUE))=COUNTA(VF3:VS3),VS2,"")</f>
        <v/>
      </c>
      <c r="VT5" s="4" t="str">
        <f t="shared" si="73"/>
        <v/>
      </c>
      <c r="VU5" s="4" t="str">
        <f t="shared" si="73"/>
        <v/>
      </c>
      <c r="VV5" s="4" t="str">
        <f t="shared" si="73"/>
        <v/>
      </c>
      <c r="VW5" s="4" t="str">
        <f t="shared" si="73"/>
        <v/>
      </c>
      <c r="VX5" s="4" t="str">
        <f t="shared" si="73"/>
        <v/>
      </c>
      <c r="VY5" s="4" t="str">
        <f t="shared" si="73"/>
        <v/>
      </c>
      <c r="VZ5" s="4" t="str">
        <f t="shared" si="73"/>
        <v/>
      </c>
      <c r="WA5" s="4" t="str">
        <f t="shared" si="73"/>
        <v/>
      </c>
      <c r="WB5" s="4" t="str">
        <f t="shared" si="73"/>
        <v/>
      </c>
      <c r="WC5" s="4" t="str">
        <f t="shared" si="73"/>
        <v/>
      </c>
      <c r="WD5" s="4" t="str">
        <f t="shared" si="73"/>
        <v/>
      </c>
      <c r="WE5" s="4" t="str">
        <f t="shared" si="73"/>
        <v/>
      </c>
      <c r="WF5" s="4" t="str">
        <f t="shared" si="73"/>
        <v/>
      </c>
      <c r="WG5" s="4" t="str">
        <f t="shared" si="73"/>
        <v/>
      </c>
      <c r="WH5" s="4" t="str">
        <f t="shared" si="73"/>
        <v/>
      </c>
      <c r="WI5" s="4" t="str">
        <f t="shared" si="73"/>
        <v/>
      </c>
      <c r="WJ5" s="4" t="str">
        <f t="shared" si="73"/>
        <v/>
      </c>
      <c r="WK5" s="4" t="str">
        <f t="shared" si="73"/>
        <v/>
      </c>
      <c r="WL5" s="4" t="str">
        <f t="shared" si="73"/>
        <v/>
      </c>
      <c r="WM5" s="4" t="str">
        <f t="shared" si="73"/>
        <v/>
      </c>
      <c r="WN5" s="4" t="str">
        <f t="shared" si="73"/>
        <v/>
      </c>
      <c r="WO5" s="4" t="str">
        <f t="shared" si="73"/>
        <v/>
      </c>
      <c r="WP5" s="4" t="str">
        <f t="shared" si="73"/>
        <v/>
      </c>
      <c r="WQ5" s="4" t="str">
        <f t="shared" si="73"/>
        <v/>
      </c>
      <c r="WR5" s="4" t="str">
        <f t="shared" si="73"/>
        <v/>
      </c>
      <c r="WS5" s="4" t="str">
        <f t="shared" si="73"/>
        <v/>
      </c>
      <c r="WT5" s="4" t="str">
        <f t="shared" si="73"/>
        <v/>
      </c>
      <c r="WU5" s="4" t="str">
        <f t="shared" si="73"/>
        <v/>
      </c>
      <c r="WV5" s="4" t="str">
        <f t="shared" si="73"/>
        <v/>
      </c>
      <c r="WW5" s="4" t="str">
        <f t="shared" si="73"/>
        <v/>
      </c>
      <c r="WX5" s="4" t="str">
        <f t="shared" si="73"/>
        <v/>
      </c>
      <c r="WY5" s="4" t="str">
        <f t="shared" si="73"/>
        <v/>
      </c>
      <c r="WZ5" s="4" t="str">
        <f t="shared" si="73"/>
        <v/>
      </c>
      <c r="XA5" s="4" t="str">
        <f t="shared" si="73"/>
        <v/>
      </c>
      <c r="XB5" s="4" t="str">
        <f t="shared" si="73"/>
        <v/>
      </c>
      <c r="XC5" s="4" t="str">
        <f t="shared" si="73"/>
        <v/>
      </c>
      <c r="XD5" s="4" t="str">
        <f t="shared" si="73"/>
        <v/>
      </c>
      <c r="XE5" s="4" t="str">
        <f t="shared" si="73"/>
        <v/>
      </c>
      <c r="XF5" s="4" t="str">
        <f t="shared" si="73"/>
        <v/>
      </c>
      <c r="XG5" s="4" t="str">
        <f t="shared" si="73"/>
        <v/>
      </c>
      <c r="XH5" s="4" t="str">
        <f t="shared" si="73"/>
        <v/>
      </c>
      <c r="XI5" s="4" t="str">
        <f t="shared" si="73"/>
        <v/>
      </c>
      <c r="XJ5" s="4" t="str">
        <f t="shared" si="73"/>
        <v/>
      </c>
      <c r="XK5" s="4" t="str">
        <f t="shared" si="73"/>
        <v/>
      </c>
      <c r="XL5" s="4" t="str">
        <f t="shared" si="73"/>
        <v/>
      </c>
      <c r="XM5" s="4" t="str">
        <f t="shared" si="73"/>
        <v/>
      </c>
      <c r="XN5" s="4" t="str">
        <f t="shared" si="73"/>
        <v/>
      </c>
      <c r="XO5" s="4" t="str">
        <f t="shared" si="73"/>
        <v/>
      </c>
      <c r="XP5" s="4" t="str">
        <f t="shared" si="73"/>
        <v/>
      </c>
      <c r="XQ5" s="4" t="str">
        <f t="shared" si="73"/>
        <v/>
      </c>
      <c r="XR5" s="4" t="str">
        <f t="shared" si="73"/>
        <v/>
      </c>
      <c r="XS5" s="4" t="str">
        <f t="shared" si="73"/>
        <v/>
      </c>
      <c r="XT5" s="4" t="str">
        <f t="shared" si="73"/>
        <v/>
      </c>
      <c r="XU5" s="4" t="str">
        <f t="shared" si="73"/>
        <v/>
      </c>
      <c r="XV5" s="4" t="str">
        <f t="shared" si="73"/>
        <v/>
      </c>
      <c r="XW5" s="4" t="str">
        <f t="shared" si="73"/>
        <v/>
      </c>
      <c r="XX5" s="4" t="str">
        <f t="shared" si="73"/>
        <v/>
      </c>
      <c r="XY5" s="4" t="str">
        <f t="shared" si="73"/>
        <v/>
      </c>
      <c r="XZ5" s="4" t="str">
        <f t="shared" si="73"/>
        <v/>
      </c>
      <c r="YA5" s="4" t="str">
        <f t="shared" si="73"/>
        <v/>
      </c>
      <c r="YB5" s="4" t="str">
        <f t="shared" si="73"/>
        <v/>
      </c>
      <c r="YC5" s="4" t="str">
        <f t="shared" si="73"/>
        <v/>
      </c>
      <c r="YD5" s="4" t="str">
        <f t="shared" si="73"/>
        <v/>
      </c>
      <c r="YE5" s="4" t="str">
        <f t="shared" ref="YE5:AAP5" si="74">IF(COUNTA(_xlfn.UNIQUE(XR3:YE3,TRUE))=COUNTA(XR3:YE3),YE2,"")</f>
        <v/>
      </c>
      <c r="YF5" s="4" t="str">
        <f t="shared" si="74"/>
        <v/>
      </c>
      <c r="YG5" s="4" t="str">
        <f t="shared" si="74"/>
        <v/>
      </c>
      <c r="YH5" s="4" t="str">
        <f t="shared" si="74"/>
        <v/>
      </c>
      <c r="YI5" s="4" t="str">
        <f t="shared" si="74"/>
        <v/>
      </c>
      <c r="YJ5" s="4" t="str">
        <f t="shared" si="74"/>
        <v/>
      </c>
      <c r="YK5" s="4" t="str">
        <f t="shared" si="74"/>
        <v/>
      </c>
      <c r="YL5" s="4" t="str">
        <f t="shared" si="74"/>
        <v/>
      </c>
      <c r="YM5" s="4" t="str">
        <f t="shared" si="74"/>
        <v/>
      </c>
      <c r="YN5" s="4" t="str">
        <f t="shared" si="74"/>
        <v/>
      </c>
      <c r="YO5" s="4" t="str">
        <f t="shared" si="74"/>
        <v/>
      </c>
      <c r="YP5" s="4" t="str">
        <f t="shared" si="74"/>
        <v/>
      </c>
      <c r="YQ5" s="4" t="str">
        <f t="shared" si="74"/>
        <v/>
      </c>
      <c r="YR5" s="4" t="str">
        <f t="shared" si="74"/>
        <v/>
      </c>
      <c r="YS5" s="4" t="str">
        <f t="shared" si="74"/>
        <v/>
      </c>
      <c r="YT5" s="4" t="str">
        <f t="shared" si="74"/>
        <v/>
      </c>
      <c r="YU5" s="4" t="str">
        <f t="shared" si="74"/>
        <v/>
      </c>
      <c r="YV5" s="4" t="str">
        <f t="shared" si="74"/>
        <v/>
      </c>
      <c r="YW5" s="4" t="str">
        <f t="shared" si="74"/>
        <v/>
      </c>
      <c r="YX5" s="4" t="str">
        <f t="shared" si="74"/>
        <v/>
      </c>
      <c r="YY5" s="4" t="str">
        <f t="shared" si="74"/>
        <v/>
      </c>
      <c r="YZ5" s="4" t="str">
        <f t="shared" si="74"/>
        <v/>
      </c>
      <c r="ZA5" s="4" t="str">
        <f t="shared" si="74"/>
        <v/>
      </c>
      <c r="ZB5" s="4" t="str">
        <f t="shared" si="74"/>
        <v/>
      </c>
      <c r="ZC5" s="4" t="str">
        <f t="shared" si="74"/>
        <v/>
      </c>
      <c r="ZD5" s="4" t="str">
        <f t="shared" si="74"/>
        <v/>
      </c>
      <c r="ZE5" s="4" t="str">
        <f t="shared" si="74"/>
        <v/>
      </c>
      <c r="ZF5" s="4" t="str">
        <f t="shared" si="74"/>
        <v/>
      </c>
      <c r="ZG5" s="4" t="str">
        <f t="shared" si="74"/>
        <v/>
      </c>
      <c r="ZH5" s="4" t="str">
        <f t="shared" si="74"/>
        <v/>
      </c>
      <c r="ZI5" s="4" t="str">
        <f t="shared" si="74"/>
        <v/>
      </c>
      <c r="ZJ5" s="4" t="str">
        <f t="shared" si="74"/>
        <v/>
      </c>
      <c r="ZK5" s="4" t="str">
        <f t="shared" si="74"/>
        <v/>
      </c>
      <c r="ZL5" s="4" t="str">
        <f t="shared" si="74"/>
        <v/>
      </c>
      <c r="ZM5" s="4" t="str">
        <f t="shared" si="74"/>
        <v/>
      </c>
      <c r="ZN5" s="4" t="str">
        <f t="shared" si="74"/>
        <v/>
      </c>
      <c r="ZO5" s="4" t="str">
        <f t="shared" si="74"/>
        <v/>
      </c>
      <c r="ZP5" s="4" t="str">
        <f t="shared" si="74"/>
        <v/>
      </c>
      <c r="ZQ5" s="4" t="str">
        <f t="shared" si="74"/>
        <v/>
      </c>
      <c r="ZR5" s="4" t="str">
        <f t="shared" si="74"/>
        <v/>
      </c>
      <c r="ZS5" s="4" t="str">
        <f t="shared" si="74"/>
        <v/>
      </c>
      <c r="ZT5" s="4" t="str">
        <f t="shared" si="74"/>
        <v/>
      </c>
      <c r="ZU5" s="4" t="str">
        <f t="shared" si="74"/>
        <v/>
      </c>
      <c r="ZV5" s="4" t="str">
        <f t="shared" si="74"/>
        <v/>
      </c>
      <c r="ZW5" s="4" t="str">
        <f t="shared" si="74"/>
        <v/>
      </c>
      <c r="ZX5" s="4" t="str">
        <f t="shared" si="74"/>
        <v/>
      </c>
      <c r="ZY5" s="4" t="str">
        <f t="shared" si="74"/>
        <v/>
      </c>
      <c r="ZZ5" s="4" t="str">
        <f t="shared" si="74"/>
        <v/>
      </c>
      <c r="AAA5" s="4" t="str">
        <f t="shared" si="74"/>
        <v/>
      </c>
      <c r="AAB5" s="4" t="str">
        <f t="shared" si="74"/>
        <v/>
      </c>
      <c r="AAC5" s="4" t="str">
        <f t="shared" si="74"/>
        <v/>
      </c>
      <c r="AAD5" s="4" t="str">
        <f t="shared" si="74"/>
        <v/>
      </c>
      <c r="AAE5" s="4" t="str">
        <f t="shared" si="74"/>
        <v/>
      </c>
      <c r="AAF5" s="4" t="str">
        <f t="shared" si="74"/>
        <v/>
      </c>
      <c r="AAG5" s="4" t="str">
        <f t="shared" si="74"/>
        <v/>
      </c>
      <c r="AAH5" s="4" t="str">
        <f t="shared" si="74"/>
        <v/>
      </c>
      <c r="AAI5" s="4" t="str">
        <f t="shared" si="74"/>
        <v/>
      </c>
      <c r="AAJ5" s="4" t="str">
        <f t="shared" si="74"/>
        <v/>
      </c>
      <c r="AAK5" s="4" t="str">
        <f t="shared" si="74"/>
        <v/>
      </c>
      <c r="AAL5" s="4" t="str">
        <f t="shared" si="74"/>
        <v/>
      </c>
      <c r="AAM5" s="4" t="str">
        <f t="shared" si="74"/>
        <v/>
      </c>
      <c r="AAN5" s="4" t="str">
        <f t="shared" si="74"/>
        <v/>
      </c>
      <c r="AAO5" s="4" t="str">
        <f t="shared" si="74"/>
        <v/>
      </c>
      <c r="AAP5" s="4" t="str">
        <f t="shared" si="74"/>
        <v/>
      </c>
      <c r="AAQ5" s="4" t="str">
        <f t="shared" ref="AAQ5:ADB5" si="75">IF(COUNTA(_xlfn.UNIQUE(AAD3:AAQ3,TRUE))=COUNTA(AAD3:AAQ3),AAQ2,"")</f>
        <v/>
      </c>
      <c r="AAR5" s="4" t="str">
        <f t="shared" si="75"/>
        <v/>
      </c>
      <c r="AAS5" s="4" t="str">
        <f t="shared" si="75"/>
        <v/>
      </c>
      <c r="AAT5" s="4" t="str">
        <f t="shared" si="75"/>
        <v/>
      </c>
      <c r="AAU5" s="4" t="str">
        <f t="shared" si="75"/>
        <v/>
      </c>
      <c r="AAV5" s="4" t="str">
        <f t="shared" si="75"/>
        <v/>
      </c>
      <c r="AAW5" s="4" t="str">
        <f t="shared" si="75"/>
        <v/>
      </c>
      <c r="AAX5" s="4" t="str">
        <f t="shared" si="75"/>
        <v/>
      </c>
      <c r="AAY5" s="4" t="str">
        <f t="shared" si="75"/>
        <v/>
      </c>
      <c r="AAZ5" s="4" t="str">
        <f t="shared" si="75"/>
        <v/>
      </c>
      <c r="ABA5" s="4" t="str">
        <f t="shared" si="75"/>
        <v/>
      </c>
      <c r="ABB5" s="4" t="str">
        <f t="shared" si="75"/>
        <v/>
      </c>
      <c r="ABC5" s="4" t="str">
        <f t="shared" si="75"/>
        <v/>
      </c>
      <c r="ABD5" s="4" t="str">
        <f t="shared" si="75"/>
        <v/>
      </c>
      <c r="ABE5" s="4" t="str">
        <f t="shared" si="75"/>
        <v/>
      </c>
      <c r="ABF5" s="4" t="str">
        <f t="shared" si="75"/>
        <v/>
      </c>
      <c r="ABG5" s="4" t="str">
        <f t="shared" si="75"/>
        <v/>
      </c>
      <c r="ABH5" s="4" t="str">
        <f t="shared" si="75"/>
        <v/>
      </c>
      <c r="ABI5" s="4" t="str">
        <f t="shared" si="75"/>
        <v/>
      </c>
      <c r="ABJ5" s="4" t="str">
        <f t="shared" si="75"/>
        <v/>
      </c>
      <c r="ABK5" s="4" t="str">
        <f t="shared" si="75"/>
        <v/>
      </c>
      <c r="ABL5" s="4" t="str">
        <f t="shared" si="75"/>
        <v/>
      </c>
      <c r="ABM5" s="4" t="str">
        <f t="shared" si="75"/>
        <v/>
      </c>
      <c r="ABN5" s="4" t="str">
        <f t="shared" si="75"/>
        <v/>
      </c>
      <c r="ABO5" s="4" t="str">
        <f t="shared" si="75"/>
        <v/>
      </c>
      <c r="ABP5" s="4" t="str">
        <f t="shared" si="75"/>
        <v/>
      </c>
      <c r="ABQ5" s="4" t="str">
        <f t="shared" si="75"/>
        <v/>
      </c>
      <c r="ABR5" s="4" t="str">
        <f t="shared" si="75"/>
        <v/>
      </c>
      <c r="ABS5" s="4" t="str">
        <f t="shared" si="75"/>
        <v/>
      </c>
      <c r="ABT5" s="4" t="str">
        <f t="shared" si="75"/>
        <v/>
      </c>
      <c r="ABU5" s="4" t="str">
        <f t="shared" si="75"/>
        <v/>
      </c>
      <c r="ABV5" s="4" t="str">
        <f t="shared" si="75"/>
        <v/>
      </c>
      <c r="ABW5" s="4" t="str">
        <f t="shared" si="75"/>
        <v/>
      </c>
      <c r="ABX5" s="4" t="str">
        <f t="shared" si="75"/>
        <v/>
      </c>
      <c r="ABY5" s="4" t="str">
        <f t="shared" si="75"/>
        <v/>
      </c>
      <c r="ABZ5" s="4" t="str">
        <f t="shared" si="75"/>
        <v/>
      </c>
      <c r="ACA5" s="4" t="str">
        <f t="shared" si="75"/>
        <v/>
      </c>
      <c r="ACB5" s="4" t="str">
        <f t="shared" si="75"/>
        <v/>
      </c>
      <c r="ACC5" s="4" t="str">
        <f t="shared" si="75"/>
        <v/>
      </c>
      <c r="ACD5" s="4" t="str">
        <f t="shared" si="75"/>
        <v/>
      </c>
      <c r="ACE5" s="4" t="str">
        <f t="shared" si="75"/>
        <v/>
      </c>
      <c r="ACF5" s="4" t="str">
        <f t="shared" si="75"/>
        <v/>
      </c>
      <c r="ACG5" s="4" t="str">
        <f t="shared" si="75"/>
        <v/>
      </c>
      <c r="ACH5" s="4" t="str">
        <f t="shared" si="75"/>
        <v/>
      </c>
      <c r="ACI5" s="4" t="str">
        <f t="shared" si="75"/>
        <v/>
      </c>
      <c r="ACJ5" s="4" t="str">
        <f t="shared" si="75"/>
        <v/>
      </c>
      <c r="ACK5" s="4" t="str">
        <f t="shared" si="75"/>
        <v/>
      </c>
      <c r="ACL5" s="4" t="str">
        <f t="shared" si="75"/>
        <v/>
      </c>
      <c r="ACM5" s="4" t="str">
        <f t="shared" si="75"/>
        <v/>
      </c>
      <c r="ACN5" s="4" t="str">
        <f t="shared" si="75"/>
        <v/>
      </c>
      <c r="ACO5" s="4" t="str">
        <f t="shared" si="75"/>
        <v/>
      </c>
      <c r="ACP5" s="4" t="str">
        <f t="shared" si="75"/>
        <v/>
      </c>
      <c r="ACQ5" s="4" t="str">
        <f t="shared" si="75"/>
        <v/>
      </c>
      <c r="ACR5" s="4" t="str">
        <f t="shared" si="75"/>
        <v/>
      </c>
      <c r="ACS5" s="4" t="str">
        <f t="shared" si="75"/>
        <v/>
      </c>
      <c r="ACT5" s="4" t="str">
        <f t="shared" si="75"/>
        <v/>
      </c>
      <c r="ACU5" s="4" t="str">
        <f t="shared" si="75"/>
        <v/>
      </c>
      <c r="ACV5" s="4" t="str">
        <f t="shared" si="75"/>
        <v/>
      </c>
      <c r="ACW5" s="4" t="str">
        <f t="shared" si="75"/>
        <v/>
      </c>
      <c r="ACX5" s="4" t="str">
        <f t="shared" si="75"/>
        <v/>
      </c>
      <c r="ACY5" s="4" t="str">
        <f t="shared" si="75"/>
        <v/>
      </c>
      <c r="ACZ5" s="4" t="str">
        <f t="shared" si="75"/>
        <v/>
      </c>
      <c r="ADA5" s="4" t="str">
        <f t="shared" si="75"/>
        <v/>
      </c>
      <c r="ADB5" s="4" t="str">
        <f t="shared" si="75"/>
        <v/>
      </c>
      <c r="ADC5" s="4" t="str">
        <f t="shared" ref="ADC5:AFN5" si="76">IF(COUNTA(_xlfn.UNIQUE(ACP3:ADC3,TRUE))=COUNTA(ACP3:ADC3),ADC2,"")</f>
        <v/>
      </c>
      <c r="ADD5" s="4" t="str">
        <f t="shared" si="76"/>
        <v/>
      </c>
      <c r="ADE5" s="4" t="str">
        <f t="shared" si="76"/>
        <v/>
      </c>
      <c r="ADF5" s="4" t="str">
        <f t="shared" si="76"/>
        <v/>
      </c>
      <c r="ADG5" s="4" t="str">
        <f t="shared" si="76"/>
        <v/>
      </c>
      <c r="ADH5" s="4" t="str">
        <f t="shared" si="76"/>
        <v/>
      </c>
      <c r="ADI5" s="4" t="str">
        <f t="shared" si="76"/>
        <v/>
      </c>
      <c r="ADJ5" s="4" t="str">
        <f t="shared" si="76"/>
        <v/>
      </c>
      <c r="ADK5" s="4" t="str">
        <f t="shared" si="76"/>
        <v/>
      </c>
      <c r="ADL5" s="4" t="str">
        <f t="shared" si="76"/>
        <v/>
      </c>
      <c r="ADM5" s="4" t="str">
        <f t="shared" si="76"/>
        <v/>
      </c>
      <c r="ADN5" s="4" t="str">
        <f t="shared" si="76"/>
        <v/>
      </c>
      <c r="ADO5" s="4" t="str">
        <f t="shared" si="76"/>
        <v/>
      </c>
      <c r="ADP5" s="4" t="str">
        <f t="shared" si="76"/>
        <v/>
      </c>
      <c r="ADQ5" s="4" t="str">
        <f t="shared" si="76"/>
        <v/>
      </c>
      <c r="ADR5" s="4" t="str">
        <f t="shared" si="76"/>
        <v/>
      </c>
      <c r="ADS5" s="4" t="str">
        <f t="shared" si="76"/>
        <v/>
      </c>
      <c r="ADT5" s="4" t="str">
        <f t="shared" si="76"/>
        <v/>
      </c>
      <c r="ADU5" s="4" t="str">
        <f t="shared" si="76"/>
        <v/>
      </c>
      <c r="ADV5" s="4" t="str">
        <f t="shared" si="76"/>
        <v/>
      </c>
      <c r="ADW5" s="4" t="str">
        <f t="shared" si="76"/>
        <v/>
      </c>
      <c r="ADX5" s="4" t="str">
        <f t="shared" si="76"/>
        <v/>
      </c>
      <c r="ADY5" s="4" t="str">
        <f t="shared" si="76"/>
        <v/>
      </c>
      <c r="ADZ5" s="4" t="str">
        <f t="shared" si="76"/>
        <v/>
      </c>
      <c r="AEA5" s="4" t="str">
        <f t="shared" si="76"/>
        <v/>
      </c>
      <c r="AEB5" s="4" t="str">
        <f t="shared" si="76"/>
        <v/>
      </c>
      <c r="AEC5" s="4" t="str">
        <f t="shared" si="76"/>
        <v/>
      </c>
      <c r="AED5" s="4" t="str">
        <f t="shared" si="76"/>
        <v/>
      </c>
      <c r="AEE5" s="4" t="str">
        <f t="shared" si="76"/>
        <v/>
      </c>
      <c r="AEF5" s="4" t="str">
        <f t="shared" si="76"/>
        <v/>
      </c>
      <c r="AEG5" s="4" t="str">
        <f t="shared" si="76"/>
        <v/>
      </c>
      <c r="AEH5" s="4" t="str">
        <f t="shared" si="76"/>
        <v/>
      </c>
      <c r="AEI5" s="4" t="str">
        <f t="shared" si="76"/>
        <v/>
      </c>
      <c r="AEJ5" s="4" t="str">
        <f t="shared" si="76"/>
        <v/>
      </c>
      <c r="AEK5" s="4" t="str">
        <f t="shared" si="76"/>
        <v/>
      </c>
      <c r="AEL5" s="4" t="str">
        <f t="shared" si="76"/>
        <v/>
      </c>
      <c r="AEM5" s="4" t="str">
        <f t="shared" si="76"/>
        <v/>
      </c>
      <c r="AEN5" s="4" t="str">
        <f t="shared" si="76"/>
        <v/>
      </c>
      <c r="AEO5" s="4" t="str">
        <f t="shared" si="76"/>
        <v/>
      </c>
      <c r="AEP5" s="4" t="str">
        <f t="shared" si="76"/>
        <v/>
      </c>
      <c r="AEQ5" s="4" t="str">
        <f t="shared" si="76"/>
        <v/>
      </c>
      <c r="AER5" s="4" t="str">
        <f t="shared" si="76"/>
        <v/>
      </c>
      <c r="AES5" s="4" t="str">
        <f t="shared" si="76"/>
        <v/>
      </c>
      <c r="AET5" s="4" t="str">
        <f t="shared" si="76"/>
        <v/>
      </c>
      <c r="AEU5" s="4" t="str">
        <f t="shared" si="76"/>
        <v/>
      </c>
      <c r="AEV5" s="4" t="str">
        <f t="shared" si="76"/>
        <v/>
      </c>
      <c r="AEW5" s="4" t="str">
        <f t="shared" si="76"/>
        <v/>
      </c>
      <c r="AEX5" s="4" t="str">
        <f t="shared" si="76"/>
        <v/>
      </c>
      <c r="AEY5" s="4" t="str">
        <f t="shared" si="76"/>
        <v/>
      </c>
      <c r="AEZ5" s="4" t="str">
        <f t="shared" si="76"/>
        <v/>
      </c>
      <c r="AFA5" s="4" t="str">
        <f t="shared" si="76"/>
        <v/>
      </c>
      <c r="AFB5" s="4" t="str">
        <f t="shared" si="76"/>
        <v/>
      </c>
      <c r="AFC5" s="4" t="str">
        <f t="shared" si="76"/>
        <v/>
      </c>
      <c r="AFD5" s="4" t="str">
        <f t="shared" si="76"/>
        <v/>
      </c>
      <c r="AFE5" s="4" t="str">
        <f t="shared" si="76"/>
        <v/>
      </c>
      <c r="AFF5" s="4" t="str">
        <f t="shared" si="76"/>
        <v/>
      </c>
      <c r="AFG5" s="4" t="str">
        <f t="shared" si="76"/>
        <v/>
      </c>
      <c r="AFH5" s="4" t="str">
        <f t="shared" si="76"/>
        <v/>
      </c>
      <c r="AFI5" s="4" t="str">
        <f t="shared" si="76"/>
        <v/>
      </c>
      <c r="AFJ5" s="4" t="str">
        <f t="shared" si="76"/>
        <v/>
      </c>
      <c r="AFK5" s="4" t="str">
        <f t="shared" si="76"/>
        <v/>
      </c>
      <c r="AFL5" s="4" t="str">
        <f t="shared" si="76"/>
        <v/>
      </c>
      <c r="AFM5" s="4" t="str">
        <f t="shared" si="76"/>
        <v/>
      </c>
      <c r="AFN5" s="4" t="str">
        <f t="shared" si="76"/>
        <v/>
      </c>
      <c r="AFO5" s="4" t="str">
        <f t="shared" ref="AFO5:AHZ5" si="77">IF(COUNTA(_xlfn.UNIQUE(AFB3:AFO3,TRUE))=COUNTA(AFB3:AFO3),AFO2,"")</f>
        <v/>
      </c>
      <c r="AFP5" s="4" t="str">
        <f t="shared" si="77"/>
        <v/>
      </c>
      <c r="AFQ5" s="4" t="str">
        <f t="shared" si="77"/>
        <v/>
      </c>
      <c r="AFR5" s="4" t="str">
        <f t="shared" si="77"/>
        <v/>
      </c>
      <c r="AFS5" s="4" t="str">
        <f t="shared" si="77"/>
        <v/>
      </c>
      <c r="AFT5" s="4" t="str">
        <f t="shared" si="77"/>
        <v/>
      </c>
      <c r="AFU5" s="4" t="str">
        <f t="shared" si="77"/>
        <v/>
      </c>
      <c r="AFV5" s="4" t="str">
        <f t="shared" si="77"/>
        <v/>
      </c>
      <c r="AFW5" s="4" t="str">
        <f t="shared" si="77"/>
        <v/>
      </c>
      <c r="AFX5" s="4" t="str">
        <f t="shared" si="77"/>
        <v/>
      </c>
      <c r="AFY5" s="4" t="str">
        <f t="shared" si="77"/>
        <v/>
      </c>
      <c r="AFZ5" s="4" t="str">
        <f t="shared" si="77"/>
        <v/>
      </c>
      <c r="AGA5" s="4" t="str">
        <f t="shared" si="77"/>
        <v/>
      </c>
      <c r="AGB5" s="4" t="str">
        <f t="shared" si="77"/>
        <v/>
      </c>
      <c r="AGC5" s="4" t="str">
        <f t="shared" si="77"/>
        <v/>
      </c>
      <c r="AGD5" s="4" t="str">
        <f t="shared" si="77"/>
        <v/>
      </c>
      <c r="AGE5" s="4" t="str">
        <f t="shared" si="77"/>
        <v/>
      </c>
      <c r="AGF5" s="4" t="str">
        <f t="shared" si="77"/>
        <v/>
      </c>
      <c r="AGG5" s="4" t="str">
        <f t="shared" si="77"/>
        <v/>
      </c>
      <c r="AGH5" s="4" t="str">
        <f t="shared" si="77"/>
        <v/>
      </c>
      <c r="AGI5" s="4" t="str">
        <f t="shared" si="77"/>
        <v/>
      </c>
      <c r="AGJ5" s="4" t="str">
        <f t="shared" si="77"/>
        <v/>
      </c>
      <c r="AGK5" s="4" t="str">
        <f t="shared" si="77"/>
        <v/>
      </c>
      <c r="AGL5" s="4" t="str">
        <f t="shared" si="77"/>
        <v/>
      </c>
      <c r="AGM5" s="4" t="str">
        <f t="shared" si="77"/>
        <v/>
      </c>
      <c r="AGN5" s="4" t="str">
        <f t="shared" si="77"/>
        <v/>
      </c>
      <c r="AGO5" s="4" t="str">
        <f t="shared" si="77"/>
        <v/>
      </c>
      <c r="AGP5" s="4" t="str">
        <f t="shared" si="77"/>
        <v/>
      </c>
      <c r="AGQ5" s="4" t="str">
        <f t="shared" si="77"/>
        <v/>
      </c>
      <c r="AGR5" s="4" t="str">
        <f t="shared" si="77"/>
        <v/>
      </c>
      <c r="AGS5" s="4" t="str">
        <f t="shared" si="77"/>
        <v/>
      </c>
      <c r="AGT5" s="4" t="str">
        <f t="shared" si="77"/>
        <v/>
      </c>
      <c r="AGU5" s="4" t="str">
        <f t="shared" si="77"/>
        <v/>
      </c>
      <c r="AGV5" s="4" t="str">
        <f t="shared" si="77"/>
        <v/>
      </c>
      <c r="AGW5" s="4" t="str">
        <f t="shared" si="77"/>
        <v/>
      </c>
      <c r="AGX5" s="4" t="str">
        <f t="shared" si="77"/>
        <v/>
      </c>
      <c r="AGY5" s="4" t="str">
        <f t="shared" si="77"/>
        <v/>
      </c>
      <c r="AGZ5" s="4" t="str">
        <f t="shared" si="77"/>
        <v/>
      </c>
      <c r="AHA5" s="4" t="str">
        <f t="shared" si="77"/>
        <v/>
      </c>
      <c r="AHB5" s="4" t="str">
        <f t="shared" si="77"/>
        <v/>
      </c>
      <c r="AHC5" s="4" t="str">
        <f t="shared" si="77"/>
        <v/>
      </c>
      <c r="AHD5" s="4" t="str">
        <f t="shared" si="77"/>
        <v/>
      </c>
      <c r="AHE5" s="4" t="str">
        <f t="shared" si="77"/>
        <v/>
      </c>
      <c r="AHF5" s="4" t="str">
        <f t="shared" si="77"/>
        <v/>
      </c>
      <c r="AHG5" s="4" t="str">
        <f t="shared" si="77"/>
        <v/>
      </c>
      <c r="AHH5" s="4" t="str">
        <f t="shared" si="77"/>
        <v/>
      </c>
      <c r="AHI5" s="4" t="str">
        <f t="shared" si="77"/>
        <v/>
      </c>
      <c r="AHJ5" s="4" t="str">
        <f t="shared" si="77"/>
        <v/>
      </c>
      <c r="AHK5" s="4" t="str">
        <f t="shared" si="77"/>
        <v/>
      </c>
      <c r="AHL5" s="4" t="str">
        <f t="shared" si="77"/>
        <v/>
      </c>
      <c r="AHM5" s="4" t="str">
        <f t="shared" si="77"/>
        <v/>
      </c>
      <c r="AHN5" s="4" t="str">
        <f t="shared" si="77"/>
        <v/>
      </c>
      <c r="AHO5" s="4" t="str">
        <f t="shared" si="77"/>
        <v/>
      </c>
      <c r="AHP5" s="4" t="str">
        <f t="shared" si="77"/>
        <v/>
      </c>
      <c r="AHQ5" s="4" t="str">
        <f t="shared" si="77"/>
        <v/>
      </c>
      <c r="AHR5" s="4" t="str">
        <f t="shared" si="77"/>
        <v/>
      </c>
      <c r="AHS5" s="4" t="str">
        <f t="shared" si="77"/>
        <v/>
      </c>
      <c r="AHT5" s="4" t="str">
        <f t="shared" si="77"/>
        <v/>
      </c>
      <c r="AHU5" s="4" t="str">
        <f t="shared" si="77"/>
        <v/>
      </c>
      <c r="AHV5" s="4" t="str">
        <f t="shared" si="77"/>
        <v/>
      </c>
      <c r="AHW5" s="4" t="str">
        <f t="shared" si="77"/>
        <v/>
      </c>
      <c r="AHX5" s="4" t="str">
        <f t="shared" si="77"/>
        <v/>
      </c>
      <c r="AHY5" s="4" t="str">
        <f t="shared" si="77"/>
        <v/>
      </c>
      <c r="AHZ5" s="4" t="str">
        <f t="shared" si="77"/>
        <v/>
      </c>
      <c r="AIA5" s="4" t="str">
        <f t="shared" ref="AIA5:AKL5" si="78">IF(COUNTA(_xlfn.UNIQUE(AHN3:AIA3,TRUE))=COUNTA(AHN3:AIA3),AIA2,"")</f>
        <v/>
      </c>
      <c r="AIB5" s="4" t="str">
        <f t="shared" si="78"/>
        <v/>
      </c>
      <c r="AIC5" s="4" t="str">
        <f t="shared" si="78"/>
        <v/>
      </c>
      <c r="AID5" s="4" t="str">
        <f t="shared" si="78"/>
        <v/>
      </c>
      <c r="AIE5" s="4" t="str">
        <f t="shared" si="78"/>
        <v/>
      </c>
      <c r="AIF5" s="4" t="str">
        <f t="shared" si="78"/>
        <v/>
      </c>
      <c r="AIG5" s="4" t="str">
        <f t="shared" si="78"/>
        <v/>
      </c>
      <c r="AIH5" s="4" t="str">
        <f t="shared" si="78"/>
        <v/>
      </c>
      <c r="AII5" s="4" t="str">
        <f t="shared" si="78"/>
        <v/>
      </c>
      <c r="AIJ5" s="4" t="str">
        <f t="shared" si="78"/>
        <v/>
      </c>
      <c r="AIK5" s="4" t="str">
        <f t="shared" si="78"/>
        <v/>
      </c>
      <c r="AIL5" s="4" t="str">
        <f t="shared" si="78"/>
        <v/>
      </c>
      <c r="AIM5" s="4" t="str">
        <f t="shared" si="78"/>
        <v/>
      </c>
      <c r="AIN5" s="4" t="str">
        <f t="shared" si="78"/>
        <v/>
      </c>
      <c r="AIO5" s="4" t="str">
        <f t="shared" si="78"/>
        <v/>
      </c>
      <c r="AIP5" s="4" t="str">
        <f t="shared" si="78"/>
        <v/>
      </c>
      <c r="AIQ5" s="4" t="str">
        <f t="shared" si="78"/>
        <v/>
      </c>
      <c r="AIR5" s="4" t="str">
        <f t="shared" si="78"/>
        <v/>
      </c>
      <c r="AIS5" s="4" t="str">
        <f t="shared" si="78"/>
        <v/>
      </c>
      <c r="AIT5" s="4" t="str">
        <f t="shared" si="78"/>
        <v/>
      </c>
      <c r="AIU5" s="4" t="str">
        <f t="shared" si="78"/>
        <v/>
      </c>
      <c r="AIV5" s="4" t="str">
        <f t="shared" si="78"/>
        <v/>
      </c>
      <c r="AIW5" s="4" t="str">
        <f t="shared" si="78"/>
        <v/>
      </c>
      <c r="AIX5" s="4" t="str">
        <f t="shared" si="78"/>
        <v/>
      </c>
      <c r="AIY5" s="4" t="str">
        <f t="shared" si="78"/>
        <v/>
      </c>
      <c r="AIZ5" s="4" t="str">
        <f t="shared" si="78"/>
        <v/>
      </c>
      <c r="AJA5" s="4" t="str">
        <f t="shared" si="78"/>
        <v/>
      </c>
      <c r="AJB5" s="4" t="str">
        <f t="shared" si="78"/>
        <v/>
      </c>
      <c r="AJC5" s="4" t="str">
        <f t="shared" si="78"/>
        <v/>
      </c>
      <c r="AJD5" s="4" t="str">
        <f t="shared" si="78"/>
        <v/>
      </c>
      <c r="AJE5" s="4" t="str">
        <f t="shared" si="78"/>
        <v/>
      </c>
      <c r="AJF5" s="4" t="str">
        <f t="shared" si="78"/>
        <v/>
      </c>
      <c r="AJG5" s="4" t="str">
        <f t="shared" si="78"/>
        <v/>
      </c>
      <c r="AJH5" s="4" t="str">
        <f t="shared" si="78"/>
        <v/>
      </c>
      <c r="AJI5" s="4" t="str">
        <f t="shared" si="78"/>
        <v/>
      </c>
      <c r="AJJ5" s="4" t="str">
        <f t="shared" si="78"/>
        <v/>
      </c>
      <c r="AJK5" s="4" t="str">
        <f t="shared" si="78"/>
        <v/>
      </c>
      <c r="AJL5" s="4" t="str">
        <f t="shared" si="78"/>
        <v/>
      </c>
      <c r="AJM5" s="4" t="str">
        <f t="shared" si="78"/>
        <v/>
      </c>
      <c r="AJN5" s="4" t="str">
        <f t="shared" si="78"/>
        <v/>
      </c>
      <c r="AJO5" s="4" t="str">
        <f t="shared" si="78"/>
        <v/>
      </c>
      <c r="AJP5" s="4" t="str">
        <f t="shared" si="78"/>
        <v/>
      </c>
      <c r="AJQ5" s="4" t="str">
        <f t="shared" si="78"/>
        <v/>
      </c>
      <c r="AJR5" s="4" t="str">
        <f t="shared" si="78"/>
        <v/>
      </c>
      <c r="AJS5" s="4" t="str">
        <f t="shared" si="78"/>
        <v/>
      </c>
      <c r="AJT5" s="4" t="str">
        <f t="shared" si="78"/>
        <v/>
      </c>
      <c r="AJU5" s="4" t="str">
        <f t="shared" si="78"/>
        <v/>
      </c>
      <c r="AJV5" s="4" t="str">
        <f t="shared" si="78"/>
        <v/>
      </c>
      <c r="AJW5" s="4" t="str">
        <f t="shared" si="78"/>
        <v/>
      </c>
      <c r="AJX5" s="4" t="str">
        <f t="shared" si="78"/>
        <v/>
      </c>
      <c r="AJY5" s="4" t="str">
        <f t="shared" si="78"/>
        <v/>
      </c>
      <c r="AJZ5" s="4" t="str">
        <f t="shared" si="78"/>
        <v/>
      </c>
      <c r="AKA5" s="4" t="str">
        <f t="shared" si="78"/>
        <v/>
      </c>
      <c r="AKB5" s="4" t="str">
        <f t="shared" si="78"/>
        <v/>
      </c>
      <c r="AKC5" s="4" t="str">
        <f t="shared" si="78"/>
        <v/>
      </c>
      <c r="AKD5" s="4" t="str">
        <f t="shared" si="78"/>
        <v/>
      </c>
      <c r="AKE5" s="4" t="str">
        <f t="shared" si="78"/>
        <v/>
      </c>
      <c r="AKF5" s="4" t="str">
        <f t="shared" si="78"/>
        <v/>
      </c>
      <c r="AKG5" s="4" t="str">
        <f t="shared" si="78"/>
        <v/>
      </c>
      <c r="AKH5" s="4" t="str">
        <f t="shared" si="78"/>
        <v/>
      </c>
      <c r="AKI5" s="4" t="str">
        <f t="shared" si="78"/>
        <v/>
      </c>
      <c r="AKJ5" s="4" t="str">
        <f t="shared" si="78"/>
        <v/>
      </c>
      <c r="AKK5" s="4" t="str">
        <f t="shared" si="78"/>
        <v/>
      </c>
      <c r="AKL5" s="4" t="str">
        <f t="shared" si="78"/>
        <v/>
      </c>
      <c r="AKM5" s="4" t="str">
        <f t="shared" ref="AKM5:AMX5" si="79">IF(COUNTA(_xlfn.UNIQUE(AJZ3:AKM3,TRUE))=COUNTA(AJZ3:AKM3),AKM2,"")</f>
        <v/>
      </c>
      <c r="AKN5" s="4" t="str">
        <f t="shared" si="79"/>
        <v/>
      </c>
      <c r="AKO5" s="4" t="str">
        <f t="shared" si="79"/>
        <v/>
      </c>
      <c r="AKP5" s="4" t="str">
        <f t="shared" si="79"/>
        <v/>
      </c>
      <c r="AKQ5" s="4" t="str">
        <f t="shared" si="79"/>
        <v/>
      </c>
      <c r="AKR5" s="4" t="str">
        <f t="shared" si="79"/>
        <v/>
      </c>
      <c r="AKS5" s="4" t="str">
        <f t="shared" si="79"/>
        <v/>
      </c>
      <c r="AKT5" s="4" t="str">
        <f t="shared" si="79"/>
        <v/>
      </c>
      <c r="AKU5" s="4" t="str">
        <f t="shared" si="79"/>
        <v/>
      </c>
      <c r="AKV5" s="4" t="str">
        <f t="shared" si="79"/>
        <v/>
      </c>
      <c r="AKW5" s="4" t="str">
        <f t="shared" si="79"/>
        <v/>
      </c>
      <c r="AKX5" s="4" t="str">
        <f t="shared" si="79"/>
        <v/>
      </c>
      <c r="AKY5" s="4" t="str">
        <f t="shared" si="79"/>
        <v/>
      </c>
      <c r="AKZ5" s="4" t="str">
        <f t="shared" si="79"/>
        <v/>
      </c>
      <c r="ALA5" s="4" t="str">
        <f t="shared" si="79"/>
        <v/>
      </c>
      <c r="ALB5" s="4" t="str">
        <f t="shared" si="79"/>
        <v/>
      </c>
      <c r="ALC5" s="4" t="str">
        <f t="shared" si="79"/>
        <v/>
      </c>
      <c r="ALD5" s="4" t="str">
        <f t="shared" si="79"/>
        <v/>
      </c>
      <c r="ALE5" s="4" t="str">
        <f t="shared" si="79"/>
        <v/>
      </c>
      <c r="ALF5" s="4" t="str">
        <f t="shared" si="79"/>
        <v/>
      </c>
      <c r="ALG5" s="4" t="str">
        <f t="shared" si="79"/>
        <v/>
      </c>
      <c r="ALH5" s="4" t="str">
        <f t="shared" si="79"/>
        <v/>
      </c>
      <c r="ALI5" s="4" t="str">
        <f t="shared" si="79"/>
        <v/>
      </c>
      <c r="ALJ5" s="4" t="str">
        <f t="shared" si="79"/>
        <v/>
      </c>
      <c r="ALK5" s="4" t="str">
        <f t="shared" si="79"/>
        <v/>
      </c>
      <c r="ALL5" s="4" t="str">
        <f t="shared" si="79"/>
        <v/>
      </c>
      <c r="ALM5" s="4" t="str">
        <f t="shared" si="79"/>
        <v/>
      </c>
      <c r="ALN5" s="4" t="str">
        <f t="shared" si="79"/>
        <v/>
      </c>
      <c r="ALO5" s="4" t="str">
        <f t="shared" si="79"/>
        <v/>
      </c>
      <c r="ALP5" s="4" t="str">
        <f t="shared" si="79"/>
        <v/>
      </c>
      <c r="ALQ5" s="4" t="str">
        <f t="shared" si="79"/>
        <v/>
      </c>
      <c r="ALR5" s="4" t="str">
        <f t="shared" si="79"/>
        <v/>
      </c>
      <c r="ALS5" s="4" t="str">
        <f t="shared" si="79"/>
        <v/>
      </c>
      <c r="ALT5" s="4" t="str">
        <f t="shared" si="79"/>
        <v/>
      </c>
      <c r="ALU5" s="4" t="str">
        <f t="shared" si="79"/>
        <v/>
      </c>
      <c r="ALV5" s="4" t="str">
        <f t="shared" si="79"/>
        <v/>
      </c>
      <c r="ALW5" s="4" t="str">
        <f t="shared" si="79"/>
        <v/>
      </c>
      <c r="ALX5" s="4" t="str">
        <f t="shared" si="79"/>
        <v/>
      </c>
      <c r="ALY5" s="4" t="str">
        <f t="shared" si="79"/>
        <v/>
      </c>
      <c r="ALZ5" s="4" t="str">
        <f t="shared" si="79"/>
        <v/>
      </c>
      <c r="AMA5" s="4" t="str">
        <f t="shared" si="79"/>
        <v/>
      </c>
      <c r="AMB5" s="4" t="str">
        <f t="shared" si="79"/>
        <v/>
      </c>
      <c r="AMC5" s="4" t="str">
        <f t="shared" si="79"/>
        <v/>
      </c>
      <c r="AMD5" s="4" t="str">
        <f t="shared" si="79"/>
        <v/>
      </c>
      <c r="AME5" s="4" t="str">
        <f t="shared" si="79"/>
        <v/>
      </c>
      <c r="AMF5" s="4" t="str">
        <f t="shared" si="79"/>
        <v/>
      </c>
      <c r="AMG5" s="4" t="str">
        <f t="shared" si="79"/>
        <v/>
      </c>
      <c r="AMH5" s="4" t="str">
        <f t="shared" si="79"/>
        <v/>
      </c>
      <c r="AMI5" s="4" t="str">
        <f t="shared" si="79"/>
        <v/>
      </c>
      <c r="AMJ5" s="4" t="str">
        <f t="shared" si="79"/>
        <v/>
      </c>
      <c r="AMK5" s="4" t="str">
        <f t="shared" si="79"/>
        <v/>
      </c>
      <c r="AML5" s="4" t="str">
        <f t="shared" si="79"/>
        <v/>
      </c>
      <c r="AMM5" s="4" t="str">
        <f t="shared" si="79"/>
        <v/>
      </c>
      <c r="AMN5" s="4" t="str">
        <f t="shared" si="79"/>
        <v/>
      </c>
      <c r="AMO5" s="4" t="str">
        <f t="shared" si="79"/>
        <v/>
      </c>
      <c r="AMP5" s="4" t="str">
        <f t="shared" si="79"/>
        <v/>
      </c>
      <c r="AMQ5" s="4" t="str">
        <f t="shared" si="79"/>
        <v/>
      </c>
      <c r="AMR5" s="4" t="str">
        <f t="shared" si="79"/>
        <v/>
      </c>
      <c r="AMS5" s="4" t="str">
        <f t="shared" si="79"/>
        <v/>
      </c>
      <c r="AMT5" s="4" t="str">
        <f t="shared" si="79"/>
        <v/>
      </c>
      <c r="AMU5" s="4" t="str">
        <f t="shared" si="79"/>
        <v/>
      </c>
      <c r="AMV5" s="4" t="str">
        <f t="shared" si="79"/>
        <v/>
      </c>
      <c r="AMW5" s="4" t="str">
        <f t="shared" si="79"/>
        <v/>
      </c>
      <c r="AMX5" s="4" t="str">
        <f t="shared" si="79"/>
        <v/>
      </c>
      <c r="AMY5" s="4" t="str">
        <f t="shared" ref="AMY5:APJ5" si="80">IF(COUNTA(_xlfn.UNIQUE(AML3:AMY3,TRUE))=COUNTA(AML3:AMY3),AMY2,"")</f>
        <v/>
      </c>
      <c r="AMZ5" s="4" t="str">
        <f t="shared" si="80"/>
        <v/>
      </c>
      <c r="ANA5" s="4" t="str">
        <f t="shared" si="80"/>
        <v/>
      </c>
      <c r="ANB5" s="4" t="str">
        <f t="shared" si="80"/>
        <v/>
      </c>
      <c r="ANC5" s="4" t="str">
        <f t="shared" si="80"/>
        <v/>
      </c>
      <c r="AND5" s="4" t="str">
        <f t="shared" si="80"/>
        <v/>
      </c>
      <c r="ANE5" s="4" t="str">
        <f t="shared" si="80"/>
        <v/>
      </c>
      <c r="ANF5" s="4" t="str">
        <f t="shared" si="80"/>
        <v/>
      </c>
      <c r="ANG5" s="4" t="str">
        <f t="shared" si="80"/>
        <v/>
      </c>
      <c r="ANH5" s="4" t="str">
        <f t="shared" si="80"/>
        <v/>
      </c>
      <c r="ANI5" s="4" t="str">
        <f t="shared" si="80"/>
        <v/>
      </c>
      <c r="ANJ5" s="4" t="str">
        <f t="shared" si="80"/>
        <v/>
      </c>
      <c r="ANK5" s="4" t="str">
        <f t="shared" si="80"/>
        <v/>
      </c>
      <c r="ANL5" s="4" t="str">
        <f t="shared" si="80"/>
        <v/>
      </c>
      <c r="ANM5" s="4" t="str">
        <f t="shared" si="80"/>
        <v/>
      </c>
      <c r="ANN5" s="4" t="str">
        <f t="shared" si="80"/>
        <v/>
      </c>
      <c r="ANO5" s="4" t="str">
        <f t="shared" si="80"/>
        <v/>
      </c>
      <c r="ANP5" s="4" t="str">
        <f t="shared" si="80"/>
        <v/>
      </c>
      <c r="ANQ5" s="4" t="str">
        <f t="shared" si="80"/>
        <v/>
      </c>
      <c r="ANR5" s="4" t="str">
        <f t="shared" si="80"/>
        <v/>
      </c>
      <c r="ANS5" s="4" t="str">
        <f t="shared" si="80"/>
        <v/>
      </c>
      <c r="ANT5" s="4" t="str">
        <f t="shared" si="80"/>
        <v/>
      </c>
      <c r="ANU5" s="4" t="str">
        <f t="shared" si="80"/>
        <v/>
      </c>
      <c r="ANV5" s="4" t="str">
        <f t="shared" si="80"/>
        <v/>
      </c>
      <c r="ANW5" s="4" t="str">
        <f t="shared" si="80"/>
        <v/>
      </c>
      <c r="ANX5" s="4" t="str">
        <f t="shared" si="80"/>
        <v/>
      </c>
      <c r="ANY5" s="4" t="str">
        <f t="shared" si="80"/>
        <v/>
      </c>
      <c r="ANZ5" s="4" t="str">
        <f t="shared" si="80"/>
        <v/>
      </c>
      <c r="AOA5" s="4" t="str">
        <f t="shared" si="80"/>
        <v/>
      </c>
      <c r="AOB5" s="4" t="str">
        <f t="shared" si="80"/>
        <v/>
      </c>
      <c r="AOC5" s="4" t="str">
        <f t="shared" si="80"/>
        <v/>
      </c>
      <c r="AOD5" s="4" t="str">
        <f t="shared" si="80"/>
        <v/>
      </c>
      <c r="AOE5" s="4" t="str">
        <f t="shared" si="80"/>
        <v/>
      </c>
      <c r="AOF5" s="4" t="str">
        <f t="shared" si="80"/>
        <v/>
      </c>
      <c r="AOG5" s="4" t="str">
        <f t="shared" si="80"/>
        <v/>
      </c>
      <c r="AOH5" s="4" t="str">
        <f t="shared" si="80"/>
        <v/>
      </c>
      <c r="AOI5" s="4" t="str">
        <f t="shared" si="80"/>
        <v/>
      </c>
      <c r="AOJ5" s="4" t="str">
        <f t="shared" si="80"/>
        <v/>
      </c>
      <c r="AOK5" s="4" t="str">
        <f t="shared" si="80"/>
        <v/>
      </c>
      <c r="AOL5" s="4" t="str">
        <f t="shared" si="80"/>
        <v/>
      </c>
      <c r="AOM5" s="4" t="str">
        <f t="shared" si="80"/>
        <v/>
      </c>
      <c r="AON5" s="4" t="str">
        <f t="shared" si="80"/>
        <v/>
      </c>
      <c r="AOO5" s="4" t="str">
        <f t="shared" si="80"/>
        <v/>
      </c>
      <c r="AOP5" s="4" t="str">
        <f t="shared" si="80"/>
        <v/>
      </c>
      <c r="AOQ5" s="4" t="str">
        <f t="shared" si="80"/>
        <v/>
      </c>
      <c r="AOR5" s="4" t="str">
        <f t="shared" si="80"/>
        <v/>
      </c>
      <c r="AOS5" s="4" t="str">
        <f t="shared" si="80"/>
        <v/>
      </c>
      <c r="AOT5" s="4" t="str">
        <f t="shared" si="80"/>
        <v/>
      </c>
      <c r="AOU5" s="4" t="str">
        <f t="shared" si="80"/>
        <v/>
      </c>
      <c r="AOV5" s="4" t="str">
        <f t="shared" si="80"/>
        <v/>
      </c>
      <c r="AOW5" s="4" t="str">
        <f t="shared" si="80"/>
        <v/>
      </c>
      <c r="AOX5" s="4" t="str">
        <f t="shared" si="80"/>
        <v/>
      </c>
      <c r="AOY5" s="4" t="str">
        <f t="shared" si="80"/>
        <v/>
      </c>
      <c r="AOZ5" s="4" t="str">
        <f t="shared" si="80"/>
        <v/>
      </c>
      <c r="APA5" s="4" t="str">
        <f t="shared" si="80"/>
        <v/>
      </c>
      <c r="APB5" s="4" t="str">
        <f t="shared" si="80"/>
        <v/>
      </c>
      <c r="APC5" s="4" t="str">
        <f t="shared" si="80"/>
        <v/>
      </c>
      <c r="APD5" s="4" t="str">
        <f t="shared" si="80"/>
        <v/>
      </c>
      <c r="APE5" s="4" t="str">
        <f t="shared" si="80"/>
        <v/>
      </c>
      <c r="APF5" s="4" t="str">
        <f t="shared" si="80"/>
        <v/>
      </c>
      <c r="APG5" s="4" t="str">
        <f t="shared" si="80"/>
        <v/>
      </c>
      <c r="APH5" s="4" t="str">
        <f t="shared" si="80"/>
        <v/>
      </c>
      <c r="API5" s="4" t="str">
        <f t="shared" si="80"/>
        <v/>
      </c>
      <c r="APJ5" s="4" t="str">
        <f t="shared" si="80"/>
        <v/>
      </c>
      <c r="APK5" s="4" t="str">
        <f t="shared" ref="APK5:ARV5" si="81">IF(COUNTA(_xlfn.UNIQUE(AOX3:APK3,TRUE))=COUNTA(AOX3:APK3),APK2,"")</f>
        <v/>
      </c>
      <c r="APL5" s="4" t="str">
        <f t="shared" si="81"/>
        <v/>
      </c>
      <c r="APM5" s="4" t="str">
        <f t="shared" si="81"/>
        <v/>
      </c>
      <c r="APN5" s="4" t="str">
        <f t="shared" si="81"/>
        <v/>
      </c>
      <c r="APO5" s="4" t="str">
        <f t="shared" si="81"/>
        <v/>
      </c>
      <c r="APP5" s="4" t="str">
        <f t="shared" si="81"/>
        <v/>
      </c>
      <c r="APQ5" s="4" t="str">
        <f t="shared" si="81"/>
        <v/>
      </c>
      <c r="APR5" s="4" t="str">
        <f t="shared" si="81"/>
        <v/>
      </c>
      <c r="APS5" s="4" t="str">
        <f t="shared" si="81"/>
        <v/>
      </c>
      <c r="APT5" s="4" t="str">
        <f t="shared" si="81"/>
        <v/>
      </c>
      <c r="APU5" s="4" t="str">
        <f t="shared" si="81"/>
        <v/>
      </c>
      <c r="APV5" s="4" t="str">
        <f t="shared" si="81"/>
        <v/>
      </c>
      <c r="APW5" s="4" t="str">
        <f t="shared" si="81"/>
        <v/>
      </c>
      <c r="APX5" s="4" t="str">
        <f t="shared" si="81"/>
        <v/>
      </c>
      <c r="APY5" s="4" t="str">
        <f t="shared" si="81"/>
        <v/>
      </c>
      <c r="APZ5" s="4" t="str">
        <f t="shared" si="81"/>
        <v/>
      </c>
      <c r="AQA5" s="4" t="str">
        <f t="shared" si="81"/>
        <v/>
      </c>
      <c r="AQB5" s="4" t="str">
        <f t="shared" si="81"/>
        <v/>
      </c>
      <c r="AQC5" s="4" t="str">
        <f t="shared" si="81"/>
        <v/>
      </c>
      <c r="AQD5" s="4" t="str">
        <f t="shared" si="81"/>
        <v/>
      </c>
      <c r="AQE5" s="4" t="str">
        <f t="shared" si="81"/>
        <v/>
      </c>
      <c r="AQF5" s="4" t="str">
        <f t="shared" si="81"/>
        <v/>
      </c>
      <c r="AQG5" s="4" t="str">
        <f t="shared" si="81"/>
        <v/>
      </c>
      <c r="AQH5" s="4" t="str">
        <f t="shared" si="81"/>
        <v/>
      </c>
      <c r="AQI5" s="4" t="str">
        <f t="shared" si="81"/>
        <v/>
      </c>
      <c r="AQJ5" s="4" t="str">
        <f t="shared" si="81"/>
        <v/>
      </c>
      <c r="AQK5" s="4" t="str">
        <f t="shared" si="81"/>
        <v/>
      </c>
      <c r="AQL5" s="4" t="str">
        <f t="shared" si="81"/>
        <v/>
      </c>
      <c r="AQM5" s="4" t="str">
        <f t="shared" si="81"/>
        <v/>
      </c>
      <c r="AQN5" s="4" t="str">
        <f t="shared" si="81"/>
        <v/>
      </c>
      <c r="AQO5" s="4" t="str">
        <f t="shared" si="81"/>
        <v/>
      </c>
      <c r="AQP5" s="4" t="str">
        <f t="shared" si="81"/>
        <v/>
      </c>
      <c r="AQQ5" s="4" t="str">
        <f t="shared" si="81"/>
        <v/>
      </c>
      <c r="AQR5" s="4" t="str">
        <f t="shared" si="81"/>
        <v/>
      </c>
      <c r="AQS5" s="4" t="str">
        <f t="shared" si="81"/>
        <v/>
      </c>
      <c r="AQT5" s="4" t="str">
        <f t="shared" si="81"/>
        <v/>
      </c>
      <c r="AQU5" s="4" t="str">
        <f t="shared" si="81"/>
        <v/>
      </c>
      <c r="AQV5" s="4" t="str">
        <f t="shared" si="81"/>
        <v/>
      </c>
      <c r="AQW5" s="4" t="str">
        <f t="shared" si="81"/>
        <v/>
      </c>
      <c r="AQX5" s="4" t="str">
        <f t="shared" si="81"/>
        <v/>
      </c>
      <c r="AQY5" s="4" t="str">
        <f t="shared" si="81"/>
        <v/>
      </c>
      <c r="AQZ5" s="4" t="str">
        <f t="shared" si="81"/>
        <v/>
      </c>
      <c r="ARA5" s="4" t="str">
        <f t="shared" si="81"/>
        <v/>
      </c>
      <c r="ARB5" s="4" t="str">
        <f t="shared" si="81"/>
        <v/>
      </c>
      <c r="ARC5" s="4" t="str">
        <f t="shared" si="81"/>
        <v/>
      </c>
      <c r="ARD5" s="4" t="str">
        <f t="shared" si="81"/>
        <v/>
      </c>
      <c r="ARE5" s="4" t="str">
        <f t="shared" si="81"/>
        <v/>
      </c>
      <c r="ARF5" s="4" t="str">
        <f t="shared" si="81"/>
        <v/>
      </c>
      <c r="ARG5" s="4" t="str">
        <f t="shared" si="81"/>
        <v/>
      </c>
      <c r="ARH5" s="4" t="str">
        <f t="shared" si="81"/>
        <v/>
      </c>
      <c r="ARI5" s="4" t="str">
        <f t="shared" si="81"/>
        <v/>
      </c>
      <c r="ARJ5" s="4" t="str">
        <f t="shared" si="81"/>
        <v/>
      </c>
      <c r="ARK5" s="4" t="str">
        <f t="shared" si="81"/>
        <v/>
      </c>
      <c r="ARL5" s="4" t="str">
        <f t="shared" si="81"/>
        <v/>
      </c>
      <c r="ARM5" s="4" t="str">
        <f t="shared" si="81"/>
        <v/>
      </c>
      <c r="ARN5" s="4" t="str">
        <f t="shared" si="81"/>
        <v/>
      </c>
      <c r="ARO5" s="4" t="str">
        <f t="shared" si="81"/>
        <v/>
      </c>
      <c r="ARP5" s="4" t="str">
        <f t="shared" si="81"/>
        <v/>
      </c>
      <c r="ARQ5" s="4" t="str">
        <f t="shared" si="81"/>
        <v/>
      </c>
      <c r="ARR5" s="4" t="str">
        <f t="shared" si="81"/>
        <v/>
      </c>
      <c r="ARS5" s="4" t="str">
        <f t="shared" si="81"/>
        <v/>
      </c>
      <c r="ART5" s="4" t="str">
        <f t="shared" si="81"/>
        <v/>
      </c>
      <c r="ARU5" s="4" t="str">
        <f t="shared" si="81"/>
        <v/>
      </c>
      <c r="ARV5" s="4" t="str">
        <f t="shared" si="81"/>
        <v/>
      </c>
      <c r="ARW5" s="4" t="str">
        <f t="shared" ref="ARW5:AUH5" si="82">IF(COUNTA(_xlfn.UNIQUE(ARJ3:ARW3,TRUE))=COUNTA(ARJ3:ARW3),ARW2,"")</f>
        <v/>
      </c>
      <c r="ARX5" s="4" t="str">
        <f t="shared" si="82"/>
        <v/>
      </c>
      <c r="ARY5" s="4" t="str">
        <f t="shared" si="82"/>
        <v/>
      </c>
      <c r="ARZ5" s="4" t="str">
        <f t="shared" si="82"/>
        <v/>
      </c>
      <c r="ASA5" s="4" t="str">
        <f t="shared" si="82"/>
        <v/>
      </c>
      <c r="ASB5" s="4" t="str">
        <f t="shared" si="82"/>
        <v/>
      </c>
      <c r="ASC5" s="4" t="str">
        <f t="shared" si="82"/>
        <v/>
      </c>
      <c r="ASD5" s="4" t="str">
        <f t="shared" si="82"/>
        <v/>
      </c>
      <c r="ASE5" s="4" t="str">
        <f t="shared" si="82"/>
        <v/>
      </c>
      <c r="ASF5" s="4" t="str">
        <f t="shared" si="82"/>
        <v/>
      </c>
      <c r="ASG5" s="4" t="str">
        <f t="shared" si="82"/>
        <v/>
      </c>
      <c r="ASH5" s="4" t="str">
        <f t="shared" si="82"/>
        <v/>
      </c>
      <c r="ASI5" s="4" t="str">
        <f t="shared" si="82"/>
        <v/>
      </c>
      <c r="ASJ5" s="4" t="str">
        <f t="shared" si="82"/>
        <v/>
      </c>
      <c r="ASK5" s="4" t="str">
        <f t="shared" si="82"/>
        <v/>
      </c>
      <c r="ASL5" s="4" t="str">
        <f t="shared" si="82"/>
        <v/>
      </c>
      <c r="ASM5" s="4" t="str">
        <f t="shared" si="82"/>
        <v/>
      </c>
      <c r="ASN5" s="4" t="str">
        <f t="shared" si="82"/>
        <v/>
      </c>
      <c r="ASO5" s="4" t="str">
        <f t="shared" si="82"/>
        <v/>
      </c>
      <c r="ASP5" s="4" t="str">
        <f t="shared" si="82"/>
        <v/>
      </c>
      <c r="ASQ5" s="4" t="str">
        <f t="shared" si="82"/>
        <v/>
      </c>
      <c r="ASR5" s="4" t="str">
        <f t="shared" si="82"/>
        <v/>
      </c>
      <c r="ASS5" s="4" t="str">
        <f t="shared" si="82"/>
        <v/>
      </c>
      <c r="AST5" s="4" t="str">
        <f t="shared" si="82"/>
        <v/>
      </c>
      <c r="ASU5" s="4" t="str">
        <f t="shared" si="82"/>
        <v/>
      </c>
      <c r="ASV5" s="4" t="str">
        <f t="shared" si="82"/>
        <v/>
      </c>
      <c r="ASW5" s="4" t="str">
        <f t="shared" si="82"/>
        <v/>
      </c>
      <c r="ASX5" s="4" t="str">
        <f t="shared" si="82"/>
        <v/>
      </c>
      <c r="ASY5" s="4" t="str">
        <f t="shared" si="82"/>
        <v/>
      </c>
      <c r="ASZ5" s="4" t="str">
        <f t="shared" si="82"/>
        <v/>
      </c>
      <c r="ATA5" s="4" t="str">
        <f t="shared" si="82"/>
        <v/>
      </c>
      <c r="ATB5" s="4" t="str">
        <f t="shared" si="82"/>
        <v/>
      </c>
      <c r="ATC5" s="4" t="str">
        <f t="shared" si="82"/>
        <v/>
      </c>
      <c r="ATD5" s="4" t="str">
        <f t="shared" si="82"/>
        <v/>
      </c>
      <c r="ATE5" s="4" t="str">
        <f t="shared" si="82"/>
        <v/>
      </c>
      <c r="ATF5" s="4" t="str">
        <f t="shared" si="82"/>
        <v/>
      </c>
      <c r="ATG5" s="4" t="str">
        <f t="shared" si="82"/>
        <v/>
      </c>
      <c r="ATH5" s="4" t="str">
        <f t="shared" si="82"/>
        <v/>
      </c>
      <c r="ATI5" s="4" t="str">
        <f t="shared" si="82"/>
        <v/>
      </c>
      <c r="ATJ5" s="4" t="str">
        <f t="shared" si="82"/>
        <v/>
      </c>
      <c r="ATK5" s="4" t="str">
        <f t="shared" si="82"/>
        <v/>
      </c>
      <c r="ATL5" s="4" t="str">
        <f t="shared" si="82"/>
        <v/>
      </c>
      <c r="ATM5" s="4" t="str">
        <f t="shared" si="82"/>
        <v/>
      </c>
      <c r="ATN5" s="4" t="str">
        <f t="shared" si="82"/>
        <v/>
      </c>
      <c r="ATO5" s="4" t="str">
        <f t="shared" si="82"/>
        <v/>
      </c>
      <c r="ATP5" s="4" t="str">
        <f t="shared" si="82"/>
        <v/>
      </c>
      <c r="ATQ5" s="4" t="str">
        <f t="shared" si="82"/>
        <v/>
      </c>
      <c r="ATR5" s="4" t="str">
        <f t="shared" si="82"/>
        <v/>
      </c>
      <c r="ATS5" s="4" t="str">
        <f t="shared" si="82"/>
        <v/>
      </c>
      <c r="ATT5" s="4" t="str">
        <f t="shared" si="82"/>
        <v/>
      </c>
      <c r="ATU5" s="4" t="str">
        <f t="shared" si="82"/>
        <v/>
      </c>
      <c r="ATV5" s="4" t="str">
        <f t="shared" si="82"/>
        <v/>
      </c>
      <c r="ATW5" s="4" t="str">
        <f t="shared" si="82"/>
        <v/>
      </c>
      <c r="ATX5" s="4" t="str">
        <f t="shared" si="82"/>
        <v/>
      </c>
      <c r="ATY5" s="4" t="str">
        <f t="shared" si="82"/>
        <v/>
      </c>
      <c r="ATZ5" s="4" t="str">
        <f t="shared" si="82"/>
        <v/>
      </c>
      <c r="AUA5" s="4" t="str">
        <f t="shared" si="82"/>
        <v/>
      </c>
      <c r="AUB5" s="4" t="str">
        <f t="shared" si="82"/>
        <v/>
      </c>
      <c r="AUC5" s="4" t="str">
        <f t="shared" si="82"/>
        <v/>
      </c>
      <c r="AUD5" s="4" t="str">
        <f t="shared" si="82"/>
        <v/>
      </c>
      <c r="AUE5" s="4" t="str">
        <f t="shared" si="82"/>
        <v/>
      </c>
      <c r="AUF5" s="4" t="str">
        <f t="shared" si="82"/>
        <v/>
      </c>
      <c r="AUG5" s="4" t="str">
        <f t="shared" si="82"/>
        <v/>
      </c>
      <c r="AUH5" s="4" t="str">
        <f t="shared" si="82"/>
        <v/>
      </c>
      <c r="AUI5" s="4" t="str">
        <f t="shared" ref="AUI5:AWT5" si="83">IF(COUNTA(_xlfn.UNIQUE(ATV3:AUI3,TRUE))=COUNTA(ATV3:AUI3),AUI2,"")</f>
        <v/>
      </c>
      <c r="AUJ5" s="4" t="str">
        <f t="shared" si="83"/>
        <v/>
      </c>
      <c r="AUK5" s="4" t="str">
        <f t="shared" si="83"/>
        <v/>
      </c>
      <c r="AUL5" s="4" t="str">
        <f t="shared" si="83"/>
        <v/>
      </c>
      <c r="AUM5" s="4" t="str">
        <f t="shared" si="83"/>
        <v/>
      </c>
      <c r="AUN5" s="4" t="str">
        <f t="shared" si="83"/>
        <v/>
      </c>
      <c r="AUO5" s="4" t="str">
        <f t="shared" si="83"/>
        <v/>
      </c>
      <c r="AUP5" s="4" t="str">
        <f t="shared" si="83"/>
        <v/>
      </c>
      <c r="AUQ5" s="4" t="str">
        <f t="shared" si="83"/>
        <v/>
      </c>
      <c r="AUR5" s="4" t="str">
        <f t="shared" si="83"/>
        <v/>
      </c>
      <c r="AUS5" s="4" t="str">
        <f t="shared" si="83"/>
        <v/>
      </c>
      <c r="AUT5" s="4" t="str">
        <f t="shared" si="83"/>
        <v/>
      </c>
      <c r="AUU5" s="4" t="str">
        <f t="shared" si="83"/>
        <v/>
      </c>
      <c r="AUV5" s="4" t="str">
        <f t="shared" si="83"/>
        <v/>
      </c>
      <c r="AUW5" s="4" t="str">
        <f t="shared" si="83"/>
        <v/>
      </c>
      <c r="AUX5" s="4" t="str">
        <f t="shared" si="83"/>
        <v/>
      </c>
      <c r="AUY5" s="4" t="str">
        <f t="shared" si="83"/>
        <v/>
      </c>
      <c r="AUZ5" s="4" t="str">
        <f t="shared" si="83"/>
        <v/>
      </c>
      <c r="AVA5" s="4" t="str">
        <f t="shared" si="83"/>
        <v/>
      </c>
      <c r="AVB5" s="4" t="str">
        <f t="shared" si="83"/>
        <v/>
      </c>
      <c r="AVC5" s="4" t="str">
        <f t="shared" si="83"/>
        <v/>
      </c>
      <c r="AVD5" s="4" t="str">
        <f t="shared" si="83"/>
        <v/>
      </c>
      <c r="AVE5" s="4" t="str">
        <f t="shared" si="83"/>
        <v/>
      </c>
      <c r="AVF5" s="4" t="str">
        <f t="shared" si="83"/>
        <v/>
      </c>
      <c r="AVG5" s="4" t="str">
        <f t="shared" si="83"/>
        <v/>
      </c>
      <c r="AVH5" s="4" t="str">
        <f t="shared" si="83"/>
        <v/>
      </c>
      <c r="AVI5" s="4" t="str">
        <f t="shared" si="83"/>
        <v/>
      </c>
      <c r="AVJ5" s="4" t="str">
        <f t="shared" si="83"/>
        <v/>
      </c>
      <c r="AVK5" s="4" t="str">
        <f t="shared" si="83"/>
        <v/>
      </c>
      <c r="AVL5" s="4" t="str">
        <f t="shared" si="83"/>
        <v/>
      </c>
      <c r="AVM5" s="4" t="str">
        <f t="shared" si="83"/>
        <v/>
      </c>
      <c r="AVN5" s="4" t="str">
        <f t="shared" si="83"/>
        <v/>
      </c>
      <c r="AVO5" s="4" t="str">
        <f t="shared" si="83"/>
        <v/>
      </c>
      <c r="AVP5" s="4" t="str">
        <f t="shared" si="83"/>
        <v/>
      </c>
      <c r="AVQ5" s="4" t="str">
        <f t="shared" si="83"/>
        <v/>
      </c>
      <c r="AVR5" s="4" t="str">
        <f t="shared" si="83"/>
        <v/>
      </c>
      <c r="AVS5" s="4" t="str">
        <f t="shared" si="83"/>
        <v/>
      </c>
      <c r="AVT5" s="4" t="str">
        <f t="shared" si="83"/>
        <v/>
      </c>
      <c r="AVU5" s="4" t="str">
        <f t="shared" si="83"/>
        <v/>
      </c>
      <c r="AVV5" s="4" t="str">
        <f t="shared" si="83"/>
        <v/>
      </c>
      <c r="AVW5" s="4" t="str">
        <f t="shared" si="83"/>
        <v/>
      </c>
      <c r="AVX5" s="4" t="str">
        <f t="shared" si="83"/>
        <v/>
      </c>
      <c r="AVY5" s="4" t="str">
        <f t="shared" si="83"/>
        <v/>
      </c>
      <c r="AVZ5" s="4" t="str">
        <f t="shared" si="83"/>
        <v/>
      </c>
      <c r="AWA5" s="4" t="str">
        <f t="shared" si="83"/>
        <v/>
      </c>
      <c r="AWB5" s="4" t="str">
        <f t="shared" si="83"/>
        <v/>
      </c>
      <c r="AWC5" s="4" t="str">
        <f t="shared" si="83"/>
        <v/>
      </c>
      <c r="AWD5" s="4" t="str">
        <f t="shared" si="83"/>
        <v/>
      </c>
      <c r="AWE5" s="4" t="str">
        <f t="shared" si="83"/>
        <v/>
      </c>
      <c r="AWF5" s="4" t="str">
        <f t="shared" si="83"/>
        <v/>
      </c>
      <c r="AWG5" s="4" t="str">
        <f t="shared" si="83"/>
        <v/>
      </c>
      <c r="AWH5" s="4" t="str">
        <f t="shared" si="83"/>
        <v/>
      </c>
      <c r="AWI5" s="4" t="str">
        <f t="shared" si="83"/>
        <v/>
      </c>
      <c r="AWJ5" s="4" t="str">
        <f t="shared" si="83"/>
        <v/>
      </c>
      <c r="AWK5" s="4" t="str">
        <f t="shared" si="83"/>
        <v/>
      </c>
      <c r="AWL5" s="4" t="str">
        <f t="shared" si="83"/>
        <v/>
      </c>
      <c r="AWM5" s="4" t="str">
        <f t="shared" si="83"/>
        <v/>
      </c>
      <c r="AWN5" s="4" t="str">
        <f t="shared" si="83"/>
        <v/>
      </c>
      <c r="AWO5" s="4" t="str">
        <f t="shared" si="83"/>
        <v/>
      </c>
      <c r="AWP5" s="4" t="str">
        <f t="shared" si="83"/>
        <v/>
      </c>
      <c r="AWQ5" s="4" t="str">
        <f t="shared" si="83"/>
        <v/>
      </c>
      <c r="AWR5" s="4" t="str">
        <f t="shared" si="83"/>
        <v/>
      </c>
      <c r="AWS5" s="4" t="str">
        <f t="shared" si="83"/>
        <v/>
      </c>
      <c r="AWT5" s="4" t="str">
        <f t="shared" si="83"/>
        <v/>
      </c>
      <c r="AWU5" s="4" t="str">
        <f t="shared" ref="AWU5:AZF5" si="84">IF(COUNTA(_xlfn.UNIQUE(AWH3:AWU3,TRUE))=COUNTA(AWH3:AWU3),AWU2,"")</f>
        <v/>
      </c>
      <c r="AWV5" s="4" t="str">
        <f t="shared" si="84"/>
        <v/>
      </c>
      <c r="AWW5" s="4" t="str">
        <f t="shared" si="84"/>
        <v/>
      </c>
      <c r="AWX5" s="4" t="str">
        <f t="shared" si="84"/>
        <v/>
      </c>
      <c r="AWY5" s="4" t="str">
        <f t="shared" si="84"/>
        <v/>
      </c>
      <c r="AWZ5" s="4" t="str">
        <f t="shared" si="84"/>
        <v/>
      </c>
      <c r="AXA5" s="4" t="str">
        <f t="shared" si="84"/>
        <v/>
      </c>
      <c r="AXB5" s="4" t="str">
        <f t="shared" si="84"/>
        <v/>
      </c>
      <c r="AXC5" s="4" t="str">
        <f t="shared" si="84"/>
        <v/>
      </c>
      <c r="AXD5" s="4" t="str">
        <f t="shared" si="84"/>
        <v/>
      </c>
      <c r="AXE5" s="4" t="str">
        <f t="shared" si="84"/>
        <v/>
      </c>
      <c r="AXF5" s="4" t="str">
        <f t="shared" si="84"/>
        <v/>
      </c>
      <c r="AXG5" s="4" t="str">
        <f t="shared" si="84"/>
        <v/>
      </c>
      <c r="AXH5" s="4" t="str">
        <f t="shared" si="84"/>
        <v/>
      </c>
      <c r="AXI5" s="4" t="str">
        <f t="shared" si="84"/>
        <v/>
      </c>
      <c r="AXJ5" s="4" t="str">
        <f t="shared" si="84"/>
        <v/>
      </c>
      <c r="AXK5" s="4" t="str">
        <f t="shared" si="84"/>
        <v/>
      </c>
      <c r="AXL5" s="4" t="str">
        <f t="shared" si="84"/>
        <v/>
      </c>
      <c r="AXM5" s="4" t="str">
        <f t="shared" si="84"/>
        <v/>
      </c>
      <c r="AXN5" s="4" t="str">
        <f t="shared" si="84"/>
        <v/>
      </c>
      <c r="AXO5" s="4" t="str">
        <f t="shared" si="84"/>
        <v/>
      </c>
      <c r="AXP5" s="4" t="str">
        <f t="shared" si="84"/>
        <v/>
      </c>
      <c r="AXQ5" s="4" t="str">
        <f t="shared" si="84"/>
        <v/>
      </c>
      <c r="AXR5" s="4" t="str">
        <f t="shared" si="84"/>
        <v/>
      </c>
      <c r="AXS5" s="4" t="str">
        <f t="shared" si="84"/>
        <v/>
      </c>
      <c r="AXT5" s="4" t="str">
        <f t="shared" si="84"/>
        <v/>
      </c>
      <c r="AXU5" s="4" t="str">
        <f t="shared" si="84"/>
        <v/>
      </c>
      <c r="AXV5" s="4" t="str">
        <f t="shared" si="84"/>
        <v/>
      </c>
      <c r="AXW5" s="4" t="str">
        <f t="shared" si="84"/>
        <v/>
      </c>
      <c r="AXX5" s="4" t="str">
        <f t="shared" si="84"/>
        <v/>
      </c>
      <c r="AXY5" s="4" t="str">
        <f t="shared" si="84"/>
        <v/>
      </c>
      <c r="AXZ5" s="4" t="str">
        <f t="shared" si="84"/>
        <v/>
      </c>
      <c r="AYA5" s="4" t="str">
        <f t="shared" si="84"/>
        <v/>
      </c>
      <c r="AYB5" s="4" t="str">
        <f t="shared" si="84"/>
        <v/>
      </c>
      <c r="AYC5" s="4" t="str">
        <f t="shared" si="84"/>
        <v/>
      </c>
      <c r="AYD5" s="4" t="str">
        <f t="shared" si="84"/>
        <v/>
      </c>
      <c r="AYE5" s="4" t="str">
        <f t="shared" si="84"/>
        <v/>
      </c>
      <c r="AYF5" s="4" t="str">
        <f t="shared" si="84"/>
        <v/>
      </c>
      <c r="AYG5" s="4" t="str">
        <f t="shared" si="84"/>
        <v/>
      </c>
      <c r="AYH5" s="4" t="str">
        <f t="shared" si="84"/>
        <v/>
      </c>
      <c r="AYI5" s="4" t="str">
        <f t="shared" si="84"/>
        <v/>
      </c>
      <c r="AYJ5" s="4" t="str">
        <f t="shared" si="84"/>
        <v/>
      </c>
      <c r="AYK5" s="4" t="str">
        <f t="shared" si="84"/>
        <v/>
      </c>
      <c r="AYL5" s="4" t="str">
        <f t="shared" si="84"/>
        <v/>
      </c>
      <c r="AYM5" s="4" t="str">
        <f t="shared" si="84"/>
        <v/>
      </c>
      <c r="AYN5" s="4" t="str">
        <f t="shared" si="84"/>
        <v/>
      </c>
      <c r="AYO5" s="4" t="str">
        <f t="shared" si="84"/>
        <v/>
      </c>
      <c r="AYP5" s="4" t="str">
        <f t="shared" si="84"/>
        <v/>
      </c>
      <c r="AYQ5" s="4" t="str">
        <f t="shared" si="84"/>
        <v/>
      </c>
      <c r="AYR5" s="4" t="str">
        <f t="shared" si="84"/>
        <v/>
      </c>
      <c r="AYS5" s="4" t="str">
        <f t="shared" si="84"/>
        <v/>
      </c>
      <c r="AYT5" s="4" t="str">
        <f t="shared" si="84"/>
        <v/>
      </c>
      <c r="AYU5" s="4" t="str">
        <f t="shared" si="84"/>
        <v/>
      </c>
      <c r="AYV5" s="4" t="str">
        <f t="shared" si="84"/>
        <v/>
      </c>
      <c r="AYW5" s="4" t="str">
        <f t="shared" si="84"/>
        <v/>
      </c>
      <c r="AYX5" s="4" t="str">
        <f t="shared" si="84"/>
        <v/>
      </c>
      <c r="AYY5" s="4" t="str">
        <f t="shared" si="84"/>
        <v/>
      </c>
      <c r="AYZ5" s="4" t="str">
        <f t="shared" si="84"/>
        <v/>
      </c>
      <c r="AZA5" s="4" t="str">
        <f t="shared" si="84"/>
        <v/>
      </c>
      <c r="AZB5" s="4" t="str">
        <f t="shared" si="84"/>
        <v/>
      </c>
      <c r="AZC5" s="4" t="str">
        <f t="shared" si="84"/>
        <v/>
      </c>
      <c r="AZD5" s="4" t="str">
        <f t="shared" si="84"/>
        <v/>
      </c>
      <c r="AZE5" s="4" t="str">
        <f t="shared" si="84"/>
        <v/>
      </c>
      <c r="AZF5" s="4" t="str">
        <f t="shared" si="84"/>
        <v/>
      </c>
      <c r="AZG5" s="4" t="str">
        <f t="shared" ref="AZG5:BBR5" si="85">IF(COUNTA(_xlfn.UNIQUE(AYT3:AZG3,TRUE))=COUNTA(AYT3:AZG3),AZG2,"")</f>
        <v/>
      </c>
      <c r="AZH5" s="4" t="str">
        <f t="shared" si="85"/>
        <v/>
      </c>
      <c r="AZI5" s="4" t="str">
        <f t="shared" si="85"/>
        <v/>
      </c>
      <c r="AZJ5" s="4" t="str">
        <f t="shared" si="85"/>
        <v/>
      </c>
      <c r="AZK5" s="4" t="str">
        <f t="shared" si="85"/>
        <v/>
      </c>
      <c r="AZL5" s="4" t="str">
        <f t="shared" si="85"/>
        <v/>
      </c>
      <c r="AZM5" s="4" t="str">
        <f t="shared" si="85"/>
        <v/>
      </c>
      <c r="AZN5" s="4" t="str">
        <f t="shared" si="85"/>
        <v/>
      </c>
      <c r="AZO5" s="4" t="str">
        <f t="shared" si="85"/>
        <v/>
      </c>
      <c r="AZP5" s="4" t="str">
        <f t="shared" si="85"/>
        <v/>
      </c>
      <c r="AZQ5" s="4" t="str">
        <f t="shared" si="85"/>
        <v/>
      </c>
      <c r="AZR5" s="4" t="str">
        <f t="shared" si="85"/>
        <v/>
      </c>
      <c r="AZS5" s="4" t="str">
        <f t="shared" si="85"/>
        <v/>
      </c>
      <c r="AZT5" s="4" t="str">
        <f t="shared" si="85"/>
        <v/>
      </c>
      <c r="AZU5" s="4" t="str">
        <f t="shared" si="85"/>
        <v/>
      </c>
      <c r="AZV5" s="4" t="str">
        <f t="shared" si="85"/>
        <v/>
      </c>
      <c r="AZW5" s="4" t="str">
        <f t="shared" si="85"/>
        <v/>
      </c>
      <c r="AZX5" s="4" t="str">
        <f t="shared" si="85"/>
        <v/>
      </c>
      <c r="AZY5" s="4" t="str">
        <f t="shared" si="85"/>
        <v/>
      </c>
      <c r="AZZ5" s="4" t="str">
        <f t="shared" si="85"/>
        <v/>
      </c>
      <c r="BAA5" s="4" t="str">
        <f t="shared" si="85"/>
        <v/>
      </c>
      <c r="BAB5" s="4" t="str">
        <f t="shared" si="85"/>
        <v/>
      </c>
      <c r="BAC5" s="4" t="str">
        <f t="shared" si="85"/>
        <v/>
      </c>
      <c r="BAD5" s="4" t="str">
        <f t="shared" si="85"/>
        <v/>
      </c>
      <c r="BAE5" s="4" t="str">
        <f t="shared" si="85"/>
        <v/>
      </c>
      <c r="BAF5" s="4" t="str">
        <f t="shared" si="85"/>
        <v/>
      </c>
      <c r="BAG5" s="4" t="str">
        <f t="shared" si="85"/>
        <v/>
      </c>
      <c r="BAH5" s="4" t="str">
        <f t="shared" si="85"/>
        <v/>
      </c>
      <c r="BAI5" s="4" t="str">
        <f t="shared" si="85"/>
        <v/>
      </c>
      <c r="BAJ5" s="4" t="str">
        <f t="shared" si="85"/>
        <v/>
      </c>
      <c r="BAK5" s="4" t="str">
        <f t="shared" si="85"/>
        <v/>
      </c>
      <c r="BAL5" s="4" t="str">
        <f t="shared" si="85"/>
        <v/>
      </c>
      <c r="BAM5" s="4" t="str">
        <f t="shared" si="85"/>
        <v/>
      </c>
      <c r="BAN5" s="4" t="str">
        <f t="shared" si="85"/>
        <v/>
      </c>
      <c r="BAO5" s="4" t="str">
        <f t="shared" si="85"/>
        <v/>
      </c>
      <c r="BAP5" s="4" t="str">
        <f t="shared" si="85"/>
        <v/>
      </c>
      <c r="BAQ5" s="4" t="str">
        <f t="shared" si="85"/>
        <v/>
      </c>
      <c r="BAR5" s="4" t="str">
        <f t="shared" si="85"/>
        <v/>
      </c>
      <c r="BAS5" s="4" t="str">
        <f t="shared" si="85"/>
        <v/>
      </c>
      <c r="BAT5" s="4" t="str">
        <f t="shared" si="85"/>
        <v/>
      </c>
      <c r="BAU5" s="4" t="str">
        <f t="shared" si="85"/>
        <v/>
      </c>
      <c r="BAV5" s="4" t="str">
        <f t="shared" si="85"/>
        <v/>
      </c>
      <c r="BAW5" s="4" t="str">
        <f t="shared" si="85"/>
        <v/>
      </c>
      <c r="BAX5" s="4" t="str">
        <f t="shared" si="85"/>
        <v/>
      </c>
      <c r="BAY5" s="4" t="str">
        <f t="shared" si="85"/>
        <v/>
      </c>
      <c r="BAZ5" s="4" t="str">
        <f t="shared" si="85"/>
        <v/>
      </c>
      <c r="BBA5" s="4" t="str">
        <f t="shared" si="85"/>
        <v/>
      </c>
      <c r="BBB5" s="4" t="str">
        <f t="shared" si="85"/>
        <v/>
      </c>
      <c r="BBC5" s="4" t="str">
        <f t="shared" si="85"/>
        <v/>
      </c>
      <c r="BBD5" s="4" t="str">
        <f t="shared" si="85"/>
        <v/>
      </c>
      <c r="BBE5" s="4" t="str">
        <f t="shared" si="85"/>
        <v/>
      </c>
      <c r="BBF5" s="4" t="str">
        <f t="shared" si="85"/>
        <v/>
      </c>
      <c r="BBG5" s="4" t="str">
        <f t="shared" si="85"/>
        <v/>
      </c>
      <c r="BBH5" s="4" t="str">
        <f t="shared" si="85"/>
        <v/>
      </c>
      <c r="BBI5" s="4" t="str">
        <f t="shared" si="85"/>
        <v/>
      </c>
      <c r="BBJ5" s="4" t="str">
        <f t="shared" si="85"/>
        <v/>
      </c>
      <c r="BBK5" s="4" t="str">
        <f t="shared" si="85"/>
        <v/>
      </c>
      <c r="BBL5" s="4" t="str">
        <f t="shared" si="85"/>
        <v/>
      </c>
      <c r="BBM5" s="4" t="str">
        <f t="shared" si="85"/>
        <v/>
      </c>
      <c r="BBN5" s="4" t="str">
        <f t="shared" si="85"/>
        <v/>
      </c>
      <c r="BBO5" s="4" t="str">
        <f t="shared" si="85"/>
        <v/>
      </c>
      <c r="BBP5" s="4" t="str">
        <f t="shared" si="85"/>
        <v/>
      </c>
      <c r="BBQ5" s="4" t="str">
        <f t="shared" si="85"/>
        <v/>
      </c>
      <c r="BBR5" s="4" t="str">
        <f t="shared" si="85"/>
        <v/>
      </c>
      <c r="BBS5" s="4" t="str">
        <f t="shared" ref="BBS5:BED5" si="86">IF(COUNTA(_xlfn.UNIQUE(BBF3:BBS3,TRUE))=COUNTA(BBF3:BBS3),BBS2,"")</f>
        <v/>
      </c>
      <c r="BBT5" s="4" t="str">
        <f t="shared" si="86"/>
        <v/>
      </c>
      <c r="BBU5" s="4" t="str">
        <f t="shared" si="86"/>
        <v/>
      </c>
      <c r="BBV5" s="4" t="str">
        <f t="shared" si="86"/>
        <v/>
      </c>
      <c r="BBW5" s="4" t="str">
        <f t="shared" si="86"/>
        <v/>
      </c>
      <c r="BBX5" s="4" t="str">
        <f t="shared" si="86"/>
        <v/>
      </c>
      <c r="BBY5" s="4" t="str">
        <f t="shared" si="86"/>
        <v/>
      </c>
      <c r="BBZ5" s="4" t="str">
        <f t="shared" si="86"/>
        <v/>
      </c>
      <c r="BCA5" s="4" t="str">
        <f t="shared" si="86"/>
        <v/>
      </c>
      <c r="BCB5" s="4" t="str">
        <f t="shared" si="86"/>
        <v/>
      </c>
      <c r="BCC5" s="4" t="str">
        <f t="shared" si="86"/>
        <v/>
      </c>
      <c r="BCD5" s="4" t="str">
        <f t="shared" si="86"/>
        <v/>
      </c>
      <c r="BCE5" s="4" t="str">
        <f t="shared" si="86"/>
        <v/>
      </c>
      <c r="BCF5" s="4" t="str">
        <f t="shared" si="86"/>
        <v/>
      </c>
      <c r="BCG5" s="4" t="str">
        <f t="shared" si="86"/>
        <v/>
      </c>
      <c r="BCH5" s="4" t="str">
        <f t="shared" si="86"/>
        <v/>
      </c>
      <c r="BCI5" s="4" t="str">
        <f t="shared" si="86"/>
        <v/>
      </c>
      <c r="BCJ5" s="4" t="str">
        <f t="shared" si="86"/>
        <v/>
      </c>
      <c r="BCK5" s="4" t="str">
        <f t="shared" si="86"/>
        <v/>
      </c>
      <c r="BCL5" s="4" t="str">
        <f t="shared" si="86"/>
        <v/>
      </c>
      <c r="BCM5" s="4" t="str">
        <f t="shared" si="86"/>
        <v/>
      </c>
      <c r="BCN5" s="4" t="str">
        <f t="shared" si="86"/>
        <v/>
      </c>
      <c r="BCO5" s="4" t="str">
        <f t="shared" si="86"/>
        <v/>
      </c>
      <c r="BCP5" s="4" t="str">
        <f t="shared" si="86"/>
        <v/>
      </c>
      <c r="BCQ5" s="4" t="str">
        <f t="shared" si="86"/>
        <v/>
      </c>
      <c r="BCR5" s="4" t="str">
        <f t="shared" si="86"/>
        <v/>
      </c>
      <c r="BCS5" s="4" t="str">
        <f t="shared" si="86"/>
        <v/>
      </c>
      <c r="BCT5" s="4" t="str">
        <f t="shared" si="86"/>
        <v/>
      </c>
      <c r="BCU5" s="4" t="str">
        <f t="shared" si="86"/>
        <v/>
      </c>
      <c r="BCV5" s="4" t="str">
        <f t="shared" si="86"/>
        <v/>
      </c>
      <c r="BCW5" s="4" t="str">
        <f t="shared" si="86"/>
        <v/>
      </c>
      <c r="BCX5" s="4" t="str">
        <f t="shared" si="86"/>
        <v/>
      </c>
      <c r="BCY5" s="4" t="str">
        <f t="shared" si="86"/>
        <v/>
      </c>
      <c r="BCZ5" s="4" t="str">
        <f t="shared" si="86"/>
        <v/>
      </c>
      <c r="BDA5" s="4" t="str">
        <f t="shared" si="86"/>
        <v/>
      </c>
      <c r="BDB5" s="4" t="str">
        <f t="shared" si="86"/>
        <v/>
      </c>
      <c r="BDC5" s="4" t="str">
        <f t="shared" si="86"/>
        <v/>
      </c>
      <c r="BDD5" s="4" t="str">
        <f t="shared" si="86"/>
        <v/>
      </c>
      <c r="BDE5" s="4" t="str">
        <f t="shared" si="86"/>
        <v/>
      </c>
      <c r="BDF5" s="4" t="str">
        <f t="shared" si="86"/>
        <v/>
      </c>
      <c r="BDG5" s="4" t="str">
        <f t="shared" si="86"/>
        <v/>
      </c>
      <c r="BDH5" s="4" t="str">
        <f t="shared" si="86"/>
        <v/>
      </c>
      <c r="BDI5" s="4" t="str">
        <f t="shared" si="86"/>
        <v/>
      </c>
      <c r="BDJ5" s="4" t="str">
        <f t="shared" si="86"/>
        <v/>
      </c>
      <c r="BDK5" s="4" t="str">
        <f t="shared" si="86"/>
        <v/>
      </c>
      <c r="BDL5" s="4" t="str">
        <f t="shared" si="86"/>
        <v/>
      </c>
      <c r="BDM5" s="4" t="str">
        <f t="shared" si="86"/>
        <v/>
      </c>
      <c r="BDN5" s="4" t="str">
        <f t="shared" si="86"/>
        <v/>
      </c>
      <c r="BDO5" s="4" t="str">
        <f t="shared" si="86"/>
        <v/>
      </c>
      <c r="BDP5" s="4" t="str">
        <f t="shared" si="86"/>
        <v/>
      </c>
      <c r="BDQ5" s="4" t="str">
        <f t="shared" si="86"/>
        <v/>
      </c>
      <c r="BDR5" s="4" t="str">
        <f t="shared" si="86"/>
        <v/>
      </c>
      <c r="BDS5" s="4" t="str">
        <f t="shared" si="86"/>
        <v/>
      </c>
      <c r="BDT5" s="4" t="str">
        <f t="shared" si="86"/>
        <v/>
      </c>
      <c r="BDU5" s="4" t="str">
        <f t="shared" si="86"/>
        <v/>
      </c>
      <c r="BDV5" s="4" t="str">
        <f t="shared" si="86"/>
        <v/>
      </c>
      <c r="BDW5" s="4" t="str">
        <f t="shared" si="86"/>
        <v/>
      </c>
      <c r="BDX5" s="4" t="str">
        <f t="shared" si="86"/>
        <v/>
      </c>
      <c r="BDY5" s="4" t="str">
        <f t="shared" si="86"/>
        <v/>
      </c>
      <c r="BDZ5" s="4" t="str">
        <f t="shared" si="86"/>
        <v/>
      </c>
      <c r="BEA5" s="4" t="str">
        <f t="shared" si="86"/>
        <v/>
      </c>
      <c r="BEB5" s="4" t="str">
        <f t="shared" si="86"/>
        <v/>
      </c>
      <c r="BEC5" s="4" t="str">
        <f t="shared" si="86"/>
        <v/>
      </c>
      <c r="BED5" s="4" t="str">
        <f t="shared" si="86"/>
        <v/>
      </c>
      <c r="BEE5" s="4" t="str">
        <f t="shared" ref="BEE5:BGP5" si="87">IF(COUNTA(_xlfn.UNIQUE(BDR3:BEE3,TRUE))=COUNTA(BDR3:BEE3),BEE2,"")</f>
        <v/>
      </c>
      <c r="BEF5" s="4" t="str">
        <f t="shared" si="87"/>
        <v/>
      </c>
      <c r="BEG5" s="4" t="str">
        <f t="shared" si="87"/>
        <v/>
      </c>
      <c r="BEH5" s="4" t="str">
        <f t="shared" si="87"/>
        <v/>
      </c>
      <c r="BEI5" s="4" t="str">
        <f t="shared" si="87"/>
        <v/>
      </c>
      <c r="BEJ5" s="4" t="str">
        <f t="shared" si="87"/>
        <v/>
      </c>
      <c r="BEK5" s="4" t="str">
        <f t="shared" si="87"/>
        <v/>
      </c>
      <c r="BEL5" s="4" t="str">
        <f t="shared" si="87"/>
        <v/>
      </c>
      <c r="BEM5" s="4" t="str">
        <f t="shared" si="87"/>
        <v/>
      </c>
      <c r="BEN5" s="4" t="str">
        <f t="shared" si="87"/>
        <v/>
      </c>
      <c r="BEO5" s="4" t="str">
        <f t="shared" si="87"/>
        <v/>
      </c>
      <c r="BEP5" s="4" t="str">
        <f t="shared" si="87"/>
        <v/>
      </c>
      <c r="BEQ5" s="4" t="str">
        <f t="shared" si="87"/>
        <v/>
      </c>
      <c r="BER5" s="4" t="str">
        <f t="shared" si="87"/>
        <v/>
      </c>
      <c r="BES5" s="4" t="str">
        <f t="shared" si="87"/>
        <v/>
      </c>
      <c r="BET5" s="4" t="str">
        <f t="shared" si="87"/>
        <v/>
      </c>
      <c r="BEU5" s="4" t="str">
        <f t="shared" si="87"/>
        <v/>
      </c>
      <c r="BEV5" s="4" t="str">
        <f t="shared" si="87"/>
        <v/>
      </c>
      <c r="BEW5" s="4" t="str">
        <f t="shared" si="87"/>
        <v/>
      </c>
      <c r="BEX5" s="4" t="str">
        <f t="shared" si="87"/>
        <v/>
      </c>
      <c r="BEY5" s="4" t="str">
        <f t="shared" si="87"/>
        <v/>
      </c>
      <c r="BEZ5" s="4" t="str">
        <f t="shared" si="87"/>
        <v/>
      </c>
      <c r="BFA5" s="4" t="str">
        <f t="shared" si="87"/>
        <v/>
      </c>
      <c r="BFB5" s="4" t="str">
        <f t="shared" si="87"/>
        <v/>
      </c>
      <c r="BFC5" s="4" t="str">
        <f t="shared" si="87"/>
        <v/>
      </c>
      <c r="BFD5" s="4" t="str">
        <f t="shared" si="87"/>
        <v/>
      </c>
      <c r="BFE5" s="4" t="str">
        <f t="shared" si="87"/>
        <v/>
      </c>
      <c r="BFF5" s="4" t="str">
        <f t="shared" si="87"/>
        <v/>
      </c>
      <c r="BFG5" s="4" t="str">
        <f t="shared" si="87"/>
        <v/>
      </c>
      <c r="BFH5" s="4" t="str">
        <f t="shared" si="87"/>
        <v/>
      </c>
      <c r="BFI5" s="4" t="str">
        <f t="shared" si="87"/>
        <v/>
      </c>
      <c r="BFJ5" s="4" t="str">
        <f t="shared" si="87"/>
        <v/>
      </c>
      <c r="BFK5" s="4" t="str">
        <f t="shared" si="87"/>
        <v/>
      </c>
      <c r="BFL5" s="4" t="str">
        <f t="shared" si="87"/>
        <v/>
      </c>
      <c r="BFM5" s="4" t="str">
        <f t="shared" si="87"/>
        <v/>
      </c>
      <c r="BFN5" s="4" t="str">
        <f t="shared" si="87"/>
        <v/>
      </c>
      <c r="BFO5" s="4" t="str">
        <f t="shared" si="87"/>
        <v/>
      </c>
      <c r="BFP5" s="4" t="str">
        <f t="shared" si="87"/>
        <v/>
      </c>
      <c r="BFQ5" s="4" t="str">
        <f t="shared" si="87"/>
        <v/>
      </c>
      <c r="BFR5" s="4" t="str">
        <f t="shared" si="87"/>
        <v/>
      </c>
      <c r="BFS5" s="4" t="str">
        <f t="shared" si="87"/>
        <v/>
      </c>
      <c r="BFT5" s="4" t="str">
        <f t="shared" si="87"/>
        <v/>
      </c>
      <c r="BFU5" s="4" t="str">
        <f t="shared" si="87"/>
        <v/>
      </c>
      <c r="BFV5" s="4" t="str">
        <f t="shared" si="87"/>
        <v/>
      </c>
      <c r="BFW5" s="4" t="str">
        <f t="shared" si="87"/>
        <v/>
      </c>
      <c r="BFX5" s="4" t="str">
        <f t="shared" si="87"/>
        <v/>
      </c>
      <c r="BFY5" s="4" t="str">
        <f t="shared" si="87"/>
        <v/>
      </c>
      <c r="BFZ5" s="4" t="str">
        <f t="shared" si="87"/>
        <v/>
      </c>
      <c r="BGA5" s="4" t="str">
        <f t="shared" si="87"/>
        <v/>
      </c>
      <c r="BGB5" s="4" t="str">
        <f t="shared" si="87"/>
        <v/>
      </c>
      <c r="BGC5" s="4" t="str">
        <f t="shared" si="87"/>
        <v/>
      </c>
      <c r="BGD5" s="4" t="str">
        <f t="shared" si="87"/>
        <v/>
      </c>
      <c r="BGE5" s="4" t="str">
        <f t="shared" si="87"/>
        <v/>
      </c>
      <c r="BGF5" s="4" t="str">
        <f t="shared" si="87"/>
        <v/>
      </c>
      <c r="BGG5" s="4" t="str">
        <f t="shared" si="87"/>
        <v/>
      </c>
      <c r="BGH5" s="4" t="str">
        <f t="shared" si="87"/>
        <v/>
      </c>
      <c r="BGI5" s="4" t="str">
        <f t="shared" si="87"/>
        <v/>
      </c>
      <c r="BGJ5" s="4" t="str">
        <f t="shared" si="87"/>
        <v/>
      </c>
      <c r="BGK5" s="4" t="str">
        <f t="shared" si="87"/>
        <v/>
      </c>
      <c r="BGL5" s="4" t="str">
        <f t="shared" si="87"/>
        <v/>
      </c>
      <c r="BGM5" s="4" t="str">
        <f t="shared" si="87"/>
        <v/>
      </c>
      <c r="BGN5" s="4" t="str">
        <f t="shared" si="87"/>
        <v/>
      </c>
      <c r="BGO5" s="4" t="str">
        <f t="shared" si="87"/>
        <v/>
      </c>
      <c r="BGP5" s="4" t="str">
        <f t="shared" si="87"/>
        <v/>
      </c>
      <c r="BGQ5" s="4" t="str">
        <f t="shared" ref="BGQ5:BJB5" si="88">IF(COUNTA(_xlfn.UNIQUE(BGD3:BGQ3,TRUE))=COUNTA(BGD3:BGQ3),BGQ2,"")</f>
        <v/>
      </c>
      <c r="BGR5" s="4" t="str">
        <f t="shared" si="88"/>
        <v/>
      </c>
      <c r="BGS5" s="4" t="str">
        <f t="shared" si="88"/>
        <v/>
      </c>
      <c r="BGT5" s="4" t="str">
        <f t="shared" si="88"/>
        <v/>
      </c>
      <c r="BGU5" s="4" t="str">
        <f t="shared" si="88"/>
        <v/>
      </c>
      <c r="BGV5" s="4" t="str">
        <f t="shared" si="88"/>
        <v/>
      </c>
      <c r="BGW5" s="4" t="str">
        <f t="shared" si="88"/>
        <v/>
      </c>
      <c r="BGX5" s="4" t="str">
        <f t="shared" si="88"/>
        <v/>
      </c>
      <c r="BGY5" s="4" t="str">
        <f t="shared" si="88"/>
        <v/>
      </c>
      <c r="BGZ5" s="4" t="str">
        <f t="shared" si="88"/>
        <v/>
      </c>
      <c r="BHA5" s="4" t="str">
        <f t="shared" si="88"/>
        <v/>
      </c>
      <c r="BHB5" s="4" t="str">
        <f t="shared" si="88"/>
        <v/>
      </c>
      <c r="BHC5" s="4" t="str">
        <f t="shared" si="88"/>
        <v/>
      </c>
      <c r="BHD5" s="4" t="str">
        <f t="shared" si="88"/>
        <v/>
      </c>
      <c r="BHE5" s="4" t="str">
        <f t="shared" si="88"/>
        <v/>
      </c>
      <c r="BHF5" s="4" t="str">
        <f t="shared" si="88"/>
        <v/>
      </c>
      <c r="BHG5" s="4" t="str">
        <f t="shared" si="88"/>
        <v/>
      </c>
      <c r="BHH5" s="4" t="str">
        <f t="shared" si="88"/>
        <v/>
      </c>
      <c r="BHI5" s="4" t="str">
        <f t="shared" si="88"/>
        <v/>
      </c>
      <c r="BHJ5" s="4" t="str">
        <f t="shared" si="88"/>
        <v/>
      </c>
      <c r="BHK5" s="4" t="str">
        <f t="shared" si="88"/>
        <v/>
      </c>
      <c r="BHL5" s="4" t="str">
        <f t="shared" si="88"/>
        <v/>
      </c>
      <c r="BHM5" s="4" t="str">
        <f t="shared" si="88"/>
        <v/>
      </c>
      <c r="BHN5" s="4" t="str">
        <f t="shared" si="88"/>
        <v/>
      </c>
      <c r="BHO5" s="4" t="str">
        <f t="shared" si="88"/>
        <v/>
      </c>
      <c r="BHP5" s="4" t="str">
        <f t="shared" si="88"/>
        <v/>
      </c>
      <c r="BHQ5" s="4" t="str">
        <f t="shared" si="88"/>
        <v/>
      </c>
      <c r="BHR5" s="4" t="str">
        <f t="shared" si="88"/>
        <v/>
      </c>
      <c r="BHS5" s="4" t="str">
        <f t="shared" si="88"/>
        <v/>
      </c>
      <c r="BHT5" s="4" t="str">
        <f t="shared" si="88"/>
        <v/>
      </c>
      <c r="BHU5" s="4" t="str">
        <f t="shared" si="88"/>
        <v/>
      </c>
      <c r="BHV5" s="4" t="str">
        <f t="shared" si="88"/>
        <v/>
      </c>
      <c r="BHW5" s="4" t="str">
        <f t="shared" si="88"/>
        <v/>
      </c>
      <c r="BHX5" s="4" t="str">
        <f t="shared" si="88"/>
        <v/>
      </c>
      <c r="BHY5" s="4" t="str">
        <f t="shared" si="88"/>
        <v/>
      </c>
      <c r="BHZ5" s="4" t="str">
        <f t="shared" si="88"/>
        <v/>
      </c>
      <c r="BIA5" s="4" t="str">
        <f t="shared" si="88"/>
        <v/>
      </c>
      <c r="BIB5" s="4" t="str">
        <f t="shared" si="88"/>
        <v/>
      </c>
      <c r="BIC5" s="4" t="str">
        <f t="shared" si="88"/>
        <v/>
      </c>
      <c r="BID5" s="4" t="str">
        <f t="shared" si="88"/>
        <v/>
      </c>
      <c r="BIE5" s="4" t="str">
        <f t="shared" si="88"/>
        <v/>
      </c>
      <c r="BIF5" s="4" t="str">
        <f t="shared" si="88"/>
        <v/>
      </c>
      <c r="BIG5" s="4" t="str">
        <f t="shared" si="88"/>
        <v/>
      </c>
      <c r="BIH5" s="4" t="str">
        <f t="shared" si="88"/>
        <v/>
      </c>
      <c r="BII5" s="4" t="str">
        <f t="shared" si="88"/>
        <v/>
      </c>
      <c r="BIJ5" s="4" t="str">
        <f t="shared" si="88"/>
        <v/>
      </c>
      <c r="BIK5" s="4" t="str">
        <f t="shared" si="88"/>
        <v/>
      </c>
      <c r="BIL5" s="4" t="str">
        <f t="shared" si="88"/>
        <v/>
      </c>
      <c r="BIM5" s="4" t="str">
        <f t="shared" si="88"/>
        <v/>
      </c>
      <c r="BIN5" s="4" t="str">
        <f t="shared" si="88"/>
        <v/>
      </c>
      <c r="BIO5" s="4" t="str">
        <f t="shared" si="88"/>
        <v/>
      </c>
      <c r="BIP5" s="4" t="str">
        <f t="shared" si="88"/>
        <v/>
      </c>
      <c r="BIQ5" s="4" t="str">
        <f t="shared" si="88"/>
        <v/>
      </c>
      <c r="BIR5" s="4" t="str">
        <f t="shared" si="88"/>
        <v/>
      </c>
      <c r="BIS5" s="4" t="str">
        <f t="shared" si="88"/>
        <v/>
      </c>
      <c r="BIT5" s="4" t="str">
        <f t="shared" si="88"/>
        <v/>
      </c>
      <c r="BIU5" s="4" t="str">
        <f t="shared" si="88"/>
        <v/>
      </c>
      <c r="BIV5" s="4" t="str">
        <f t="shared" si="88"/>
        <v/>
      </c>
      <c r="BIW5" s="4" t="str">
        <f t="shared" si="88"/>
        <v/>
      </c>
      <c r="BIX5" s="4" t="str">
        <f t="shared" si="88"/>
        <v/>
      </c>
      <c r="BIY5" s="4" t="str">
        <f t="shared" si="88"/>
        <v/>
      </c>
      <c r="BIZ5" s="4" t="str">
        <f t="shared" si="88"/>
        <v/>
      </c>
      <c r="BJA5" s="4" t="str">
        <f t="shared" si="88"/>
        <v/>
      </c>
      <c r="BJB5" s="4" t="str">
        <f t="shared" si="88"/>
        <v/>
      </c>
      <c r="BJC5" s="4" t="str">
        <f t="shared" ref="BJC5:BLN5" si="89">IF(COUNTA(_xlfn.UNIQUE(BIP3:BJC3,TRUE))=COUNTA(BIP3:BJC3),BJC2,"")</f>
        <v/>
      </c>
      <c r="BJD5" s="4" t="str">
        <f t="shared" si="89"/>
        <v/>
      </c>
      <c r="BJE5" s="4" t="str">
        <f t="shared" si="89"/>
        <v/>
      </c>
      <c r="BJF5" s="4" t="str">
        <f t="shared" si="89"/>
        <v/>
      </c>
      <c r="BJG5" s="4" t="str">
        <f t="shared" si="89"/>
        <v/>
      </c>
      <c r="BJH5" s="4" t="str">
        <f t="shared" si="89"/>
        <v/>
      </c>
      <c r="BJI5" s="4" t="str">
        <f t="shared" si="89"/>
        <v/>
      </c>
      <c r="BJJ5" s="4" t="str">
        <f t="shared" si="89"/>
        <v/>
      </c>
      <c r="BJK5" s="4" t="str">
        <f t="shared" si="89"/>
        <v/>
      </c>
      <c r="BJL5" s="4" t="str">
        <f t="shared" si="89"/>
        <v/>
      </c>
      <c r="BJM5" s="4" t="str">
        <f t="shared" si="89"/>
        <v/>
      </c>
      <c r="BJN5" s="4" t="str">
        <f t="shared" si="89"/>
        <v/>
      </c>
      <c r="BJO5" s="4" t="str">
        <f t="shared" si="89"/>
        <v/>
      </c>
      <c r="BJP5" s="4" t="str">
        <f t="shared" si="89"/>
        <v/>
      </c>
      <c r="BJQ5" s="4" t="str">
        <f t="shared" si="89"/>
        <v/>
      </c>
      <c r="BJR5" s="4" t="str">
        <f t="shared" si="89"/>
        <v/>
      </c>
      <c r="BJS5" s="4" t="str">
        <f t="shared" si="89"/>
        <v/>
      </c>
      <c r="BJT5" s="4" t="str">
        <f t="shared" si="89"/>
        <v/>
      </c>
      <c r="BJU5" s="4" t="str">
        <f t="shared" si="89"/>
        <v/>
      </c>
      <c r="BJV5" s="4" t="str">
        <f t="shared" si="89"/>
        <v/>
      </c>
      <c r="BJW5" s="4" t="str">
        <f t="shared" si="89"/>
        <v/>
      </c>
      <c r="BJX5" s="4" t="str">
        <f t="shared" si="89"/>
        <v/>
      </c>
      <c r="BJY5" s="4" t="str">
        <f t="shared" si="89"/>
        <v/>
      </c>
      <c r="BJZ5" s="4" t="str">
        <f t="shared" si="89"/>
        <v/>
      </c>
      <c r="BKA5" s="4" t="str">
        <f t="shared" si="89"/>
        <v/>
      </c>
      <c r="BKB5" s="4" t="str">
        <f t="shared" si="89"/>
        <v/>
      </c>
      <c r="BKC5" s="4" t="str">
        <f t="shared" si="89"/>
        <v/>
      </c>
      <c r="BKD5" s="4" t="str">
        <f t="shared" si="89"/>
        <v/>
      </c>
      <c r="BKE5" s="4" t="str">
        <f t="shared" si="89"/>
        <v/>
      </c>
      <c r="BKF5" s="4" t="str">
        <f t="shared" si="89"/>
        <v/>
      </c>
      <c r="BKG5" s="4" t="str">
        <f t="shared" si="89"/>
        <v/>
      </c>
      <c r="BKH5" s="4" t="str">
        <f t="shared" si="89"/>
        <v/>
      </c>
      <c r="BKI5" s="4" t="str">
        <f t="shared" si="89"/>
        <v/>
      </c>
      <c r="BKJ5" s="4" t="str">
        <f t="shared" si="89"/>
        <v/>
      </c>
      <c r="BKK5" s="4" t="str">
        <f t="shared" si="89"/>
        <v/>
      </c>
      <c r="BKL5" s="4" t="str">
        <f t="shared" si="89"/>
        <v/>
      </c>
      <c r="BKM5" s="4" t="str">
        <f t="shared" si="89"/>
        <v/>
      </c>
      <c r="BKN5" s="4" t="str">
        <f t="shared" si="89"/>
        <v/>
      </c>
      <c r="BKO5" s="4" t="str">
        <f t="shared" si="89"/>
        <v/>
      </c>
      <c r="BKP5" s="4" t="str">
        <f t="shared" si="89"/>
        <v/>
      </c>
      <c r="BKQ5" s="4" t="str">
        <f t="shared" si="89"/>
        <v/>
      </c>
      <c r="BKR5" s="4" t="str">
        <f t="shared" si="89"/>
        <v/>
      </c>
      <c r="BKS5" s="4" t="str">
        <f t="shared" si="89"/>
        <v/>
      </c>
      <c r="BKT5" s="4" t="str">
        <f t="shared" si="89"/>
        <v/>
      </c>
      <c r="BKU5" s="4" t="str">
        <f t="shared" si="89"/>
        <v/>
      </c>
      <c r="BKV5" s="4" t="str">
        <f t="shared" si="89"/>
        <v/>
      </c>
      <c r="BKW5" s="4" t="str">
        <f t="shared" si="89"/>
        <v/>
      </c>
      <c r="BKX5" s="4" t="str">
        <f t="shared" si="89"/>
        <v/>
      </c>
      <c r="BKY5" s="4" t="str">
        <f t="shared" si="89"/>
        <v/>
      </c>
      <c r="BKZ5" s="4" t="str">
        <f t="shared" si="89"/>
        <v/>
      </c>
      <c r="BLA5" s="4" t="str">
        <f t="shared" si="89"/>
        <v/>
      </c>
      <c r="BLB5" s="4" t="str">
        <f t="shared" si="89"/>
        <v/>
      </c>
      <c r="BLC5" s="4" t="str">
        <f t="shared" si="89"/>
        <v/>
      </c>
      <c r="BLD5" s="4" t="str">
        <f t="shared" si="89"/>
        <v/>
      </c>
      <c r="BLE5" s="4" t="str">
        <f t="shared" si="89"/>
        <v/>
      </c>
      <c r="BLF5" s="4" t="str">
        <f t="shared" si="89"/>
        <v/>
      </c>
      <c r="BLG5" s="4" t="str">
        <f t="shared" si="89"/>
        <v/>
      </c>
      <c r="BLH5" s="4" t="str">
        <f t="shared" si="89"/>
        <v/>
      </c>
      <c r="BLI5" s="4" t="str">
        <f t="shared" si="89"/>
        <v/>
      </c>
      <c r="BLJ5" s="4" t="str">
        <f t="shared" si="89"/>
        <v/>
      </c>
      <c r="BLK5" s="4" t="str">
        <f t="shared" si="89"/>
        <v/>
      </c>
      <c r="BLL5" s="4" t="str">
        <f t="shared" si="89"/>
        <v/>
      </c>
      <c r="BLM5" s="4" t="str">
        <f t="shared" si="89"/>
        <v/>
      </c>
      <c r="BLN5" s="4" t="str">
        <f t="shared" si="89"/>
        <v/>
      </c>
      <c r="BLO5" s="4" t="str">
        <f t="shared" ref="BLO5:BNZ5" si="90">IF(COUNTA(_xlfn.UNIQUE(BLB3:BLO3,TRUE))=COUNTA(BLB3:BLO3),BLO2,"")</f>
        <v/>
      </c>
      <c r="BLP5" s="4" t="str">
        <f t="shared" si="90"/>
        <v/>
      </c>
      <c r="BLQ5" s="4" t="str">
        <f t="shared" si="90"/>
        <v/>
      </c>
      <c r="BLR5" s="4" t="str">
        <f t="shared" si="90"/>
        <v/>
      </c>
      <c r="BLS5" s="4" t="str">
        <f t="shared" si="90"/>
        <v/>
      </c>
      <c r="BLT5" s="4" t="str">
        <f t="shared" si="90"/>
        <v/>
      </c>
      <c r="BLU5" s="4" t="str">
        <f t="shared" si="90"/>
        <v/>
      </c>
      <c r="BLV5" s="4" t="str">
        <f t="shared" si="90"/>
        <v/>
      </c>
      <c r="BLW5" s="4" t="str">
        <f t="shared" si="90"/>
        <v/>
      </c>
      <c r="BLX5" s="4" t="str">
        <f t="shared" si="90"/>
        <v/>
      </c>
      <c r="BLY5" s="4" t="str">
        <f t="shared" si="90"/>
        <v/>
      </c>
      <c r="BLZ5" s="4" t="str">
        <f t="shared" si="90"/>
        <v/>
      </c>
      <c r="BMA5" s="4" t="str">
        <f t="shared" si="90"/>
        <v/>
      </c>
      <c r="BMB5" s="4" t="str">
        <f t="shared" si="90"/>
        <v/>
      </c>
      <c r="BMC5" s="4" t="str">
        <f t="shared" si="90"/>
        <v/>
      </c>
      <c r="BMD5" s="4" t="str">
        <f t="shared" si="90"/>
        <v/>
      </c>
      <c r="BME5" s="4" t="str">
        <f t="shared" si="90"/>
        <v/>
      </c>
      <c r="BMF5" s="4" t="str">
        <f t="shared" si="90"/>
        <v/>
      </c>
      <c r="BMG5" s="4" t="str">
        <f t="shared" si="90"/>
        <v/>
      </c>
      <c r="BMH5" s="4" t="str">
        <f t="shared" si="90"/>
        <v/>
      </c>
      <c r="BMI5" s="4" t="str">
        <f t="shared" si="90"/>
        <v/>
      </c>
      <c r="BMJ5" s="4" t="str">
        <f t="shared" si="90"/>
        <v/>
      </c>
      <c r="BMK5" s="4" t="str">
        <f t="shared" si="90"/>
        <v/>
      </c>
      <c r="BML5" s="4" t="str">
        <f t="shared" si="90"/>
        <v/>
      </c>
      <c r="BMM5" s="4" t="str">
        <f t="shared" si="90"/>
        <v/>
      </c>
      <c r="BMN5" s="4" t="str">
        <f t="shared" si="90"/>
        <v/>
      </c>
      <c r="BMO5" s="4" t="str">
        <f t="shared" si="90"/>
        <v/>
      </c>
      <c r="BMP5" s="4" t="str">
        <f t="shared" si="90"/>
        <v/>
      </c>
      <c r="BMQ5" s="4" t="str">
        <f t="shared" si="90"/>
        <v/>
      </c>
      <c r="BMR5" s="4" t="str">
        <f t="shared" si="90"/>
        <v/>
      </c>
      <c r="BMS5" s="4" t="str">
        <f t="shared" si="90"/>
        <v/>
      </c>
      <c r="BMT5" s="4" t="str">
        <f t="shared" si="90"/>
        <v/>
      </c>
      <c r="BMU5" s="4" t="str">
        <f t="shared" si="90"/>
        <v/>
      </c>
      <c r="BMV5" s="4" t="str">
        <f t="shared" si="90"/>
        <v/>
      </c>
      <c r="BMW5" s="4" t="str">
        <f t="shared" si="90"/>
        <v/>
      </c>
      <c r="BMX5" s="4" t="str">
        <f t="shared" si="90"/>
        <v/>
      </c>
      <c r="BMY5" s="4" t="str">
        <f t="shared" si="90"/>
        <v/>
      </c>
      <c r="BMZ5" s="4" t="str">
        <f t="shared" si="90"/>
        <v/>
      </c>
      <c r="BNA5" s="4" t="str">
        <f t="shared" si="90"/>
        <v/>
      </c>
      <c r="BNB5" s="4" t="str">
        <f t="shared" si="90"/>
        <v/>
      </c>
      <c r="BNC5" s="4" t="str">
        <f t="shared" si="90"/>
        <v/>
      </c>
      <c r="BND5" s="4" t="str">
        <f t="shared" si="90"/>
        <v/>
      </c>
      <c r="BNE5" s="4" t="str">
        <f t="shared" si="90"/>
        <v/>
      </c>
      <c r="BNF5" s="4" t="str">
        <f t="shared" si="90"/>
        <v/>
      </c>
      <c r="BNG5" s="4" t="str">
        <f t="shared" si="90"/>
        <v/>
      </c>
      <c r="BNH5" s="4" t="str">
        <f t="shared" si="90"/>
        <v/>
      </c>
      <c r="BNI5" s="4" t="str">
        <f t="shared" si="90"/>
        <v/>
      </c>
      <c r="BNJ5" s="4" t="str">
        <f t="shared" si="90"/>
        <v/>
      </c>
      <c r="BNK5" s="4" t="str">
        <f t="shared" si="90"/>
        <v/>
      </c>
      <c r="BNL5" s="4" t="str">
        <f t="shared" si="90"/>
        <v/>
      </c>
      <c r="BNM5" s="4" t="str">
        <f t="shared" si="90"/>
        <v/>
      </c>
      <c r="BNN5" s="4" t="str">
        <f t="shared" si="90"/>
        <v/>
      </c>
      <c r="BNO5" s="4" t="str">
        <f t="shared" si="90"/>
        <v/>
      </c>
      <c r="BNP5" s="4" t="str">
        <f t="shared" si="90"/>
        <v/>
      </c>
      <c r="BNQ5" s="4" t="str">
        <f t="shared" si="90"/>
        <v/>
      </c>
      <c r="BNR5" s="4" t="str">
        <f t="shared" si="90"/>
        <v/>
      </c>
      <c r="BNS5" s="4" t="str">
        <f t="shared" si="90"/>
        <v/>
      </c>
      <c r="BNT5" s="4" t="str">
        <f t="shared" si="90"/>
        <v/>
      </c>
      <c r="BNU5" s="4" t="str">
        <f t="shared" si="90"/>
        <v/>
      </c>
      <c r="BNV5" s="4" t="str">
        <f t="shared" si="90"/>
        <v/>
      </c>
      <c r="BNW5" s="4" t="str">
        <f t="shared" si="90"/>
        <v/>
      </c>
      <c r="BNX5" s="4" t="str">
        <f t="shared" si="90"/>
        <v/>
      </c>
      <c r="BNY5" s="4" t="str">
        <f t="shared" si="90"/>
        <v/>
      </c>
      <c r="BNZ5" s="4" t="str">
        <f t="shared" si="90"/>
        <v/>
      </c>
      <c r="BOA5" s="4" t="str">
        <f t="shared" ref="BOA5:BQL5" si="91">IF(COUNTA(_xlfn.UNIQUE(BNN3:BOA3,TRUE))=COUNTA(BNN3:BOA3),BOA2,"")</f>
        <v/>
      </c>
      <c r="BOB5" s="4" t="str">
        <f t="shared" si="91"/>
        <v/>
      </c>
      <c r="BOC5" s="4" t="str">
        <f t="shared" si="91"/>
        <v/>
      </c>
      <c r="BOD5" s="4" t="str">
        <f t="shared" si="91"/>
        <v/>
      </c>
      <c r="BOE5" s="4" t="str">
        <f t="shared" si="91"/>
        <v/>
      </c>
      <c r="BOF5" s="4" t="str">
        <f t="shared" si="91"/>
        <v/>
      </c>
      <c r="BOG5" s="4" t="str">
        <f t="shared" si="91"/>
        <v/>
      </c>
      <c r="BOH5" s="4" t="str">
        <f t="shared" si="91"/>
        <v/>
      </c>
      <c r="BOI5" s="4" t="str">
        <f t="shared" si="91"/>
        <v/>
      </c>
      <c r="BOJ5" s="4" t="str">
        <f t="shared" si="91"/>
        <v/>
      </c>
      <c r="BOK5" s="4" t="str">
        <f t="shared" si="91"/>
        <v/>
      </c>
      <c r="BOL5" s="4" t="str">
        <f t="shared" si="91"/>
        <v/>
      </c>
      <c r="BOM5" s="4" t="str">
        <f t="shared" si="91"/>
        <v/>
      </c>
      <c r="BON5" s="4" t="str">
        <f t="shared" si="91"/>
        <v/>
      </c>
      <c r="BOO5" s="4" t="str">
        <f t="shared" si="91"/>
        <v/>
      </c>
      <c r="BOP5" s="4" t="str">
        <f t="shared" si="91"/>
        <v/>
      </c>
      <c r="BOQ5" s="4" t="str">
        <f t="shared" si="91"/>
        <v/>
      </c>
      <c r="BOR5" s="4" t="str">
        <f t="shared" si="91"/>
        <v/>
      </c>
      <c r="BOS5" s="4" t="str">
        <f t="shared" si="91"/>
        <v/>
      </c>
      <c r="BOT5" s="4" t="str">
        <f t="shared" si="91"/>
        <v/>
      </c>
      <c r="BOU5" s="4" t="str">
        <f t="shared" si="91"/>
        <v/>
      </c>
      <c r="BOV5" s="4" t="str">
        <f t="shared" si="91"/>
        <v/>
      </c>
      <c r="BOW5" s="4" t="str">
        <f t="shared" si="91"/>
        <v/>
      </c>
      <c r="BOX5" s="4" t="str">
        <f t="shared" si="91"/>
        <v/>
      </c>
      <c r="BOY5" s="4" t="str">
        <f t="shared" si="91"/>
        <v/>
      </c>
      <c r="BOZ5" s="4" t="str">
        <f t="shared" si="91"/>
        <v/>
      </c>
      <c r="BPA5" s="4" t="str">
        <f t="shared" si="91"/>
        <v/>
      </c>
      <c r="BPB5" s="4" t="str">
        <f t="shared" si="91"/>
        <v/>
      </c>
      <c r="BPC5" s="4" t="str">
        <f t="shared" si="91"/>
        <v/>
      </c>
      <c r="BPD5" s="4" t="str">
        <f t="shared" si="91"/>
        <v/>
      </c>
      <c r="BPE5" s="4" t="str">
        <f t="shared" si="91"/>
        <v/>
      </c>
      <c r="BPF5" s="4" t="str">
        <f t="shared" si="91"/>
        <v/>
      </c>
      <c r="BPG5" s="4" t="str">
        <f t="shared" si="91"/>
        <v/>
      </c>
      <c r="BPH5" s="4" t="str">
        <f t="shared" si="91"/>
        <v/>
      </c>
      <c r="BPI5" s="4" t="str">
        <f t="shared" si="91"/>
        <v/>
      </c>
      <c r="BPJ5" s="4" t="str">
        <f t="shared" si="91"/>
        <v/>
      </c>
      <c r="BPK5" s="4" t="str">
        <f t="shared" si="91"/>
        <v/>
      </c>
      <c r="BPL5" s="4" t="str">
        <f t="shared" si="91"/>
        <v/>
      </c>
      <c r="BPM5" s="4" t="str">
        <f t="shared" si="91"/>
        <v/>
      </c>
      <c r="BPN5" s="4" t="str">
        <f t="shared" si="91"/>
        <v/>
      </c>
      <c r="BPO5" s="4" t="str">
        <f t="shared" si="91"/>
        <v/>
      </c>
      <c r="BPP5" s="4" t="str">
        <f t="shared" si="91"/>
        <v/>
      </c>
      <c r="BPQ5" s="4" t="str">
        <f t="shared" si="91"/>
        <v/>
      </c>
      <c r="BPR5" s="4" t="str">
        <f t="shared" si="91"/>
        <v/>
      </c>
      <c r="BPS5" s="4" t="str">
        <f t="shared" si="91"/>
        <v/>
      </c>
      <c r="BPT5" s="4" t="str">
        <f t="shared" si="91"/>
        <v/>
      </c>
      <c r="BPU5" s="4" t="str">
        <f t="shared" si="91"/>
        <v/>
      </c>
      <c r="BPV5" s="4" t="str">
        <f t="shared" si="91"/>
        <v/>
      </c>
      <c r="BPW5" s="4" t="str">
        <f t="shared" si="91"/>
        <v/>
      </c>
      <c r="BPX5" s="4" t="str">
        <f t="shared" si="91"/>
        <v/>
      </c>
      <c r="BPY5" s="4" t="str">
        <f t="shared" si="91"/>
        <v/>
      </c>
      <c r="BPZ5" s="4" t="str">
        <f t="shared" si="91"/>
        <v/>
      </c>
      <c r="BQA5" s="4" t="str">
        <f t="shared" si="91"/>
        <v/>
      </c>
      <c r="BQB5" s="4" t="str">
        <f t="shared" si="91"/>
        <v/>
      </c>
      <c r="BQC5" s="4" t="str">
        <f t="shared" si="91"/>
        <v/>
      </c>
      <c r="BQD5" s="4" t="str">
        <f t="shared" si="91"/>
        <v/>
      </c>
      <c r="BQE5" s="4" t="str">
        <f t="shared" si="91"/>
        <v/>
      </c>
      <c r="BQF5" s="4" t="str">
        <f t="shared" si="91"/>
        <v/>
      </c>
      <c r="BQG5" s="4" t="str">
        <f t="shared" si="91"/>
        <v/>
      </c>
      <c r="BQH5" s="4" t="str">
        <f t="shared" si="91"/>
        <v/>
      </c>
      <c r="BQI5" s="4" t="str">
        <f t="shared" si="91"/>
        <v/>
      </c>
      <c r="BQJ5" s="4" t="str">
        <f t="shared" si="91"/>
        <v/>
      </c>
      <c r="BQK5" s="4" t="str">
        <f t="shared" si="91"/>
        <v/>
      </c>
      <c r="BQL5" s="4" t="str">
        <f t="shared" si="91"/>
        <v/>
      </c>
      <c r="BQM5" s="4" t="str">
        <f t="shared" ref="BQM5:BSX5" si="92">IF(COUNTA(_xlfn.UNIQUE(BPZ3:BQM3,TRUE))=COUNTA(BPZ3:BQM3),BQM2,"")</f>
        <v/>
      </c>
      <c r="BQN5" s="4" t="str">
        <f t="shared" si="92"/>
        <v/>
      </c>
      <c r="BQO5" s="4" t="str">
        <f t="shared" si="92"/>
        <v/>
      </c>
      <c r="BQP5" s="4" t="str">
        <f t="shared" si="92"/>
        <v/>
      </c>
      <c r="BQQ5" s="4" t="str">
        <f t="shared" si="92"/>
        <v/>
      </c>
      <c r="BQR5" s="4" t="str">
        <f t="shared" si="92"/>
        <v/>
      </c>
      <c r="BQS5" s="4" t="str">
        <f t="shared" si="92"/>
        <v/>
      </c>
      <c r="BQT5" s="4" t="str">
        <f t="shared" si="92"/>
        <v/>
      </c>
      <c r="BQU5" s="4" t="str">
        <f t="shared" si="92"/>
        <v/>
      </c>
      <c r="BQV5" s="4" t="str">
        <f t="shared" si="92"/>
        <v/>
      </c>
      <c r="BQW5" s="4" t="str">
        <f t="shared" si="92"/>
        <v/>
      </c>
      <c r="BQX5" s="4" t="str">
        <f t="shared" si="92"/>
        <v/>
      </c>
      <c r="BQY5" s="4" t="str">
        <f t="shared" si="92"/>
        <v/>
      </c>
      <c r="BQZ5" s="4" t="str">
        <f t="shared" si="92"/>
        <v/>
      </c>
      <c r="BRA5" s="4" t="str">
        <f t="shared" si="92"/>
        <v/>
      </c>
      <c r="BRB5" s="4" t="str">
        <f t="shared" si="92"/>
        <v/>
      </c>
      <c r="BRC5" s="4" t="str">
        <f t="shared" si="92"/>
        <v/>
      </c>
      <c r="BRD5" s="4" t="str">
        <f t="shared" si="92"/>
        <v/>
      </c>
      <c r="BRE5" s="4" t="str">
        <f t="shared" si="92"/>
        <v/>
      </c>
      <c r="BRF5" s="4" t="str">
        <f t="shared" si="92"/>
        <v/>
      </c>
      <c r="BRG5" s="4" t="str">
        <f t="shared" si="92"/>
        <v/>
      </c>
      <c r="BRH5" s="4" t="str">
        <f t="shared" si="92"/>
        <v/>
      </c>
      <c r="BRI5" s="4" t="str">
        <f t="shared" si="92"/>
        <v/>
      </c>
      <c r="BRJ5" s="4" t="str">
        <f t="shared" si="92"/>
        <v/>
      </c>
      <c r="BRK5" s="4" t="str">
        <f t="shared" si="92"/>
        <v/>
      </c>
      <c r="BRL5" s="4" t="str">
        <f t="shared" si="92"/>
        <v/>
      </c>
      <c r="BRM5" s="4" t="str">
        <f t="shared" si="92"/>
        <v/>
      </c>
      <c r="BRN5" s="4" t="str">
        <f t="shared" si="92"/>
        <v/>
      </c>
      <c r="BRO5" s="4" t="str">
        <f t="shared" si="92"/>
        <v/>
      </c>
      <c r="BRP5" s="4" t="str">
        <f t="shared" si="92"/>
        <v/>
      </c>
      <c r="BRQ5" s="4" t="str">
        <f t="shared" si="92"/>
        <v/>
      </c>
      <c r="BRR5" s="4" t="str">
        <f t="shared" si="92"/>
        <v/>
      </c>
      <c r="BRS5" s="4" t="str">
        <f t="shared" si="92"/>
        <v/>
      </c>
      <c r="BRT5" s="4" t="str">
        <f t="shared" si="92"/>
        <v/>
      </c>
      <c r="BRU5" s="4" t="str">
        <f t="shared" si="92"/>
        <v/>
      </c>
      <c r="BRV5" s="4" t="str">
        <f t="shared" si="92"/>
        <v/>
      </c>
      <c r="BRW5" s="4" t="str">
        <f t="shared" si="92"/>
        <v/>
      </c>
      <c r="BRX5" s="4" t="str">
        <f t="shared" si="92"/>
        <v/>
      </c>
      <c r="BRY5" s="4" t="str">
        <f t="shared" si="92"/>
        <v/>
      </c>
      <c r="BRZ5" s="4" t="str">
        <f t="shared" si="92"/>
        <v/>
      </c>
      <c r="BSA5" s="4" t="str">
        <f t="shared" si="92"/>
        <v/>
      </c>
      <c r="BSB5" s="4" t="str">
        <f t="shared" si="92"/>
        <v/>
      </c>
      <c r="BSC5" s="4" t="str">
        <f t="shared" si="92"/>
        <v/>
      </c>
      <c r="BSD5" s="4" t="str">
        <f t="shared" si="92"/>
        <v/>
      </c>
      <c r="BSE5" s="4" t="str">
        <f t="shared" si="92"/>
        <v/>
      </c>
      <c r="BSF5" s="4" t="str">
        <f t="shared" si="92"/>
        <v/>
      </c>
      <c r="BSG5" s="4" t="str">
        <f t="shared" si="92"/>
        <v/>
      </c>
      <c r="BSH5" s="4" t="str">
        <f t="shared" si="92"/>
        <v/>
      </c>
      <c r="BSI5" s="4" t="str">
        <f t="shared" si="92"/>
        <v/>
      </c>
      <c r="BSJ5" s="4" t="str">
        <f t="shared" si="92"/>
        <v/>
      </c>
      <c r="BSK5" s="4" t="str">
        <f t="shared" si="92"/>
        <v/>
      </c>
      <c r="BSL5" s="4" t="str">
        <f t="shared" si="92"/>
        <v/>
      </c>
      <c r="BSM5" s="4" t="str">
        <f t="shared" si="92"/>
        <v/>
      </c>
      <c r="BSN5" s="4" t="str">
        <f t="shared" si="92"/>
        <v/>
      </c>
      <c r="BSO5" s="4" t="str">
        <f t="shared" si="92"/>
        <v/>
      </c>
      <c r="BSP5" s="4" t="str">
        <f t="shared" si="92"/>
        <v/>
      </c>
      <c r="BSQ5" s="4" t="str">
        <f t="shared" si="92"/>
        <v/>
      </c>
      <c r="BSR5" s="4" t="str">
        <f t="shared" si="92"/>
        <v/>
      </c>
      <c r="BSS5" s="4" t="str">
        <f t="shared" si="92"/>
        <v/>
      </c>
      <c r="BST5" s="4" t="str">
        <f t="shared" si="92"/>
        <v/>
      </c>
      <c r="BSU5" s="4" t="str">
        <f t="shared" si="92"/>
        <v/>
      </c>
      <c r="BSV5" s="4" t="str">
        <f t="shared" si="92"/>
        <v/>
      </c>
      <c r="BSW5" s="4" t="str">
        <f t="shared" si="92"/>
        <v/>
      </c>
      <c r="BSX5" s="4" t="str">
        <f t="shared" si="92"/>
        <v/>
      </c>
      <c r="BSY5" s="4" t="str">
        <f t="shared" ref="BSY5:BVJ5" si="93">IF(COUNTA(_xlfn.UNIQUE(BSL3:BSY3,TRUE))=COUNTA(BSL3:BSY3),BSY2,"")</f>
        <v/>
      </c>
      <c r="BSZ5" s="4" t="str">
        <f t="shared" si="93"/>
        <v/>
      </c>
      <c r="BTA5" s="4" t="str">
        <f t="shared" si="93"/>
        <v/>
      </c>
      <c r="BTB5" s="4" t="str">
        <f t="shared" si="93"/>
        <v/>
      </c>
      <c r="BTC5" s="4" t="str">
        <f t="shared" si="93"/>
        <v/>
      </c>
      <c r="BTD5" s="4" t="str">
        <f t="shared" si="93"/>
        <v/>
      </c>
      <c r="BTE5" s="4" t="str">
        <f t="shared" si="93"/>
        <v/>
      </c>
      <c r="BTF5" s="4" t="str">
        <f t="shared" si="93"/>
        <v/>
      </c>
      <c r="BTG5" s="4" t="str">
        <f t="shared" si="93"/>
        <v/>
      </c>
      <c r="BTH5" s="4" t="str">
        <f t="shared" si="93"/>
        <v/>
      </c>
      <c r="BTI5" s="4" t="str">
        <f t="shared" si="93"/>
        <v/>
      </c>
      <c r="BTJ5" s="4" t="str">
        <f t="shared" si="93"/>
        <v/>
      </c>
      <c r="BTK5" s="4" t="str">
        <f t="shared" si="93"/>
        <v/>
      </c>
      <c r="BTL5" s="4" t="str">
        <f t="shared" si="93"/>
        <v/>
      </c>
      <c r="BTM5" s="4" t="str">
        <f t="shared" si="93"/>
        <v/>
      </c>
      <c r="BTN5" s="4" t="str">
        <f t="shared" si="93"/>
        <v/>
      </c>
      <c r="BTO5" s="4" t="str">
        <f t="shared" si="93"/>
        <v/>
      </c>
      <c r="BTP5" s="4" t="str">
        <f t="shared" si="93"/>
        <v/>
      </c>
      <c r="BTQ5" s="4" t="str">
        <f t="shared" si="93"/>
        <v/>
      </c>
      <c r="BTR5" s="4" t="str">
        <f t="shared" si="93"/>
        <v/>
      </c>
      <c r="BTS5" s="4" t="str">
        <f t="shared" si="93"/>
        <v/>
      </c>
      <c r="BTT5" s="4" t="str">
        <f t="shared" si="93"/>
        <v/>
      </c>
      <c r="BTU5" s="4" t="str">
        <f t="shared" si="93"/>
        <v/>
      </c>
      <c r="BTV5" s="4" t="str">
        <f t="shared" si="93"/>
        <v/>
      </c>
      <c r="BTW5" s="4" t="str">
        <f t="shared" si="93"/>
        <v/>
      </c>
      <c r="BTX5" s="4" t="str">
        <f t="shared" si="93"/>
        <v/>
      </c>
      <c r="BTY5" s="4" t="str">
        <f t="shared" si="93"/>
        <v/>
      </c>
      <c r="BTZ5" s="4" t="str">
        <f t="shared" si="93"/>
        <v/>
      </c>
      <c r="BUA5" s="4" t="str">
        <f t="shared" si="93"/>
        <v/>
      </c>
      <c r="BUB5" s="4" t="str">
        <f t="shared" si="93"/>
        <v/>
      </c>
      <c r="BUC5" s="4" t="str">
        <f t="shared" si="93"/>
        <v/>
      </c>
      <c r="BUD5" s="4" t="str">
        <f t="shared" si="93"/>
        <v/>
      </c>
      <c r="BUE5" s="4" t="str">
        <f t="shared" si="93"/>
        <v/>
      </c>
      <c r="BUF5" s="4" t="str">
        <f t="shared" si="93"/>
        <v/>
      </c>
      <c r="BUG5" s="4" t="str">
        <f t="shared" si="93"/>
        <v/>
      </c>
      <c r="BUH5" s="4" t="str">
        <f t="shared" si="93"/>
        <v/>
      </c>
      <c r="BUI5" s="4" t="str">
        <f t="shared" si="93"/>
        <v/>
      </c>
      <c r="BUJ5" s="4" t="str">
        <f t="shared" si="93"/>
        <v/>
      </c>
      <c r="BUK5" s="4" t="str">
        <f t="shared" si="93"/>
        <v/>
      </c>
      <c r="BUL5" s="4" t="str">
        <f t="shared" si="93"/>
        <v/>
      </c>
      <c r="BUM5" s="4" t="str">
        <f t="shared" si="93"/>
        <v/>
      </c>
      <c r="BUN5" s="4" t="str">
        <f t="shared" si="93"/>
        <v/>
      </c>
      <c r="BUO5" s="4" t="str">
        <f t="shared" si="93"/>
        <v/>
      </c>
      <c r="BUP5" s="4" t="str">
        <f t="shared" si="93"/>
        <v/>
      </c>
      <c r="BUQ5" s="4" t="str">
        <f t="shared" si="93"/>
        <v/>
      </c>
      <c r="BUR5" s="4" t="str">
        <f t="shared" si="93"/>
        <v/>
      </c>
      <c r="BUS5" s="4" t="str">
        <f t="shared" si="93"/>
        <v/>
      </c>
      <c r="BUT5" s="4" t="str">
        <f t="shared" si="93"/>
        <v/>
      </c>
      <c r="BUU5" s="4" t="str">
        <f t="shared" si="93"/>
        <v/>
      </c>
      <c r="BUV5" s="4" t="str">
        <f t="shared" si="93"/>
        <v/>
      </c>
      <c r="BUW5" s="4" t="str">
        <f t="shared" si="93"/>
        <v/>
      </c>
      <c r="BUX5" s="4" t="str">
        <f t="shared" si="93"/>
        <v/>
      </c>
      <c r="BUY5" s="4" t="str">
        <f t="shared" si="93"/>
        <v/>
      </c>
      <c r="BUZ5" s="4" t="str">
        <f t="shared" si="93"/>
        <v/>
      </c>
      <c r="BVA5" s="4" t="str">
        <f t="shared" si="93"/>
        <v/>
      </c>
      <c r="BVB5" s="4" t="str">
        <f t="shared" si="93"/>
        <v/>
      </c>
      <c r="BVC5" s="4" t="str">
        <f t="shared" si="93"/>
        <v/>
      </c>
      <c r="BVD5" s="4" t="str">
        <f t="shared" si="93"/>
        <v/>
      </c>
      <c r="BVE5" s="4" t="str">
        <f t="shared" si="93"/>
        <v/>
      </c>
      <c r="BVF5" s="4" t="str">
        <f t="shared" si="93"/>
        <v/>
      </c>
      <c r="BVG5" s="4" t="str">
        <f t="shared" si="93"/>
        <v/>
      </c>
      <c r="BVH5" s="4" t="str">
        <f t="shared" si="93"/>
        <v/>
      </c>
      <c r="BVI5" s="4" t="str">
        <f t="shared" si="93"/>
        <v/>
      </c>
      <c r="BVJ5" s="4" t="str">
        <f t="shared" si="93"/>
        <v/>
      </c>
      <c r="BVK5" s="4" t="str">
        <f t="shared" ref="BVK5:BXV5" si="94">IF(COUNTA(_xlfn.UNIQUE(BUX3:BVK3,TRUE))=COUNTA(BUX3:BVK3),BVK2,"")</f>
        <v/>
      </c>
      <c r="BVL5" s="4" t="str">
        <f t="shared" si="94"/>
        <v/>
      </c>
      <c r="BVM5" s="4" t="str">
        <f t="shared" si="94"/>
        <v/>
      </c>
      <c r="BVN5" s="4" t="str">
        <f t="shared" si="94"/>
        <v/>
      </c>
      <c r="BVO5" s="4" t="str">
        <f t="shared" si="94"/>
        <v/>
      </c>
      <c r="BVP5" s="4" t="str">
        <f t="shared" si="94"/>
        <v/>
      </c>
      <c r="BVQ5" s="4" t="str">
        <f t="shared" si="94"/>
        <v/>
      </c>
      <c r="BVR5" s="4" t="str">
        <f t="shared" si="94"/>
        <v/>
      </c>
      <c r="BVS5" s="4" t="str">
        <f t="shared" si="94"/>
        <v/>
      </c>
      <c r="BVT5" s="4" t="str">
        <f t="shared" si="94"/>
        <v/>
      </c>
      <c r="BVU5" s="4" t="str">
        <f t="shared" si="94"/>
        <v/>
      </c>
      <c r="BVV5" s="4" t="str">
        <f t="shared" si="94"/>
        <v/>
      </c>
      <c r="BVW5" s="4" t="str">
        <f t="shared" si="94"/>
        <v/>
      </c>
      <c r="BVX5" s="4" t="str">
        <f t="shared" si="94"/>
        <v/>
      </c>
      <c r="BVY5" s="4" t="str">
        <f t="shared" si="94"/>
        <v/>
      </c>
      <c r="BVZ5" s="4" t="str">
        <f t="shared" si="94"/>
        <v/>
      </c>
      <c r="BWA5" s="4" t="str">
        <f t="shared" si="94"/>
        <v/>
      </c>
      <c r="BWB5" s="4" t="str">
        <f t="shared" si="94"/>
        <v/>
      </c>
      <c r="BWC5" s="4" t="str">
        <f t="shared" si="94"/>
        <v/>
      </c>
      <c r="BWD5" s="4" t="str">
        <f t="shared" si="94"/>
        <v/>
      </c>
      <c r="BWE5" s="4" t="str">
        <f t="shared" si="94"/>
        <v/>
      </c>
      <c r="BWF5" s="4" t="str">
        <f t="shared" si="94"/>
        <v/>
      </c>
      <c r="BWG5" s="4" t="str">
        <f t="shared" si="94"/>
        <v/>
      </c>
      <c r="BWH5" s="4" t="str">
        <f t="shared" si="94"/>
        <v/>
      </c>
      <c r="BWI5" s="4" t="str">
        <f t="shared" si="94"/>
        <v/>
      </c>
      <c r="BWJ5" s="4" t="str">
        <f t="shared" si="94"/>
        <v/>
      </c>
      <c r="BWK5" s="4" t="str">
        <f t="shared" si="94"/>
        <v/>
      </c>
      <c r="BWL5" s="4" t="str">
        <f t="shared" si="94"/>
        <v/>
      </c>
      <c r="BWM5" s="4" t="str">
        <f t="shared" si="94"/>
        <v/>
      </c>
      <c r="BWN5" s="4" t="str">
        <f t="shared" si="94"/>
        <v/>
      </c>
      <c r="BWO5" s="4" t="str">
        <f t="shared" si="94"/>
        <v/>
      </c>
      <c r="BWP5" s="4" t="str">
        <f t="shared" si="94"/>
        <v/>
      </c>
      <c r="BWQ5" s="4" t="str">
        <f t="shared" si="94"/>
        <v/>
      </c>
      <c r="BWR5" s="4" t="str">
        <f t="shared" si="94"/>
        <v/>
      </c>
      <c r="BWS5" s="4" t="str">
        <f t="shared" si="94"/>
        <v/>
      </c>
      <c r="BWT5" s="4" t="str">
        <f t="shared" si="94"/>
        <v/>
      </c>
      <c r="BWU5" s="4" t="str">
        <f t="shared" si="94"/>
        <v/>
      </c>
      <c r="BWV5" s="4" t="str">
        <f t="shared" si="94"/>
        <v/>
      </c>
      <c r="BWW5" s="4" t="str">
        <f t="shared" si="94"/>
        <v/>
      </c>
      <c r="BWX5" s="4" t="str">
        <f t="shared" si="94"/>
        <v/>
      </c>
      <c r="BWY5" s="4" t="str">
        <f t="shared" si="94"/>
        <v/>
      </c>
      <c r="BWZ5" s="4" t="str">
        <f t="shared" si="94"/>
        <v/>
      </c>
      <c r="BXA5" s="4" t="str">
        <f t="shared" si="94"/>
        <v/>
      </c>
      <c r="BXB5" s="4" t="str">
        <f t="shared" si="94"/>
        <v/>
      </c>
      <c r="BXC5" s="4" t="str">
        <f t="shared" si="94"/>
        <v/>
      </c>
      <c r="BXD5" s="4" t="str">
        <f t="shared" si="94"/>
        <v/>
      </c>
      <c r="BXE5" s="4" t="str">
        <f t="shared" si="94"/>
        <v/>
      </c>
      <c r="BXF5" s="4" t="str">
        <f t="shared" si="94"/>
        <v/>
      </c>
      <c r="BXG5" s="4" t="str">
        <f t="shared" si="94"/>
        <v/>
      </c>
      <c r="BXH5" s="4" t="str">
        <f t="shared" si="94"/>
        <v/>
      </c>
      <c r="BXI5" s="4" t="str">
        <f t="shared" si="94"/>
        <v/>
      </c>
      <c r="BXJ5" s="4" t="str">
        <f t="shared" si="94"/>
        <v/>
      </c>
      <c r="BXK5" s="4" t="str">
        <f t="shared" si="94"/>
        <v/>
      </c>
      <c r="BXL5" s="4" t="str">
        <f t="shared" si="94"/>
        <v/>
      </c>
      <c r="BXM5" s="4" t="str">
        <f t="shared" si="94"/>
        <v/>
      </c>
      <c r="BXN5" s="4" t="str">
        <f t="shared" si="94"/>
        <v/>
      </c>
      <c r="BXO5" s="4" t="str">
        <f t="shared" si="94"/>
        <v/>
      </c>
      <c r="BXP5" s="4" t="str">
        <f t="shared" si="94"/>
        <v/>
      </c>
      <c r="BXQ5" s="4" t="str">
        <f t="shared" si="94"/>
        <v/>
      </c>
      <c r="BXR5" s="4" t="str">
        <f t="shared" si="94"/>
        <v/>
      </c>
      <c r="BXS5" s="4" t="str">
        <f t="shared" si="94"/>
        <v/>
      </c>
      <c r="BXT5" s="4" t="str">
        <f t="shared" si="94"/>
        <v/>
      </c>
      <c r="BXU5" s="4" t="str">
        <f t="shared" si="94"/>
        <v/>
      </c>
      <c r="BXV5" s="4" t="str">
        <f t="shared" si="94"/>
        <v/>
      </c>
      <c r="BXW5" s="4" t="str">
        <f t="shared" ref="BXW5:CAH5" si="95">IF(COUNTA(_xlfn.UNIQUE(BXJ3:BXW3,TRUE))=COUNTA(BXJ3:BXW3),BXW2,"")</f>
        <v/>
      </c>
      <c r="BXX5" s="4" t="str">
        <f t="shared" si="95"/>
        <v/>
      </c>
      <c r="BXY5" s="4" t="str">
        <f t="shared" si="95"/>
        <v/>
      </c>
      <c r="BXZ5" s="4" t="str">
        <f t="shared" si="95"/>
        <v/>
      </c>
      <c r="BYA5" s="4" t="str">
        <f t="shared" si="95"/>
        <v/>
      </c>
      <c r="BYB5" s="4" t="str">
        <f t="shared" si="95"/>
        <v/>
      </c>
      <c r="BYC5" s="4" t="str">
        <f t="shared" si="95"/>
        <v/>
      </c>
      <c r="BYD5" s="4" t="str">
        <f t="shared" si="95"/>
        <v/>
      </c>
      <c r="BYE5" s="4" t="str">
        <f t="shared" si="95"/>
        <v/>
      </c>
      <c r="BYF5" s="4" t="str">
        <f t="shared" si="95"/>
        <v/>
      </c>
      <c r="BYG5" s="4" t="str">
        <f t="shared" si="95"/>
        <v/>
      </c>
      <c r="BYH5" s="4" t="str">
        <f t="shared" si="95"/>
        <v/>
      </c>
      <c r="BYI5" s="4" t="str">
        <f t="shared" si="95"/>
        <v/>
      </c>
      <c r="BYJ5" s="4" t="str">
        <f t="shared" si="95"/>
        <v/>
      </c>
      <c r="BYK5" s="4" t="str">
        <f t="shared" si="95"/>
        <v/>
      </c>
      <c r="BYL5" s="4" t="str">
        <f t="shared" si="95"/>
        <v/>
      </c>
      <c r="BYM5" s="4" t="str">
        <f t="shared" si="95"/>
        <v/>
      </c>
      <c r="BYN5" s="4" t="str">
        <f t="shared" si="95"/>
        <v/>
      </c>
      <c r="BYO5" s="4" t="str">
        <f t="shared" si="95"/>
        <v/>
      </c>
      <c r="BYP5" s="4" t="str">
        <f t="shared" si="95"/>
        <v/>
      </c>
      <c r="BYQ5" s="4" t="str">
        <f t="shared" si="95"/>
        <v/>
      </c>
      <c r="BYR5" s="4" t="str">
        <f t="shared" si="95"/>
        <v/>
      </c>
      <c r="BYS5" s="4" t="str">
        <f t="shared" si="95"/>
        <v/>
      </c>
      <c r="BYT5" s="4" t="str">
        <f t="shared" si="95"/>
        <v/>
      </c>
      <c r="BYU5" s="4" t="str">
        <f t="shared" si="95"/>
        <v/>
      </c>
      <c r="BYV5" s="4" t="str">
        <f t="shared" si="95"/>
        <v/>
      </c>
      <c r="BYW5" s="4" t="str">
        <f t="shared" si="95"/>
        <v/>
      </c>
      <c r="BYX5" s="4" t="str">
        <f t="shared" si="95"/>
        <v/>
      </c>
      <c r="BYY5" s="4" t="str">
        <f t="shared" si="95"/>
        <v/>
      </c>
      <c r="BYZ5" s="4" t="str">
        <f t="shared" si="95"/>
        <v/>
      </c>
      <c r="BZA5" s="4" t="str">
        <f t="shared" si="95"/>
        <v/>
      </c>
      <c r="BZB5" s="4" t="str">
        <f t="shared" si="95"/>
        <v/>
      </c>
      <c r="BZC5" s="4" t="str">
        <f t="shared" si="95"/>
        <v/>
      </c>
      <c r="BZD5" s="4" t="str">
        <f t="shared" si="95"/>
        <v/>
      </c>
      <c r="BZE5" s="4" t="str">
        <f t="shared" si="95"/>
        <v/>
      </c>
      <c r="BZF5" s="4" t="str">
        <f t="shared" si="95"/>
        <v/>
      </c>
      <c r="BZG5" s="4" t="str">
        <f t="shared" si="95"/>
        <v/>
      </c>
      <c r="BZH5" s="4" t="str">
        <f t="shared" si="95"/>
        <v/>
      </c>
      <c r="BZI5" s="4" t="str">
        <f t="shared" si="95"/>
        <v/>
      </c>
      <c r="BZJ5" s="4" t="str">
        <f t="shared" si="95"/>
        <v/>
      </c>
      <c r="BZK5" s="4" t="str">
        <f t="shared" si="95"/>
        <v/>
      </c>
      <c r="BZL5" s="4" t="str">
        <f t="shared" si="95"/>
        <v/>
      </c>
      <c r="BZM5" s="4" t="str">
        <f t="shared" si="95"/>
        <v/>
      </c>
      <c r="BZN5" s="4" t="str">
        <f t="shared" si="95"/>
        <v/>
      </c>
      <c r="BZO5" s="4" t="str">
        <f t="shared" si="95"/>
        <v/>
      </c>
      <c r="BZP5" s="4" t="str">
        <f t="shared" si="95"/>
        <v/>
      </c>
      <c r="BZQ5" s="4" t="str">
        <f t="shared" si="95"/>
        <v/>
      </c>
      <c r="BZR5" s="4" t="str">
        <f t="shared" si="95"/>
        <v/>
      </c>
      <c r="BZS5" s="4" t="str">
        <f t="shared" si="95"/>
        <v/>
      </c>
      <c r="BZT5" s="4" t="str">
        <f t="shared" si="95"/>
        <v/>
      </c>
      <c r="BZU5" s="4" t="str">
        <f t="shared" si="95"/>
        <v/>
      </c>
      <c r="BZV5" s="4" t="str">
        <f t="shared" si="95"/>
        <v/>
      </c>
      <c r="BZW5" s="4" t="str">
        <f t="shared" si="95"/>
        <v/>
      </c>
      <c r="BZX5" s="4" t="str">
        <f t="shared" si="95"/>
        <v/>
      </c>
      <c r="BZY5" s="4" t="str">
        <f t="shared" si="95"/>
        <v/>
      </c>
      <c r="BZZ5" s="4" t="str">
        <f t="shared" si="95"/>
        <v/>
      </c>
      <c r="CAA5" s="4" t="str">
        <f t="shared" si="95"/>
        <v/>
      </c>
      <c r="CAB5" s="4" t="str">
        <f t="shared" si="95"/>
        <v/>
      </c>
      <c r="CAC5" s="4" t="str">
        <f t="shared" si="95"/>
        <v/>
      </c>
      <c r="CAD5" s="4" t="str">
        <f t="shared" si="95"/>
        <v/>
      </c>
      <c r="CAE5" s="4" t="str">
        <f t="shared" si="95"/>
        <v/>
      </c>
      <c r="CAF5" s="4" t="str">
        <f t="shared" si="95"/>
        <v/>
      </c>
      <c r="CAG5" s="4" t="str">
        <f t="shared" si="95"/>
        <v/>
      </c>
      <c r="CAH5" s="4" t="str">
        <f t="shared" si="95"/>
        <v/>
      </c>
      <c r="CAI5" s="4" t="str">
        <f t="shared" ref="CAI5:CCT5" si="96">IF(COUNTA(_xlfn.UNIQUE(BZV3:CAI3,TRUE))=COUNTA(BZV3:CAI3),CAI2,"")</f>
        <v/>
      </c>
      <c r="CAJ5" s="4" t="str">
        <f t="shared" si="96"/>
        <v/>
      </c>
      <c r="CAK5" s="4" t="str">
        <f t="shared" si="96"/>
        <v/>
      </c>
      <c r="CAL5" s="4" t="str">
        <f t="shared" si="96"/>
        <v/>
      </c>
      <c r="CAM5" s="4" t="str">
        <f t="shared" si="96"/>
        <v/>
      </c>
      <c r="CAN5" s="4" t="str">
        <f t="shared" si="96"/>
        <v/>
      </c>
      <c r="CAO5" s="4" t="str">
        <f t="shared" si="96"/>
        <v/>
      </c>
      <c r="CAP5" s="4" t="str">
        <f t="shared" si="96"/>
        <v/>
      </c>
      <c r="CAQ5" s="4" t="str">
        <f t="shared" si="96"/>
        <v/>
      </c>
      <c r="CAR5" s="4" t="str">
        <f t="shared" si="96"/>
        <v/>
      </c>
      <c r="CAS5" s="4" t="str">
        <f t="shared" si="96"/>
        <v/>
      </c>
      <c r="CAT5" s="4" t="str">
        <f t="shared" si="96"/>
        <v/>
      </c>
      <c r="CAU5" s="4" t="str">
        <f t="shared" si="96"/>
        <v/>
      </c>
      <c r="CAV5" s="4" t="str">
        <f t="shared" si="96"/>
        <v/>
      </c>
      <c r="CAW5" s="4" t="str">
        <f t="shared" si="96"/>
        <v/>
      </c>
      <c r="CAX5" s="4" t="str">
        <f t="shared" si="96"/>
        <v/>
      </c>
      <c r="CAY5" s="4" t="str">
        <f t="shared" si="96"/>
        <v/>
      </c>
      <c r="CAZ5" s="4" t="str">
        <f t="shared" si="96"/>
        <v/>
      </c>
      <c r="CBA5" s="4" t="str">
        <f t="shared" si="96"/>
        <v/>
      </c>
      <c r="CBB5" s="4" t="str">
        <f t="shared" si="96"/>
        <v/>
      </c>
      <c r="CBC5" s="4" t="str">
        <f t="shared" si="96"/>
        <v/>
      </c>
      <c r="CBD5" s="4" t="str">
        <f t="shared" si="96"/>
        <v/>
      </c>
      <c r="CBE5" s="4" t="str">
        <f t="shared" si="96"/>
        <v/>
      </c>
      <c r="CBF5" s="4" t="str">
        <f t="shared" si="96"/>
        <v/>
      </c>
      <c r="CBG5" s="4" t="str">
        <f t="shared" si="96"/>
        <v/>
      </c>
      <c r="CBH5" s="4" t="str">
        <f t="shared" si="96"/>
        <v/>
      </c>
      <c r="CBI5" s="4" t="str">
        <f t="shared" si="96"/>
        <v/>
      </c>
      <c r="CBJ5" s="4" t="str">
        <f t="shared" si="96"/>
        <v/>
      </c>
      <c r="CBK5" s="4" t="str">
        <f t="shared" si="96"/>
        <v/>
      </c>
      <c r="CBL5" s="4" t="str">
        <f t="shared" si="96"/>
        <v/>
      </c>
      <c r="CBM5" s="4" t="str">
        <f t="shared" si="96"/>
        <v/>
      </c>
      <c r="CBN5" s="4" t="str">
        <f t="shared" si="96"/>
        <v/>
      </c>
      <c r="CBO5" s="4" t="str">
        <f t="shared" si="96"/>
        <v/>
      </c>
      <c r="CBP5" s="4" t="str">
        <f t="shared" si="96"/>
        <v/>
      </c>
      <c r="CBQ5" s="4" t="str">
        <f t="shared" si="96"/>
        <v/>
      </c>
      <c r="CBR5" s="4" t="str">
        <f t="shared" si="96"/>
        <v/>
      </c>
      <c r="CBS5" s="4" t="str">
        <f t="shared" si="96"/>
        <v/>
      </c>
      <c r="CBT5" s="4" t="str">
        <f t="shared" si="96"/>
        <v/>
      </c>
      <c r="CBU5" s="4" t="str">
        <f t="shared" si="96"/>
        <v/>
      </c>
      <c r="CBV5" s="4" t="str">
        <f t="shared" si="96"/>
        <v/>
      </c>
      <c r="CBW5" s="4" t="str">
        <f t="shared" si="96"/>
        <v/>
      </c>
      <c r="CBX5" s="4" t="str">
        <f t="shared" si="96"/>
        <v/>
      </c>
      <c r="CBY5" s="4" t="str">
        <f t="shared" si="96"/>
        <v/>
      </c>
      <c r="CBZ5" s="4" t="str">
        <f t="shared" si="96"/>
        <v/>
      </c>
      <c r="CCA5" s="4" t="str">
        <f t="shared" si="96"/>
        <v/>
      </c>
      <c r="CCB5" s="4" t="str">
        <f t="shared" si="96"/>
        <v/>
      </c>
      <c r="CCC5" s="4" t="str">
        <f t="shared" si="96"/>
        <v/>
      </c>
      <c r="CCD5" s="4" t="str">
        <f t="shared" si="96"/>
        <v/>
      </c>
      <c r="CCE5" s="4" t="str">
        <f t="shared" si="96"/>
        <v/>
      </c>
      <c r="CCF5" s="4" t="str">
        <f t="shared" si="96"/>
        <v/>
      </c>
      <c r="CCG5" s="4" t="str">
        <f t="shared" si="96"/>
        <v/>
      </c>
      <c r="CCH5" s="4" t="str">
        <f t="shared" si="96"/>
        <v/>
      </c>
      <c r="CCI5" s="4" t="str">
        <f t="shared" si="96"/>
        <v/>
      </c>
      <c r="CCJ5" s="4" t="str">
        <f t="shared" si="96"/>
        <v/>
      </c>
      <c r="CCK5" s="4" t="str">
        <f t="shared" si="96"/>
        <v/>
      </c>
      <c r="CCL5" s="4" t="str">
        <f t="shared" si="96"/>
        <v/>
      </c>
      <c r="CCM5" s="4" t="str">
        <f t="shared" si="96"/>
        <v/>
      </c>
      <c r="CCN5" s="4" t="str">
        <f t="shared" si="96"/>
        <v/>
      </c>
      <c r="CCO5" s="4" t="str">
        <f t="shared" si="96"/>
        <v/>
      </c>
      <c r="CCP5" s="4" t="str">
        <f t="shared" si="96"/>
        <v/>
      </c>
      <c r="CCQ5" s="4" t="str">
        <f t="shared" si="96"/>
        <v/>
      </c>
      <c r="CCR5" s="4" t="str">
        <f t="shared" si="96"/>
        <v/>
      </c>
      <c r="CCS5" s="4" t="str">
        <f t="shared" si="96"/>
        <v/>
      </c>
      <c r="CCT5" s="4" t="str">
        <f t="shared" si="96"/>
        <v/>
      </c>
      <c r="CCU5" s="4" t="str">
        <f t="shared" ref="CCU5:CFF5" si="97">IF(COUNTA(_xlfn.UNIQUE(CCH3:CCU3,TRUE))=COUNTA(CCH3:CCU3),CCU2,"")</f>
        <v/>
      </c>
      <c r="CCV5" s="4" t="str">
        <f t="shared" si="97"/>
        <v/>
      </c>
      <c r="CCW5" s="4" t="str">
        <f t="shared" si="97"/>
        <v/>
      </c>
      <c r="CCX5" s="4" t="str">
        <f t="shared" si="97"/>
        <v/>
      </c>
      <c r="CCY5" s="4" t="str">
        <f t="shared" si="97"/>
        <v/>
      </c>
      <c r="CCZ5" s="4" t="str">
        <f t="shared" si="97"/>
        <v/>
      </c>
      <c r="CDA5" s="4" t="str">
        <f t="shared" si="97"/>
        <v/>
      </c>
      <c r="CDB5" s="4" t="str">
        <f t="shared" si="97"/>
        <v/>
      </c>
      <c r="CDC5" s="4" t="str">
        <f t="shared" si="97"/>
        <v/>
      </c>
      <c r="CDD5" s="4" t="str">
        <f t="shared" si="97"/>
        <v/>
      </c>
      <c r="CDE5" s="4" t="str">
        <f t="shared" si="97"/>
        <v/>
      </c>
      <c r="CDF5" s="4" t="str">
        <f t="shared" si="97"/>
        <v/>
      </c>
      <c r="CDG5" s="4" t="str">
        <f t="shared" si="97"/>
        <v/>
      </c>
      <c r="CDH5" s="4" t="str">
        <f t="shared" si="97"/>
        <v/>
      </c>
      <c r="CDI5" s="4" t="str">
        <f t="shared" si="97"/>
        <v/>
      </c>
      <c r="CDJ5" s="4" t="str">
        <f t="shared" si="97"/>
        <v/>
      </c>
      <c r="CDK5" s="4" t="str">
        <f t="shared" si="97"/>
        <v/>
      </c>
      <c r="CDL5" s="4" t="str">
        <f t="shared" si="97"/>
        <v/>
      </c>
      <c r="CDM5" s="4" t="str">
        <f t="shared" si="97"/>
        <v/>
      </c>
      <c r="CDN5" s="4" t="str">
        <f t="shared" si="97"/>
        <v/>
      </c>
      <c r="CDO5" s="4" t="str">
        <f t="shared" si="97"/>
        <v/>
      </c>
      <c r="CDP5" s="4" t="str">
        <f t="shared" si="97"/>
        <v/>
      </c>
      <c r="CDQ5" s="4" t="str">
        <f t="shared" si="97"/>
        <v/>
      </c>
      <c r="CDR5" s="4" t="str">
        <f t="shared" si="97"/>
        <v/>
      </c>
      <c r="CDS5" s="4" t="str">
        <f t="shared" si="97"/>
        <v/>
      </c>
      <c r="CDT5" s="4" t="str">
        <f t="shared" si="97"/>
        <v/>
      </c>
      <c r="CDU5" s="4" t="str">
        <f t="shared" si="97"/>
        <v/>
      </c>
      <c r="CDV5" s="4" t="str">
        <f t="shared" si="97"/>
        <v/>
      </c>
      <c r="CDW5" s="4" t="str">
        <f t="shared" si="97"/>
        <v/>
      </c>
      <c r="CDX5" s="4" t="str">
        <f t="shared" si="97"/>
        <v/>
      </c>
      <c r="CDY5" s="4" t="str">
        <f t="shared" si="97"/>
        <v/>
      </c>
      <c r="CDZ5" s="4" t="str">
        <f t="shared" si="97"/>
        <v/>
      </c>
      <c r="CEA5" s="4" t="str">
        <f t="shared" si="97"/>
        <v/>
      </c>
      <c r="CEB5" s="4" t="str">
        <f t="shared" si="97"/>
        <v/>
      </c>
      <c r="CEC5" s="4" t="str">
        <f t="shared" si="97"/>
        <v/>
      </c>
      <c r="CED5" s="4" t="str">
        <f t="shared" si="97"/>
        <v/>
      </c>
      <c r="CEE5" s="4" t="str">
        <f t="shared" si="97"/>
        <v/>
      </c>
      <c r="CEF5" s="4" t="str">
        <f t="shared" si="97"/>
        <v/>
      </c>
      <c r="CEG5" s="4" t="str">
        <f t="shared" si="97"/>
        <v/>
      </c>
      <c r="CEH5" s="4" t="str">
        <f t="shared" si="97"/>
        <v/>
      </c>
      <c r="CEI5" s="4" t="str">
        <f t="shared" si="97"/>
        <v/>
      </c>
      <c r="CEJ5" s="4" t="str">
        <f t="shared" si="97"/>
        <v/>
      </c>
      <c r="CEK5" s="4" t="str">
        <f t="shared" si="97"/>
        <v/>
      </c>
      <c r="CEL5" s="4" t="str">
        <f t="shared" si="97"/>
        <v/>
      </c>
      <c r="CEM5" s="4" t="str">
        <f t="shared" si="97"/>
        <v/>
      </c>
      <c r="CEN5" s="4" t="str">
        <f t="shared" si="97"/>
        <v/>
      </c>
      <c r="CEO5" s="4" t="str">
        <f t="shared" si="97"/>
        <v/>
      </c>
      <c r="CEP5" s="4" t="str">
        <f t="shared" si="97"/>
        <v/>
      </c>
      <c r="CEQ5" s="4" t="str">
        <f t="shared" si="97"/>
        <v/>
      </c>
      <c r="CER5" s="4" t="str">
        <f t="shared" si="97"/>
        <v/>
      </c>
      <c r="CES5" s="4" t="str">
        <f t="shared" si="97"/>
        <v/>
      </c>
      <c r="CET5" s="4" t="str">
        <f t="shared" si="97"/>
        <v/>
      </c>
      <c r="CEU5" s="4" t="str">
        <f t="shared" si="97"/>
        <v/>
      </c>
      <c r="CEV5" s="4" t="str">
        <f t="shared" si="97"/>
        <v/>
      </c>
      <c r="CEW5" s="4" t="str">
        <f t="shared" si="97"/>
        <v/>
      </c>
      <c r="CEX5" s="4" t="str">
        <f t="shared" si="97"/>
        <v/>
      </c>
      <c r="CEY5" s="4" t="str">
        <f t="shared" si="97"/>
        <v/>
      </c>
      <c r="CEZ5" s="4" t="str">
        <f t="shared" si="97"/>
        <v/>
      </c>
      <c r="CFA5" s="4" t="str">
        <f t="shared" si="97"/>
        <v/>
      </c>
      <c r="CFB5" s="4" t="str">
        <f t="shared" si="97"/>
        <v/>
      </c>
      <c r="CFC5" s="4" t="str">
        <f t="shared" si="97"/>
        <v/>
      </c>
      <c r="CFD5" s="4" t="str">
        <f t="shared" si="97"/>
        <v/>
      </c>
      <c r="CFE5" s="4" t="str">
        <f t="shared" si="97"/>
        <v/>
      </c>
      <c r="CFF5" s="4" t="str">
        <f t="shared" si="97"/>
        <v/>
      </c>
      <c r="CFG5" s="4" t="str">
        <f t="shared" ref="CFG5:CHR5" si="98">IF(COUNTA(_xlfn.UNIQUE(CET3:CFG3,TRUE))=COUNTA(CET3:CFG3),CFG2,"")</f>
        <v/>
      </c>
      <c r="CFH5" s="4" t="str">
        <f t="shared" si="98"/>
        <v/>
      </c>
      <c r="CFI5" s="4" t="str">
        <f t="shared" si="98"/>
        <v/>
      </c>
      <c r="CFJ5" s="4" t="str">
        <f t="shared" si="98"/>
        <v/>
      </c>
      <c r="CFK5" s="4" t="str">
        <f t="shared" si="98"/>
        <v/>
      </c>
      <c r="CFL5" s="4" t="str">
        <f t="shared" si="98"/>
        <v/>
      </c>
      <c r="CFM5" s="4" t="str">
        <f t="shared" si="98"/>
        <v/>
      </c>
      <c r="CFN5" s="4" t="str">
        <f t="shared" si="98"/>
        <v/>
      </c>
      <c r="CFO5" s="4" t="str">
        <f t="shared" si="98"/>
        <v/>
      </c>
      <c r="CFP5" s="4" t="str">
        <f t="shared" si="98"/>
        <v/>
      </c>
      <c r="CFQ5" s="4" t="str">
        <f t="shared" si="98"/>
        <v/>
      </c>
      <c r="CFR5" s="4" t="str">
        <f t="shared" si="98"/>
        <v/>
      </c>
      <c r="CFS5" s="4" t="str">
        <f t="shared" si="98"/>
        <v/>
      </c>
      <c r="CFT5" s="4" t="str">
        <f t="shared" si="98"/>
        <v/>
      </c>
      <c r="CFU5" s="4" t="str">
        <f t="shared" si="98"/>
        <v/>
      </c>
      <c r="CFV5" s="4" t="str">
        <f t="shared" si="98"/>
        <v/>
      </c>
      <c r="CFW5" s="4" t="str">
        <f t="shared" si="98"/>
        <v/>
      </c>
      <c r="CFX5" s="4" t="str">
        <f t="shared" si="98"/>
        <v/>
      </c>
      <c r="CFY5" s="4" t="str">
        <f t="shared" si="98"/>
        <v/>
      </c>
      <c r="CFZ5" s="4" t="str">
        <f t="shared" si="98"/>
        <v/>
      </c>
      <c r="CGA5" s="4" t="str">
        <f t="shared" si="98"/>
        <v/>
      </c>
      <c r="CGB5" s="4" t="str">
        <f t="shared" si="98"/>
        <v/>
      </c>
      <c r="CGC5" s="4" t="str">
        <f t="shared" si="98"/>
        <v/>
      </c>
      <c r="CGD5" s="4" t="str">
        <f t="shared" si="98"/>
        <v/>
      </c>
      <c r="CGE5" s="4" t="str">
        <f t="shared" si="98"/>
        <v/>
      </c>
      <c r="CGF5" s="4" t="str">
        <f t="shared" si="98"/>
        <v/>
      </c>
      <c r="CGG5" s="4" t="str">
        <f t="shared" si="98"/>
        <v/>
      </c>
      <c r="CGH5" s="4" t="str">
        <f t="shared" si="98"/>
        <v/>
      </c>
      <c r="CGI5" s="4" t="str">
        <f t="shared" si="98"/>
        <v/>
      </c>
      <c r="CGJ5" s="4" t="str">
        <f t="shared" si="98"/>
        <v/>
      </c>
      <c r="CGK5" s="4" t="str">
        <f t="shared" si="98"/>
        <v/>
      </c>
      <c r="CGL5" s="4" t="str">
        <f t="shared" si="98"/>
        <v/>
      </c>
      <c r="CGM5" s="4" t="str">
        <f t="shared" si="98"/>
        <v/>
      </c>
      <c r="CGN5" s="4" t="str">
        <f t="shared" si="98"/>
        <v/>
      </c>
      <c r="CGO5" s="4" t="str">
        <f t="shared" si="98"/>
        <v/>
      </c>
      <c r="CGP5" s="4" t="str">
        <f t="shared" si="98"/>
        <v/>
      </c>
      <c r="CGQ5" s="4" t="str">
        <f t="shared" si="98"/>
        <v/>
      </c>
      <c r="CGR5" s="4" t="str">
        <f t="shared" si="98"/>
        <v/>
      </c>
      <c r="CGS5" s="4" t="str">
        <f t="shared" si="98"/>
        <v/>
      </c>
      <c r="CGT5" s="4" t="str">
        <f t="shared" si="98"/>
        <v/>
      </c>
      <c r="CGU5" s="4" t="str">
        <f t="shared" si="98"/>
        <v/>
      </c>
      <c r="CGV5" s="4" t="str">
        <f t="shared" si="98"/>
        <v/>
      </c>
      <c r="CGW5" s="4" t="str">
        <f t="shared" si="98"/>
        <v/>
      </c>
      <c r="CGX5" s="4" t="str">
        <f t="shared" si="98"/>
        <v/>
      </c>
      <c r="CGY5" s="4" t="str">
        <f t="shared" si="98"/>
        <v/>
      </c>
      <c r="CGZ5" s="4" t="str">
        <f t="shared" si="98"/>
        <v/>
      </c>
      <c r="CHA5" s="4" t="str">
        <f t="shared" si="98"/>
        <v/>
      </c>
      <c r="CHB5" s="4" t="str">
        <f t="shared" si="98"/>
        <v/>
      </c>
      <c r="CHC5" s="4" t="str">
        <f t="shared" si="98"/>
        <v/>
      </c>
      <c r="CHD5" s="4" t="str">
        <f t="shared" si="98"/>
        <v/>
      </c>
      <c r="CHE5" s="4" t="str">
        <f t="shared" si="98"/>
        <v/>
      </c>
      <c r="CHF5" s="4" t="str">
        <f t="shared" si="98"/>
        <v/>
      </c>
      <c r="CHG5" s="4" t="str">
        <f t="shared" si="98"/>
        <v/>
      </c>
      <c r="CHH5" s="4" t="str">
        <f t="shared" si="98"/>
        <v/>
      </c>
      <c r="CHI5" s="4" t="str">
        <f t="shared" si="98"/>
        <v/>
      </c>
      <c r="CHJ5" s="4" t="str">
        <f t="shared" si="98"/>
        <v/>
      </c>
      <c r="CHK5" s="4" t="str">
        <f t="shared" si="98"/>
        <v/>
      </c>
      <c r="CHL5" s="4" t="str">
        <f t="shared" si="98"/>
        <v/>
      </c>
      <c r="CHM5" s="4" t="str">
        <f t="shared" si="98"/>
        <v/>
      </c>
      <c r="CHN5" s="4" t="str">
        <f t="shared" si="98"/>
        <v/>
      </c>
      <c r="CHO5" s="4" t="str">
        <f t="shared" si="98"/>
        <v/>
      </c>
      <c r="CHP5" s="4" t="str">
        <f t="shared" si="98"/>
        <v/>
      </c>
      <c r="CHQ5" s="4" t="str">
        <f t="shared" si="98"/>
        <v/>
      </c>
      <c r="CHR5" s="4" t="str">
        <f t="shared" si="98"/>
        <v/>
      </c>
      <c r="CHS5" s="4" t="str">
        <f t="shared" ref="CHS5:CKD5" si="99">IF(COUNTA(_xlfn.UNIQUE(CHF3:CHS3,TRUE))=COUNTA(CHF3:CHS3),CHS2,"")</f>
        <v/>
      </c>
      <c r="CHT5" s="4" t="str">
        <f t="shared" si="99"/>
        <v/>
      </c>
      <c r="CHU5" s="4" t="str">
        <f t="shared" si="99"/>
        <v/>
      </c>
      <c r="CHV5" s="4" t="str">
        <f t="shared" si="99"/>
        <v/>
      </c>
      <c r="CHW5" s="4" t="str">
        <f t="shared" si="99"/>
        <v/>
      </c>
      <c r="CHX5" s="4" t="str">
        <f t="shared" si="99"/>
        <v/>
      </c>
      <c r="CHY5" s="4" t="str">
        <f t="shared" si="99"/>
        <v/>
      </c>
      <c r="CHZ5" s="4" t="str">
        <f t="shared" si="99"/>
        <v/>
      </c>
      <c r="CIA5" s="4" t="str">
        <f t="shared" si="99"/>
        <v/>
      </c>
      <c r="CIB5" s="4" t="str">
        <f t="shared" si="99"/>
        <v/>
      </c>
      <c r="CIC5" s="4" t="str">
        <f t="shared" si="99"/>
        <v/>
      </c>
      <c r="CID5" s="4" t="str">
        <f t="shared" si="99"/>
        <v/>
      </c>
      <c r="CIE5" s="4" t="str">
        <f t="shared" si="99"/>
        <v/>
      </c>
      <c r="CIF5" s="4" t="str">
        <f t="shared" si="99"/>
        <v/>
      </c>
      <c r="CIG5" s="4" t="str">
        <f t="shared" si="99"/>
        <v/>
      </c>
      <c r="CIH5" s="4" t="str">
        <f t="shared" si="99"/>
        <v/>
      </c>
      <c r="CII5" s="4" t="str">
        <f t="shared" si="99"/>
        <v/>
      </c>
      <c r="CIJ5" s="4" t="str">
        <f t="shared" si="99"/>
        <v/>
      </c>
      <c r="CIK5" s="4" t="str">
        <f t="shared" si="99"/>
        <v/>
      </c>
      <c r="CIL5" s="4" t="str">
        <f t="shared" si="99"/>
        <v/>
      </c>
      <c r="CIM5" s="4" t="str">
        <f t="shared" si="99"/>
        <v/>
      </c>
      <c r="CIN5" s="4" t="str">
        <f t="shared" si="99"/>
        <v/>
      </c>
      <c r="CIO5" s="4" t="str">
        <f t="shared" si="99"/>
        <v/>
      </c>
      <c r="CIP5" s="4" t="str">
        <f t="shared" si="99"/>
        <v/>
      </c>
      <c r="CIQ5" s="4" t="str">
        <f t="shared" si="99"/>
        <v/>
      </c>
      <c r="CIR5" s="4" t="str">
        <f t="shared" si="99"/>
        <v/>
      </c>
      <c r="CIS5" s="4" t="str">
        <f t="shared" si="99"/>
        <v/>
      </c>
      <c r="CIT5" s="4" t="str">
        <f t="shared" si="99"/>
        <v/>
      </c>
      <c r="CIU5" s="4" t="str">
        <f t="shared" si="99"/>
        <v/>
      </c>
      <c r="CIV5" s="4" t="str">
        <f t="shared" si="99"/>
        <v/>
      </c>
      <c r="CIW5" s="4" t="str">
        <f t="shared" si="99"/>
        <v/>
      </c>
      <c r="CIX5" s="4" t="str">
        <f t="shared" si="99"/>
        <v/>
      </c>
      <c r="CIY5" s="4" t="str">
        <f t="shared" si="99"/>
        <v/>
      </c>
      <c r="CIZ5" s="4" t="str">
        <f t="shared" si="99"/>
        <v/>
      </c>
      <c r="CJA5" s="4" t="str">
        <f t="shared" si="99"/>
        <v/>
      </c>
      <c r="CJB5" s="4" t="str">
        <f t="shared" si="99"/>
        <v/>
      </c>
      <c r="CJC5" s="4" t="str">
        <f t="shared" si="99"/>
        <v/>
      </c>
      <c r="CJD5" s="4" t="str">
        <f t="shared" si="99"/>
        <v/>
      </c>
      <c r="CJE5" s="4" t="str">
        <f t="shared" si="99"/>
        <v/>
      </c>
      <c r="CJF5" s="4" t="str">
        <f t="shared" si="99"/>
        <v/>
      </c>
      <c r="CJG5" s="4" t="str">
        <f t="shared" si="99"/>
        <v/>
      </c>
      <c r="CJH5" s="4" t="str">
        <f t="shared" si="99"/>
        <v/>
      </c>
      <c r="CJI5" s="4" t="str">
        <f t="shared" si="99"/>
        <v/>
      </c>
      <c r="CJJ5" s="4" t="str">
        <f t="shared" si="99"/>
        <v/>
      </c>
      <c r="CJK5" s="4" t="str">
        <f t="shared" si="99"/>
        <v/>
      </c>
      <c r="CJL5" s="4" t="str">
        <f t="shared" si="99"/>
        <v/>
      </c>
      <c r="CJM5" s="4" t="str">
        <f t="shared" si="99"/>
        <v/>
      </c>
      <c r="CJN5" s="4" t="str">
        <f t="shared" si="99"/>
        <v/>
      </c>
      <c r="CJO5" s="4" t="str">
        <f t="shared" si="99"/>
        <v/>
      </c>
      <c r="CJP5" s="4" t="str">
        <f t="shared" si="99"/>
        <v/>
      </c>
      <c r="CJQ5" s="4" t="str">
        <f t="shared" si="99"/>
        <v/>
      </c>
      <c r="CJR5" s="4" t="str">
        <f t="shared" si="99"/>
        <v/>
      </c>
      <c r="CJS5" s="4" t="str">
        <f t="shared" si="99"/>
        <v/>
      </c>
      <c r="CJT5" s="4" t="str">
        <f t="shared" si="99"/>
        <v/>
      </c>
      <c r="CJU5" s="4" t="str">
        <f t="shared" si="99"/>
        <v/>
      </c>
      <c r="CJV5" s="4" t="str">
        <f t="shared" si="99"/>
        <v/>
      </c>
      <c r="CJW5" s="4" t="str">
        <f t="shared" si="99"/>
        <v/>
      </c>
      <c r="CJX5" s="4" t="str">
        <f t="shared" si="99"/>
        <v/>
      </c>
      <c r="CJY5" s="4" t="str">
        <f t="shared" si="99"/>
        <v/>
      </c>
      <c r="CJZ5" s="4" t="str">
        <f t="shared" si="99"/>
        <v/>
      </c>
      <c r="CKA5" s="4" t="str">
        <f t="shared" si="99"/>
        <v/>
      </c>
      <c r="CKB5" s="4" t="str">
        <f t="shared" si="99"/>
        <v/>
      </c>
      <c r="CKC5" s="4" t="str">
        <f t="shared" si="99"/>
        <v/>
      </c>
      <c r="CKD5" s="4" t="str">
        <f t="shared" si="99"/>
        <v/>
      </c>
      <c r="CKE5" s="4" t="str">
        <f t="shared" ref="CKE5:CMP5" si="100">IF(COUNTA(_xlfn.UNIQUE(CJR3:CKE3,TRUE))=COUNTA(CJR3:CKE3),CKE2,"")</f>
        <v/>
      </c>
      <c r="CKF5" s="4" t="str">
        <f t="shared" si="100"/>
        <v/>
      </c>
      <c r="CKG5" s="4" t="str">
        <f t="shared" si="100"/>
        <v/>
      </c>
      <c r="CKH5" s="4" t="str">
        <f t="shared" si="100"/>
        <v/>
      </c>
      <c r="CKI5" s="4" t="str">
        <f t="shared" si="100"/>
        <v/>
      </c>
      <c r="CKJ5" s="4" t="str">
        <f t="shared" si="100"/>
        <v/>
      </c>
      <c r="CKK5" s="4" t="str">
        <f t="shared" si="100"/>
        <v/>
      </c>
      <c r="CKL5" s="4" t="str">
        <f t="shared" si="100"/>
        <v/>
      </c>
      <c r="CKM5" s="4" t="str">
        <f t="shared" si="100"/>
        <v/>
      </c>
      <c r="CKN5" s="4" t="str">
        <f t="shared" si="100"/>
        <v/>
      </c>
      <c r="CKO5" s="4" t="str">
        <f t="shared" si="100"/>
        <v/>
      </c>
      <c r="CKP5" s="4" t="str">
        <f t="shared" si="100"/>
        <v/>
      </c>
      <c r="CKQ5" s="4" t="str">
        <f t="shared" si="100"/>
        <v/>
      </c>
      <c r="CKR5" s="4" t="str">
        <f t="shared" si="100"/>
        <v/>
      </c>
      <c r="CKS5" s="4" t="str">
        <f t="shared" si="100"/>
        <v/>
      </c>
      <c r="CKT5" s="4" t="str">
        <f t="shared" si="100"/>
        <v/>
      </c>
      <c r="CKU5" s="4" t="str">
        <f t="shared" si="100"/>
        <v/>
      </c>
      <c r="CKV5" s="4" t="str">
        <f t="shared" si="100"/>
        <v/>
      </c>
      <c r="CKW5" s="4" t="str">
        <f t="shared" si="100"/>
        <v/>
      </c>
      <c r="CKX5" s="4" t="str">
        <f t="shared" si="100"/>
        <v/>
      </c>
      <c r="CKY5" s="4" t="str">
        <f t="shared" si="100"/>
        <v/>
      </c>
      <c r="CKZ5" s="4" t="str">
        <f t="shared" si="100"/>
        <v/>
      </c>
      <c r="CLA5" s="4" t="str">
        <f t="shared" si="100"/>
        <v/>
      </c>
      <c r="CLB5" s="4" t="str">
        <f t="shared" si="100"/>
        <v/>
      </c>
      <c r="CLC5" s="4" t="str">
        <f t="shared" si="100"/>
        <v/>
      </c>
      <c r="CLD5" s="4" t="str">
        <f t="shared" si="100"/>
        <v/>
      </c>
      <c r="CLE5" s="4" t="str">
        <f t="shared" si="100"/>
        <v/>
      </c>
      <c r="CLF5" s="4" t="str">
        <f t="shared" si="100"/>
        <v/>
      </c>
      <c r="CLG5" s="4" t="str">
        <f t="shared" si="100"/>
        <v/>
      </c>
      <c r="CLH5" s="4" t="str">
        <f t="shared" si="100"/>
        <v/>
      </c>
      <c r="CLI5" s="4" t="str">
        <f t="shared" si="100"/>
        <v/>
      </c>
      <c r="CLJ5" s="4" t="str">
        <f t="shared" si="100"/>
        <v/>
      </c>
      <c r="CLK5" s="4" t="str">
        <f t="shared" si="100"/>
        <v/>
      </c>
      <c r="CLL5" s="4" t="str">
        <f t="shared" si="100"/>
        <v/>
      </c>
      <c r="CLM5" s="4" t="str">
        <f t="shared" si="100"/>
        <v/>
      </c>
      <c r="CLN5" s="4" t="str">
        <f t="shared" si="100"/>
        <v/>
      </c>
      <c r="CLO5" s="4" t="str">
        <f t="shared" si="100"/>
        <v/>
      </c>
      <c r="CLP5" s="4" t="str">
        <f t="shared" si="100"/>
        <v/>
      </c>
      <c r="CLQ5" s="4" t="str">
        <f t="shared" si="100"/>
        <v/>
      </c>
      <c r="CLR5" s="4" t="str">
        <f t="shared" si="100"/>
        <v/>
      </c>
      <c r="CLS5" s="4" t="str">
        <f t="shared" si="100"/>
        <v/>
      </c>
      <c r="CLT5" s="4" t="str">
        <f t="shared" si="100"/>
        <v/>
      </c>
      <c r="CLU5" s="4" t="str">
        <f t="shared" si="100"/>
        <v/>
      </c>
      <c r="CLV5" s="4" t="str">
        <f t="shared" si="100"/>
        <v/>
      </c>
      <c r="CLW5" s="4" t="str">
        <f t="shared" si="100"/>
        <v/>
      </c>
      <c r="CLX5" s="4" t="str">
        <f t="shared" si="100"/>
        <v/>
      </c>
      <c r="CLY5" s="4" t="str">
        <f t="shared" si="100"/>
        <v/>
      </c>
      <c r="CLZ5" s="4" t="str">
        <f t="shared" si="100"/>
        <v/>
      </c>
      <c r="CMA5" s="4" t="str">
        <f t="shared" si="100"/>
        <v/>
      </c>
      <c r="CMB5" s="4" t="str">
        <f t="shared" si="100"/>
        <v/>
      </c>
      <c r="CMC5" s="4" t="str">
        <f t="shared" si="100"/>
        <v/>
      </c>
      <c r="CMD5" s="4" t="str">
        <f t="shared" si="100"/>
        <v/>
      </c>
      <c r="CME5" s="4" t="str">
        <f t="shared" si="100"/>
        <v/>
      </c>
      <c r="CMF5" s="4" t="str">
        <f t="shared" si="100"/>
        <v/>
      </c>
      <c r="CMG5" s="4" t="str">
        <f t="shared" si="100"/>
        <v/>
      </c>
      <c r="CMH5" s="4" t="str">
        <f t="shared" si="100"/>
        <v/>
      </c>
      <c r="CMI5" s="4" t="str">
        <f t="shared" si="100"/>
        <v/>
      </c>
      <c r="CMJ5" s="4" t="str">
        <f t="shared" si="100"/>
        <v/>
      </c>
      <c r="CMK5" s="4" t="str">
        <f t="shared" si="100"/>
        <v/>
      </c>
      <c r="CML5" s="4" t="str">
        <f t="shared" si="100"/>
        <v/>
      </c>
      <c r="CMM5" s="4" t="str">
        <f t="shared" si="100"/>
        <v/>
      </c>
      <c r="CMN5" s="4" t="str">
        <f t="shared" si="100"/>
        <v/>
      </c>
      <c r="CMO5" s="4" t="str">
        <f t="shared" si="100"/>
        <v/>
      </c>
      <c r="CMP5" s="4" t="str">
        <f t="shared" si="100"/>
        <v/>
      </c>
      <c r="CMQ5" s="4" t="str">
        <f t="shared" ref="CMQ5:CPB5" si="101">IF(COUNTA(_xlfn.UNIQUE(CMD3:CMQ3,TRUE))=COUNTA(CMD3:CMQ3),CMQ2,"")</f>
        <v/>
      </c>
      <c r="CMR5" s="4" t="str">
        <f t="shared" si="101"/>
        <v/>
      </c>
      <c r="CMS5" s="4" t="str">
        <f t="shared" si="101"/>
        <v/>
      </c>
      <c r="CMT5" s="4" t="str">
        <f t="shared" si="101"/>
        <v/>
      </c>
      <c r="CMU5" s="4" t="str">
        <f t="shared" si="101"/>
        <v/>
      </c>
      <c r="CMV5" s="4" t="str">
        <f t="shared" si="101"/>
        <v/>
      </c>
      <c r="CMW5" s="4" t="str">
        <f t="shared" si="101"/>
        <v/>
      </c>
      <c r="CMX5" s="4" t="str">
        <f t="shared" si="101"/>
        <v/>
      </c>
      <c r="CMY5" s="4" t="str">
        <f t="shared" si="101"/>
        <v/>
      </c>
      <c r="CMZ5" s="4" t="str">
        <f t="shared" si="101"/>
        <v/>
      </c>
      <c r="CNA5" s="4" t="str">
        <f t="shared" si="101"/>
        <v/>
      </c>
      <c r="CNB5" s="4" t="str">
        <f t="shared" si="101"/>
        <v/>
      </c>
      <c r="CNC5" s="4" t="str">
        <f t="shared" si="101"/>
        <v/>
      </c>
      <c r="CND5" s="4" t="str">
        <f t="shared" si="101"/>
        <v/>
      </c>
      <c r="CNE5" s="4" t="str">
        <f t="shared" si="101"/>
        <v/>
      </c>
      <c r="CNF5" s="4" t="str">
        <f t="shared" si="101"/>
        <v/>
      </c>
      <c r="CNG5" s="4" t="str">
        <f t="shared" si="101"/>
        <v/>
      </c>
      <c r="CNH5" s="4" t="str">
        <f t="shared" si="101"/>
        <v/>
      </c>
      <c r="CNI5" s="4" t="str">
        <f t="shared" si="101"/>
        <v/>
      </c>
      <c r="CNJ5" s="4" t="str">
        <f t="shared" si="101"/>
        <v/>
      </c>
      <c r="CNK5" s="4" t="str">
        <f t="shared" si="101"/>
        <v/>
      </c>
      <c r="CNL5" s="4" t="str">
        <f t="shared" si="101"/>
        <v/>
      </c>
      <c r="CNM5" s="4" t="str">
        <f t="shared" si="101"/>
        <v/>
      </c>
      <c r="CNN5" s="4" t="str">
        <f t="shared" si="101"/>
        <v/>
      </c>
      <c r="CNO5" s="4" t="str">
        <f t="shared" si="101"/>
        <v/>
      </c>
      <c r="CNP5" s="4" t="str">
        <f t="shared" si="101"/>
        <v/>
      </c>
      <c r="CNQ5" s="4" t="str">
        <f t="shared" si="101"/>
        <v/>
      </c>
      <c r="CNR5" s="4" t="str">
        <f t="shared" si="101"/>
        <v/>
      </c>
      <c r="CNS5" s="4" t="str">
        <f t="shared" si="101"/>
        <v/>
      </c>
      <c r="CNT5" s="4" t="str">
        <f t="shared" si="101"/>
        <v/>
      </c>
      <c r="CNU5" s="4" t="str">
        <f t="shared" si="101"/>
        <v/>
      </c>
      <c r="CNV5" s="4" t="str">
        <f t="shared" si="101"/>
        <v/>
      </c>
      <c r="CNW5" s="4" t="str">
        <f t="shared" si="101"/>
        <v/>
      </c>
      <c r="CNX5" s="4" t="str">
        <f t="shared" si="101"/>
        <v/>
      </c>
      <c r="CNY5" s="4" t="str">
        <f t="shared" si="101"/>
        <v/>
      </c>
      <c r="CNZ5" s="4" t="str">
        <f t="shared" si="101"/>
        <v/>
      </c>
      <c r="COA5" s="4" t="str">
        <f t="shared" si="101"/>
        <v/>
      </c>
      <c r="COB5" s="4" t="str">
        <f t="shared" si="101"/>
        <v/>
      </c>
      <c r="COC5" s="4" t="str">
        <f t="shared" si="101"/>
        <v/>
      </c>
      <c r="COD5" s="4" t="str">
        <f t="shared" si="101"/>
        <v/>
      </c>
      <c r="COE5" s="4" t="str">
        <f t="shared" si="101"/>
        <v/>
      </c>
      <c r="COF5" s="4" t="str">
        <f t="shared" si="101"/>
        <v/>
      </c>
      <c r="COG5" s="4" t="str">
        <f t="shared" si="101"/>
        <v/>
      </c>
      <c r="COH5" s="4" t="str">
        <f t="shared" si="101"/>
        <v/>
      </c>
      <c r="COI5" s="4" t="str">
        <f t="shared" si="101"/>
        <v/>
      </c>
      <c r="COJ5" s="4" t="str">
        <f t="shared" si="101"/>
        <v/>
      </c>
      <c r="COK5" s="4" t="str">
        <f t="shared" si="101"/>
        <v/>
      </c>
      <c r="COL5" s="4" t="str">
        <f t="shared" si="101"/>
        <v/>
      </c>
      <c r="COM5" s="4" t="str">
        <f t="shared" si="101"/>
        <v/>
      </c>
      <c r="CON5" s="4" t="str">
        <f t="shared" si="101"/>
        <v/>
      </c>
      <c r="COO5" s="4" t="str">
        <f t="shared" si="101"/>
        <v/>
      </c>
      <c r="COP5" s="4" t="str">
        <f t="shared" si="101"/>
        <v/>
      </c>
      <c r="COQ5" s="4" t="str">
        <f t="shared" si="101"/>
        <v/>
      </c>
      <c r="COR5" s="4" t="str">
        <f t="shared" si="101"/>
        <v/>
      </c>
      <c r="COS5" s="4" t="str">
        <f t="shared" si="101"/>
        <v/>
      </c>
      <c r="COT5" s="4" t="str">
        <f t="shared" si="101"/>
        <v/>
      </c>
      <c r="COU5" s="4" t="str">
        <f t="shared" si="101"/>
        <v/>
      </c>
      <c r="COV5" s="4" t="str">
        <f t="shared" si="101"/>
        <v/>
      </c>
      <c r="COW5" s="4" t="str">
        <f t="shared" si="101"/>
        <v/>
      </c>
      <c r="COX5" s="4" t="str">
        <f t="shared" si="101"/>
        <v/>
      </c>
      <c r="COY5" s="4" t="str">
        <f t="shared" si="101"/>
        <v/>
      </c>
      <c r="COZ5" s="4" t="str">
        <f t="shared" si="101"/>
        <v/>
      </c>
      <c r="CPA5" s="4" t="str">
        <f t="shared" si="101"/>
        <v/>
      </c>
      <c r="CPB5" s="4" t="str">
        <f t="shared" si="101"/>
        <v/>
      </c>
      <c r="CPC5" s="4" t="str">
        <f t="shared" ref="CPC5:CRN5" si="102">IF(COUNTA(_xlfn.UNIQUE(COP3:CPC3,TRUE))=COUNTA(COP3:CPC3),CPC2,"")</f>
        <v/>
      </c>
      <c r="CPD5" s="4" t="str">
        <f t="shared" si="102"/>
        <v/>
      </c>
      <c r="CPE5" s="4" t="str">
        <f t="shared" si="102"/>
        <v/>
      </c>
      <c r="CPF5" s="4" t="str">
        <f t="shared" si="102"/>
        <v/>
      </c>
      <c r="CPG5" s="4" t="str">
        <f t="shared" si="102"/>
        <v/>
      </c>
      <c r="CPH5" s="4" t="str">
        <f t="shared" si="102"/>
        <v/>
      </c>
      <c r="CPI5" s="4" t="str">
        <f t="shared" si="102"/>
        <v/>
      </c>
      <c r="CPJ5" s="4" t="str">
        <f t="shared" si="102"/>
        <v/>
      </c>
      <c r="CPK5" s="4" t="str">
        <f t="shared" si="102"/>
        <v/>
      </c>
      <c r="CPL5" s="4" t="str">
        <f t="shared" si="102"/>
        <v/>
      </c>
      <c r="CPM5" s="4" t="str">
        <f t="shared" si="102"/>
        <v/>
      </c>
      <c r="CPN5" s="4" t="str">
        <f t="shared" si="102"/>
        <v/>
      </c>
      <c r="CPO5" s="4" t="str">
        <f t="shared" si="102"/>
        <v/>
      </c>
      <c r="CPP5" s="4" t="str">
        <f t="shared" si="102"/>
        <v/>
      </c>
      <c r="CPQ5" s="4" t="str">
        <f t="shared" si="102"/>
        <v/>
      </c>
      <c r="CPR5" s="4" t="str">
        <f t="shared" si="102"/>
        <v/>
      </c>
      <c r="CPS5" s="4" t="str">
        <f t="shared" si="102"/>
        <v/>
      </c>
      <c r="CPT5" s="4" t="str">
        <f t="shared" si="102"/>
        <v/>
      </c>
      <c r="CPU5" s="4" t="str">
        <f t="shared" si="102"/>
        <v/>
      </c>
      <c r="CPV5" s="4" t="str">
        <f t="shared" si="102"/>
        <v/>
      </c>
      <c r="CPW5" s="4" t="str">
        <f t="shared" si="102"/>
        <v/>
      </c>
      <c r="CPX5" s="4" t="str">
        <f t="shared" si="102"/>
        <v/>
      </c>
      <c r="CPY5" s="4" t="str">
        <f t="shared" si="102"/>
        <v/>
      </c>
      <c r="CPZ5" s="4" t="str">
        <f t="shared" si="102"/>
        <v/>
      </c>
      <c r="CQA5" s="4" t="str">
        <f t="shared" si="102"/>
        <v/>
      </c>
      <c r="CQB5" s="4" t="str">
        <f t="shared" si="102"/>
        <v/>
      </c>
      <c r="CQC5" s="4" t="str">
        <f t="shared" si="102"/>
        <v/>
      </c>
      <c r="CQD5" s="4" t="str">
        <f t="shared" si="102"/>
        <v/>
      </c>
      <c r="CQE5" s="4" t="str">
        <f t="shared" si="102"/>
        <v/>
      </c>
      <c r="CQF5" s="4" t="str">
        <f t="shared" si="102"/>
        <v/>
      </c>
      <c r="CQG5" s="4" t="str">
        <f t="shared" si="102"/>
        <v/>
      </c>
      <c r="CQH5" s="4" t="str">
        <f t="shared" si="102"/>
        <v/>
      </c>
      <c r="CQI5" s="4" t="str">
        <f t="shared" si="102"/>
        <v/>
      </c>
      <c r="CQJ5" s="4" t="str">
        <f t="shared" si="102"/>
        <v/>
      </c>
      <c r="CQK5" s="4" t="str">
        <f t="shared" si="102"/>
        <v/>
      </c>
      <c r="CQL5" s="4" t="str">
        <f t="shared" si="102"/>
        <v/>
      </c>
      <c r="CQM5" s="4" t="str">
        <f t="shared" si="102"/>
        <v/>
      </c>
      <c r="CQN5" s="4" t="str">
        <f t="shared" si="102"/>
        <v/>
      </c>
      <c r="CQO5" s="4" t="str">
        <f t="shared" si="102"/>
        <v/>
      </c>
      <c r="CQP5" s="4" t="str">
        <f t="shared" si="102"/>
        <v/>
      </c>
      <c r="CQQ5" s="4" t="str">
        <f t="shared" si="102"/>
        <v/>
      </c>
      <c r="CQR5" s="4" t="str">
        <f t="shared" si="102"/>
        <v/>
      </c>
      <c r="CQS5" s="4" t="str">
        <f t="shared" si="102"/>
        <v/>
      </c>
      <c r="CQT5" s="4" t="str">
        <f t="shared" si="102"/>
        <v/>
      </c>
      <c r="CQU5" s="4" t="str">
        <f t="shared" si="102"/>
        <v/>
      </c>
      <c r="CQV5" s="4" t="str">
        <f t="shared" si="102"/>
        <v/>
      </c>
      <c r="CQW5" s="4" t="str">
        <f t="shared" si="102"/>
        <v/>
      </c>
      <c r="CQX5" s="4" t="str">
        <f t="shared" si="102"/>
        <v/>
      </c>
      <c r="CQY5" s="4" t="str">
        <f t="shared" si="102"/>
        <v/>
      </c>
      <c r="CQZ5" s="4" t="str">
        <f t="shared" si="102"/>
        <v/>
      </c>
      <c r="CRA5" s="4" t="str">
        <f t="shared" si="102"/>
        <v/>
      </c>
      <c r="CRB5" s="4" t="str">
        <f t="shared" si="102"/>
        <v/>
      </c>
      <c r="CRC5" s="4" t="str">
        <f t="shared" si="102"/>
        <v/>
      </c>
      <c r="CRD5" s="4" t="str">
        <f t="shared" si="102"/>
        <v/>
      </c>
      <c r="CRE5" s="4" t="str">
        <f t="shared" si="102"/>
        <v/>
      </c>
      <c r="CRF5" s="4" t="str">
        <f t="shared" si="102"/>
        <v/>
      </c>
      <c r="CRG5" s="4" t="str">
        <f t="shared" si="102"/>
        <v/>
      </c>
      <c r="CRH5" s="4" t="str">
        <f t="shared" si="102"/>
        <v/>
      </c>
      <c r="CRI5" s="4" t="str">
        <f t="shared" si="102"/>
        <v/>
      </c>
      <c r="CRJ5" s="4" t="str">
        <f t="shared" si="102"/>
        <v/>
      </c>
      <c r="CRK5" s="4" t="str">
        <f t="shared" si="102"/>
        <v/>
      </c>
      <c r="CRL5" s="4" t="str">
        <f t="shared" si="102"/>
        <v/>
      </c>
      <c r="CRM5" s="4" t="str">
        <f t="shared" si="102"/>
        <v/>
      </c>
      <c r="CRN5" s="4" t="str">
        <f t="shared" si="102"/>
        <v/>
      </c>
      <c r="CRO5" s="4" t="str">
        <f t="shared" ref="CRO5:CTZ5" si="103">IF(COUNTA(_xlfn.UNIQUE(CRB3:CRO3,TRUE))=COUNTA(CRB3:CRO3),CRO2,"")</f>
        <v/>
      </c>
      <c r="CRP5" s="4" t="str">
        <f t="shared" si="103"/>
        <v/>
      </c>
      <c r="CRQ5" s="4" t="str">
        <f t="shared" si="103"/>
        <v/>
      </c>
      <c r="CRR5" s="4" t="str">
        <f t="shared" si="103"/>
        <v/>
      </c>
      <c r="CRS5" s="4" t="str">
        <f t="shared" si="103"/>
        <v/>
      </c>
      <c r="CRT5" s="4" t="str">
        <f t="shared" si="103"/>
        <v/>
      </c>
      <c r="CRU5" s="4" t="str">
        <f t="shared" si="103"/>
        <v/>
      </c>
      <c r="CRV5" s="4" t="str">
        <f t="shared" si="103"/>
        <v/>
      </c>
      <c r="CRW5" s="4" t="str">
        <f t="shared" si="103"/>
        <v/>
      </c>
      <c r="CRX5" s="4" t="str">
        <f t="shared" si="103"/>
        <v/>
      </c>
      <c r="CRY5" s="4" t="str">
        <f t="shared" si="103"/>
        <v/>
      </c>
      <c r="CRZ5" s="4" t="str">
        <f t="shared" si="103"/>
        <v/>
      </c>
      <c r="CSA5" s="4" t="str">
        <f t="shared" si="103"/>
        <v/>
      </c>
      <c r="CSB5" s="4" t="str">
        <f t="shared" si="103"/>
        <v/>
      </c>
      <c r="CSC5" s="4" t="str">
        <f t="shared" si="103"/>
        <v/>
      </c>
      <c r="CSD5" s="4" t="str">
        <f t="shared" si="103"/>
        <v/>
      </c>
      <c r="CSE5" s="4" t="str">
        <f t="shared" si="103"/>
        <v/>
      </c>
      <c r="CSF5" s="4" t="str">
        <f t="shared" si="103"/>
        <v/>
      </c>
      <c r="CSG5" s="4" t="str">
        <f t="shared" si="103"/>
        <v/>
      </c>
      <c r="CSH5" s="4" t="str">
        <f t="shared" si="103"/>
        <v/>
      </c>
      <c r="CSI5" s="4" t="str">
        <f t="shared" si="103"/>
        <v/>
      </c>
      <c r="CSJ5" s="4" t="str">
        <f t="shared" si="103"/>
        <v/>
      </c>
      <c r="CSK5" s="4" t="str">
        <f t="shared" si="103"/>
        <v/>
      </c>
      <c r="CSL5" s="4" t="str">
        <f t="shared" si="103"/>
        <v/>
      </c>
      <c r="CSM5" s="4" t="str">
        <f t="shared" si="103"/>
        <v/>
      </c>
      <c r="CSN5" s="4" t="str">
        <f t="shared" si="103"/>
        <v/>
      </c>
      <c r="CSO5" s="4" t="str">
        <f t="shared" si="103"/>
        <v/>
      </c>
      <c r="CSP5" s="4" t="str">
        <f t="shared" si="103"/>
        <v/>
      </c>
      <c r="CSQ5" s="4" t="str">
        <f t="shared" si="103"/>
        <v/>
      </c>
      <c r="CSR5" s="4" t="str">
        <f t="shared" si="103"/>
        <v/>
      </c>
      <c r="CSS5" s="4" t="str">
        <f t="shared" si="103"/>
        <v/>
      </c>
      <c r="CST5" s="4" t="str">
        <f t="shared" si="103"/>
        <v/>
      </c>
      <c r="CSU5" s="4" t="str">
        <f t="shared" si="103"/>
        <v/>
      </c>
      <c r="CSV5" s="4" t="str">
        <f t="shared" si="103"/>
        <v/>
      </c>
      <c r="CSW5" s="4" t="str">
        <f t="shared" si="103"/>
        <v/>
      </c>
      <c r="CSX5" s="4" t="str">
        <f t="shared" si="103"/>
        <v/>
      </c>
      <c r="CSY5" s="4" t="str">
        <f t="shared" si="103"/>
        <v/>
      </c>
      <c r="CSZ5" s="4" t="str">
        <f t="shared" si="103"/>
        <v/>
      </c>
      <c r="CTA5" s="4" t="str">
        <f t="shared" si="103"/>
        <v/>
      </c>
      <c r="CTB5" s="4" t="str">
        <f t="shared" si="103"/>
        <v/>
      </c>
      <c r="CTC5" s="4" t="str">
        <f t="shared" si="103"/>
        <v/>
      </c>
      <c r="CTD5" s="4" t="str">
        <f t="shared" si="103"/>
        <v/>
      </c>
      <c r="CTE5" s="4" t="str">
        <f t="shared" si="103"/>
        <v/>
      </c>
      <c r="CTF5" s="4" t="str">
        <f t="shared" si="103"/>
        <v/>
      </c>
      <c r="CTG5" s="4" t="str">
        <f t="shared" si="103"/>
        <v/>
      </c>
      <c r="CTH5" s="4" t="str">
        <f t="shared" si="103"/>
        <v/>
      </c>
      <c r="CTI5" s="4" t="str">
        <f t="shared" si="103"/>
        <v/>
      </c>
      <c r="CTJ5" s="4" t="str">
        <f t="shared" si="103"/>
        <v/>
      </c>
      <c r="CTK5" s="4" t="str">
        <f t="shared" si="103"/>
        <v/>
      </c>
      <c r="CTL5" s="4" t="str">
        <f t="shared" si="103"/>
        <v/>
      </c>
      <c r="CTM5" s="4" t="str">
        <f t="shared" si="103"/>
        <v/>
      </c>
      <c r="CTN5" s="4" t="str">
        <f t="shared" si="103"/>
        <v/>
      </c>
      <c r="CTO5" s="4" t="str">
        <f t="shared" si="103"/>
        <v/>
      </c>
      <c r="CTP5" s="4" t="str">
        <f t="shared" si="103"/>
        <v/>
      </c>
      <c r="CTQ5" s="4" t="str">
        <f t="shared" si="103"/>
        <v/>
      </c>
      <c r="CTR5" s="4" t="str">
        <f t="shared" si="103"/>
        <v/>
      </c>
      <c r="CTS5" s="4" t="str">
        <f t="shared" si="103"/>
        <v/>
      </c>
      <c r="CTT5" s="4" t="str">
        <f t="shared" si="103"/>
        <v/>
      </c>
      <c r="CTU5" s="4" t="str">
        <f t="shared" si="103"/>
        <v/>
      </c>
      <c r="CTV5" s="4" t="str">
        <f t="shared" si="103"/>
        <v/>
      </c>
      <c r="CTW5" s="4" t="str">
        <f t="shared" si="103"/>
        <v/>
      </c>
      <c r="CTX5" s="4" t="str">
        <f t="shared" si="103"/>
        <v/>
      </c>
      <c r="CTY5" s="4" t="str">
        <f t="shared" si="103"/>
        <v/>
      </c>
      <c r="CTZ5" s="4" t="str">
        <f t="shared" si="103"/>
        <v/>
      </c>
      <c r="CUA5" s="4" t="str">
        <f t="shared" ref="CUA5:CWL5" si="104">IF(COUNTA(_xlfn.UNIQUE(CTN3:CUA3,TRUE))=COUNTA(CTN3:CUA3),CUA2,"")</f>
        <v/>
      </c>
      <c r="CUB5" s="4" t="str">
        <f t="shared" si="104"/>
        <v/>
      </c>
      <c r="CUC5" s="4" t="str">
        <f t="shared" si="104"/>
        <v/>
      </c>
      <c r="CUD5" s="4" t="str">
        <f t="shared" si="104"/>
        <v/>
      </c>
      <c r="CUE5" s="4" t="str">
        <f t="shared" si="104"/>
        <v/>
      </c>
      <c r="CUF5" s="4" t="str">
        <f t="shared" si="104"/>
        <v/>
      </c>
      <c r="CUG5" s="4" t="str">
        <f t="shared" si="104"/>
        <v/>
      </c>
      <c r="CUH5" s="4" t="str">
        <f t="shared" si="104"/>
        <v/>
      </c>
      <c r="CUI5" s="4" t="str">
        <f t="shared" si="104"/>
        <v/>
      </c>
      <c r="CUJ5" s="4" t="str">
        <f t="shared" si="104"/>
        <v/>
      </c>
      <c r="CUK5" s="4" t="str">
        <f t="shared" si="104"/>
        <v/>
      </c>
      <c r="CUL5" s="4" t="str">
        <f t="shared" si="104"/>
        <v/>
      </c>
      <c r="CUM5" s="4" t="str">
        <f t="shared" si="104"/>
        <v/>
      </c>
      <c r="CUN5" s="4" t="str">
        <f t="shared" si="104"/>
        <v/>
      </c>
      <c r="CUO5" s="4" t="str">
        <f t="shared" si="104"/>
        <v/>
      </c>
      <c r="CUP5" s="4" t="str">
        <f t="shared" si="104"/>
        <v/>
      </c>
      <c r="CUQ5" s="4" t="str">
        <f t="shared" si="104"/>
        <v/>
      </c>
      <c r="CUR5" s="4" t="str">
        <f t="shared" si="104"/>
        <v/>
      </c>
      <c r="CUS5" s="4" t="str">
        <f t="shared" si="104"/>
        <v/>
      </c>
      <c r="CUT5" s="4" t="str">
        <f t="shared" si="104"/>
        <v/>
      </c>
      <c r="CUU5" s="4" t="str">
        <f t="shared" si="104"/>
        <v/>
      </c>
      <c r="CUV5" s="4" t="str">
        <f t="shared" si="104"/>
        <v/>
      </c>
      <c r="CUW5" s="4" t="str">
        <f t="shared" si="104"/>
        <v/>
      </c>
      <c r="CUX5" s="4" t="str">
        <f t="shared" si="104"/>
        <v/>
      </c>
      <c r="CUY5" s="4" t="str">
        <f t="shared" si="104"/>
        <v/>
      </c>
      <c r="CUZ5" s="4" t="str">
        <f t="shared" si="104"/>
        <v/>
      </c>
      <c r="CVA5" s="4" t="str">
        <f t="shared" si="104"/>
        <v/>
      </c>
      <c r="CVB5" s="4" t="str">
        <f t="shared" si="104"/>
        <v/>
      </c>
      <c r="CVC5" s="4" t="str">
        <f t="shared" si="104"/>
        <v/>
      </c>
      <c r="CVD5" s="4" t="str">
        <f t="shared" si="104"/>
        <v/>
      </c>
      <c r="CVE5" s="4" t="str">
        <f t="shared" si="104"/>
        <v/>
      </c>
      <c r="CVF5" s="4" t="str">
        <f t="shared" si="104"/>
        <v/>
      </c>
      <c r="CVG5" s="4" t="str">
        <f t="shared" si="104"/>
        <v/>
      </c>
      <c r="CVH5" s="4" t="str">
        <f t="shared" si="104"/>
        <v/>
      </c>
      <c r="CVI5" s="4" t="str">
        <f t="shared" si="104"/>
        <v/>
      </c>
      <c r="CVJ5" s="4" t="str">
        <f t="shared" si="104"/>
        <v/>
      </c>
      <c r="CVK5" s="4" t="str">
        <f t="shared" si="104"/>
        <v/>
      </c>
      <c r="CVL5" s="4" t="str">
        <f t="shared" si="104"/>
        <v/>
      </c>
      <c r="CVM5" s="4" t="str">
        <f t="shared" si="104"/>
        <v/>
      </c>
      <c r="CVN5" s="4" t="str">
        <f t="shared" si="104"/>
        <v/>
      </c>
      <c r="CVO5" s="4" t="str">
        <f t="shared" si="104"/>
        <v/>
      </c>
      <c r="CVP5" s="4" t="str">
        <f t="shared" si="104"/>
        <v/>
      </c>
      <c r="CVQ5" s="4" t="str">
        <f t="shared" si="104"/>
        <v/>
      </c>
      <c r="CVR5" s="4" t="str">
        <f t="shared" si="104"/>
        <v/>
      </c>
      <c r="CVS5" s="4" t="str">
        <f t="shared" si="104"/>
        <v/>
      </c>
      <c r="CVT5" s="4" t="str">
        <f t="shared" si="104"/>
        <v/>
      </c>
      <c r="CVU5" s="4" t="str">
        <f t="shared" si="104"/>
        <v/>
      </c>
      <c r="CVV5" s="4" t="str">
        <f t="shared" si="104"/>
        <v/>
      </c>
      <c r="CVW5" s="4" t="str">
        <f t="shared" si="104"/>
        <v/>
      </c>
      <c r="CVX5" s="4" t="str">
        <f t="shared" si="104"/>
        <v/>
      </c>
      <c r="CVY5" s="4" t="str">
        <f t="shared" si="104"/>
        <v/>
      </c>
      <c r="CVZ5" s="4" t="str">
        <f t="shared" si="104"/>
        <v/>
      </c>
      <c r="CWA5" s="4" t="str">
        <f t="shared" si="104"/>
        <v/>
      </c>
      <c r="CWB5" s="4" t="str">
        <f t="shared" si="104"/>
        <v/>
      </c>
      <c r="CWC5" s="4" t="str">
        <f t="shared" si="104"/>
        <v/>
      </c>
      <c r="CWD5" s="4" t="str">
        <f t="shared" si="104"/>
        <v/>
      </c>
      <c r="CWE5" s="4" t="str">
        <f t="shared" si="104"/>
        <v/>
      </c>
      <c r="CWF5" s="4" t="str">
        <f t="shared" si="104"/>
        <v/>
      </c>
      <c r="CWG5" s="4" t="str">
        <f t="shared" si="104"/>
        <v/>
      </c>
      <c r="CWH5" s="4" t="str">
        <f t="shared" si="104"/>
        <v/>
      </c>
      <c r="CWI5" s="4" t="str">
        <f t="shared" si="104"/>
        <v/>
      </c>
      <c r="CWJ5" s="4" t="str">
        <f t="shared" si="104"/>
        <v/>
      </c>
      <c r="CWK5" s="4" t="str">
        <f t="shared" si="104"/>
        <v/>
      </c>
      <c r="CWL5" s="4" t="str">
        <f t="shared" si="104"/>
        <v/>
      </c>
      <c r="CWM5" s="4" t="str">
        <f t="shared" ref="CWM5:CYX5" si="105">IF(COUNTA(_xlfn.UNIQUE(CVZ3:CWM3,TRUE))=COUNTA(CVZ3:CWM3),CWM2,"")</f>
        <v/>
      </c>
      <c r="CWN5" s="4" t="str">
        <f t="shared" si="105"/>
        <v/>
      </c>
      <c r="CWO5" s="4" t="str">
        <f t="shared" si="105"/>
        <v/>
      </c>
      <c r="CWP5" s="4" t="str">
        <f t="shared" si="105"/>
        <v/>
      </c>
      <c r="CWQ5" s="4" t="str">
        <f t="shared" si="105"/>
        <v/>
      </c>
      <c r="CWR5" s="4" t="str">
        <f t="shared" si="105"/>
        <v/>
      </c>
      <c r="CWS5" s="4" t="str">
        <f t="shared" si="105"/>
        <v/>
      </c>
      <c r="CWT5" s="4" t="str">
        <f t="shared" si="105"/>
        <v/>
      </c>
      <c r="CWU5" s="4" t="str">
        <f t="shared" si="105"/>
        <v/>
      </c>
      <c r="CWV5" s="4" t="str">
        <f t="shared" si="105"/>
        <v/>
      </c>
      <c r="CWW5" s="4" t="str">
        <f t="shared" si="105"/>
        <v/>
      </c>
      <c r="CWX5" s="4" t="str">
        <f t="shared" si="105"/>
        <v/>
      </c>
      <c r="CWY5" s="4" t="str">
        <f t="shared" si="105"/>
        <v/>
      </c>
      <c r="CWZ5" s="4" t="str">
        <f t="shared" si="105"/>
        <v/>
      </c>
      <c r="CXA5" s="4" t="str">
        <f t="shared" si="105"/>
        <v/>
      </c>
      <c r="CXB5" s="4" t="str">
        <f t="shared" si="105"/>
        <v/>
      </c>
      <c r="CXC5" s="4" t="str">
        <f t="shared" si="105"/>
        <v/>
      </c>
      <c r="CXD5" s="4" t="str">
        <f t="shared" si="105"/>
        <v/>
      </c>
      <c r="CXE5" s="4" t="str">
        <f t="shared" si="105"/>
        <v/>
      </c>
      <c r="CXF5" s="4" t="str">
        <f t="shared" si="105"/>
        <v/>
      </c>
      <c r="CXG5" s="4" t="str">
        <f t="shared" si="105"/>
        <v/>
      </c>
      <c r="CXH5" s="4" t="str">
        <f t="shared" si="105"/>
        <v/>
      </c>
      <c r="CXI5" s="4" t="str">
        <f t="shared" si="105"/>
        <v/>
      </c>
      <c r="CXJ5" s="4" t="str">
        <f t="shared" si="105"/>
        <v/>
      </c>
      <c r="CXK5" s="4" t="str">
        <f t="shared" si="105"/>
        <v/>
      </c>
      <c r="CXL5" s="4" t="str">
        <f t="shared" si="105"/>
        <v/>
      </c>
      <c r="CXM5" s="4" t="str">
        <f t="shared" si="105"/>
        <v/>
      </c>
      <c r="CXN5" s="4" t="str">
        <f t="shared" si="105"/>
        <v/>
      </c>
      <c r="CXO5" s="4" t="str">
        <f t="shared" si="105"/>
        <v/>
      </c>
      <c r="CXP5" s="4" t="str">
        <f t="shared" si="105"/>
        <v/>
      </c>
      <c r="CXQ5" s="4" t="str">
        <f t="shared" si="105"/>
        <v/>
      </c>
      <c r="CXR5" s="4" t="str">
        <f t="shared" si="105"/>
        <v/>
      </c>
      <c r="CXS5" s="4" t="str">
        <f t="shared" si="105"/>
        <v/>
      </c>
      <c r="CXT5" s="4" t="str">
        <f t="shared" si="105"/>
        <v/>
      </c>
      <c r="CXU5" s="4" t="str">
        <f t="shared" si="105"/>
        <v/>
      </c>
      <c r="CXV5" s="4" t="str">
        <f t="shared" si="105"/>
        <v/>
      </c>
      <c r="CXW5" s="4" t="str">
        <f t="shared" si="105"/>
        <v/>
      </c>
      <c r="CXX5" s="4" t="str">
        <f t="shared" si="105"/>
        <v/>
      </c>
      <c r="CXY5" s="4" t="str">
        <f t="shared" si="105"/>
        <v/>
      </c>
      <c r="CXZ5" s="4" t="str">
        <f t="shared" si="105"/>
        <v/>
      </c>
      <c r="CYA5" s="4" t="str">
        <f t="shared" si="105"/>
        <v/>
      </c>
      <c r="CYB5" s="4" t="str">
        <f t="shared" si="105"/>
        <v/>
      </c>
      <c r="CYC5" s="4" t="str">
        <f t="shared" si="105"/>
        <v/>
      </c>
      <c r="CYD5" s="4" t="str">
        <f t="shared" si="105"/>
        <v/>
      </c>
      <c r="CYE5" s="4" t="str">
        <f t="shared" si="105"/>
        <v/>
      </c>
      <c r="CYF5" s="4" t="str">
        <f t="shared" si="105"/>
        <v/>
      </c>
      <c r="CYG5" s="4" t="str">
        <f t="shared" si="105"/>
        <v/>
      </c>
      <c r="CYH5" s="4" t="str">
        <f t="shared" si="105"/>
        <v/>
      </c>
      <c r="CYI5" s="4" t="str">
        <f t="shared" si="105"/>
        <v/>
      </c>
      <c r="CYJ5" s="4" t="str">
        <f t="shared" si="105"/>
        <v/>
      </c>
      <c r="CYK5" s="4" t="str">
        <f t="shared" si="105"/>
        <v/>
      </c>
      <c r="CYL5" s="4" t="str">
        <f t="shared" si="105"/>
        <v/>
      </c>
      <c r="CYM5" s="4" t="str">
        <f t="shared" si="105"/>
        <v/>
      </c>
      <c r="CYN5" s="4" t="str">
        <f t="shared" si="105"/>
        <v/>
      </c>
      <c r="CYO5" s="4" t="str">
        <f t="shared" si="105"/>
        <v/>
      </c>
      <c r="CYP5" s="4" t="str">
        <f t="shared" si="105"/>
        <v/>
      </c>
      <c r="CYQ5" s="4" t="str">
        <f t="shared" si="105"/>
        <v/>
      </c>
      <c r="CYR5" s="4" t="str">
        <f t="shared" si="105"/>
        <v/>
      </c>
      <c r="CYS5" s="4" t="str">
        <f t="shared" si="105"/>
        <v/>
      </c>
      <c r="CYT5" s="4" t="str">
        <f t="shared" si="105"/>
        <v/>
      </c>
      <c r="CYU5" s="4" t="str">
        <f t="shared" si="105"/>
        <v/>
      </c>
      <c r="CYV5" s="4" t="str">
        <f t="shared" si="105"/>
        <v/>
      </c>
      <c r="CYW5" s="4" t="str">
        <f t="shared" si="105"/>
        <v/>
      </c>
      <c r="CYX5" s="4" t="str">
        <f t="shared" si="105"/>
        <v/>
      </c>
      <c r="CYY5" s="4" t="str">
        <f t="shared" ref="CYY5:DBJ5" si="106">IF(COUNTA(_xlfn.UNIQUE(CYL3:CYY3,TRUE))=COUNTA(CYL3:CYY3),CYY2,"")</f>
        <v/>
      </c>
      <c r="CYZ5" s="4" t="str">
        <f t="shared" si="106"/>
        <v/>
      </c>
      <c r="CZA5" s="4" t="str">
        <f t="shared" si="106"/>
        <v/>
      </c>
      <c r="CZB5" s="4" t="str">
        <f t="shared" si="106"/>
        <v/>
      </c>
      <c r="CZC5" s="4" t="str">
        <f t="shared" si="106"/>
        <v/>
      </c>
      <c r="CZD5" s="4" t="str">
        <f t="shared" si="106"/>
        <v/>
      </c>
      <c r="CZE5" s="4" t="str">
        <f t="shared" si="106"/>
        <v/>
      </c>
      <c r="CZF5" s="4" t="str">
        <f t="shared" si="106"/>
        <v/>
      </c>
      <c r="CZG5" s="4" t="str">
        <f t="shared" si="106"/>
        <v/>
      </c>
      <c r="CZH5" s="4" t="str">
        <f t="shared" si="106"/>
        <v/>
      </c>
      <c r="CZI5" s="4" t="str">
        <f t="shared" si="106"/>
        <v/>
      </c>
      <c r="CZJ5" s="4" t="str">
        <f t="shared" si="106"/>
        <v/>
      </c>
      <c r="CZK5" s="4" t="str">
        <f t="shared" si="106"/>
        <v/>
      </c>
      <c r="CZL5" s="4" t="str">
        <f t="shared" si="106"/>
        <v/>
      </c>
      <c r="CZM5" s="4" t="str">
        <f t="shared" si="106"/>
        <v/>
      </c>
      <c r="CZN5" s="4" t="str">
        <f t="shared" si="106"/>
        <v/>
      </c>
      <c r="CZO5" s="4" t="str">
        <f t="shared" si="106"/>
        <v/>
      </c>
      <c r="CZP5" s="4" t="str">
        <f t="shared" si="106"/>
        <v/>
      </c>
      <c r="CZQ5" s="4" t="str">
        <f t="shared" si="106"/>
        <v/>
      </c>
      <c r="CZR5" s="4" t="str">
        <f t="shared" si="106"/>
        <v/>
      </c>
      <c r="CZS5" s="4" t="str">
        <f t="shared" si="106"/>
        <v/>
      </c>
      <c r="CZT5" s="4" t="str">
        <f t="shared" si="106"/>
        <v/>
      </c>
      <c r="CZU5" s="4" t="str">
        <f t="shared" si="106"/>
        <v/>
      </c>
      <c r="CZV5" s="4" t="str">
        <f t="shared" si="106"/>
        <v/>
      </c>
      <c r="CZW5" s="4" t="str">
        <f t="shared" si="106"/>
        <v/>
      </c>
      <c r="CZX5" s="4" t="str">
        <f t="shared" si="106"/>
        <v/>
      </c>
      <c r="CZY5" s="4" t="str">
        <f t="shared" si="106"/>
        <v/>
      </c>
      <c r="CZZ5" s="4" t="str">
        <f t="shared" si="106"/>
        <v/>
      </c>
      <c r="DAA5" s="4" t="str">
        <f t="shared" si="106"/>
        <v/>
      </c>
      <c r="DAB5" s="4" t="str">
        <f t="shared" si="106"/>
        <v/>
      </c>
      <c r="DAC5" s="4" t="str">
        <f t="shared" si="106"/>
        <v/>
      </c>
      <c r="DAD5" s="4" t="str">
        <f t="shared" si="106"/>
        <v/>
      </c>
      <c r="DAE5" s="4" t="str">
        <f t="shared" si="106"/>
        <v/>
      </c>
      <c r="DAF5" s="4" t="str">
        <f t="shared" si="106"/>
        <v/>
      </c>
      <c r="DAG5" s="4" t="str">
        <f t="shared" si="106"/>
        <v/>
      </c>
      <c r="DAH5" s="4" t="str">
        <f t="shared" si="106"/>
        <v/>
      </c>
      <c r="DAI5" s="4" t="str">
        <f t="shared" si="106"/>
        <v/>
      </c>
      <c r="DAJ5" s="4" t="str">
        <f t="shared" si="106"/>
        <v/>
      </c>
      <c r="DAK5" s="4" t="str">
        <f t="shared" si="106"/>
        <v/>
      </c>
      <c r="DAL5" s="4" t="str">
        <f t="shared" si="106"/>
        <v/>
      </c>
      <c r="DAM5" s="4" t="str">
        <f t="shared" si="106"/>
        <v/>
      </c>
      <c r="DAN5" s="4" t="str">
        <f t="shared" si="106"/>
        <v/>
      </c>
      <c r="DAO5" s="4" t="str">
        <f t="shared" si="106"/>
        <v/>
      </c>
      <c r="DAP5" s="4" t="str">
        <f t="shared" si="106"/>
        <v/>
      </c>
      <c r="DAQ5" s="4" t="str">
        <f t="shared" si="106"/>
        <v/>
      </c>
      <c r="DAR5" s="4" t="str">
        <f t="shared" si="106"/>
        <v/>
      </c>
      <c r="DAS5" s="4" t="str">
        <f t="shared" si="106"/>
        <v/>
      </c>
      <c r="DAT5" s="4" t="str">
        <f t="shared" si="106"/>
        <v/>
      </c>
      <c r="DAU5" s="4" t="str">
        <f t="shared" si="106"/>
        <v/>
      </c>
      <c r="DAV5" s="4" t="str">
        <f t="shared" si="106"/>
        <v/>
      </c>
      <c r="DAW5" s="4" t="str">
        <f t="shared" si="106"/>
        <v/>
      </c>
      <c r="DAX5" s="4" t="str">
        <f t="shared" si="106"/>
        <v/>
      </c>
      <c r="DAY5" s="4" t="str">
        <f t="shared" si="106"/>
        <v/>
      </c>
      <c r="DAZ5" s="4" t="str">
        <f t="shared" si="106"/>
        <v/>
      </c>
      <c r="DBA5" s="4" t="str">
        <f t="shared" si="106"/>
        <v/>
      </c>
      <c r="DBB5" s="4" t="str">
        <f t="shared" si="106"/>
        <v/>
      </c>
      <c r="DBC5" s="4" t="str">
        <f t="shared" si="106"/>
        <v/>
      </c>
      <c r="DBD5" s="4" t="str">
        <f t="shared" si="106"/>
        <v/>
      </c>
      <c r="DBE5" s="4" t="str">
        <f t="shared" si="106"/>
        <v/>
      </c>
      <c r="DBF5" s="4" t="str">
        <f t="shared" si="106"/>
        <v/>
      </c>
      <c r="DBG5" s="4" t="str">
        <f t="shared" si="106"/>
        <v/>
      </c>
      <c r="DBH5" s="4" t="str">
        <f t="shared" si="106"/>
        <v/>
      </c>
      <c r="DBI5" s="4" t="str">
        <f t="shared" si="106"/>
        <v/>
      </c>
      <c r="DBJ5" s="4" t="str">
        <f t="shared" si="106"/>
        <v/>
      </c>
      <c r="DBK5" s="4" t="str">
        <f t="shared" ref="DBK5:DDV5" si="107">IF(COUNTA(_xlfn.UNIQUE(DAX3:DBK3,TRUE))=COUNTA(DAX3:DBK3),DBK2,"")</f>
        <v/>
      </c>
      <c r="DBL5" s="4" t="str">
        <f t="shared" si="107"/>
        <v/>
      </c>
      <c r="DBM5" s="4" t="str">
        <f t="shared" si="107"/>
        <v/>
      </c>
      <c r="DBN5" s="4" t="str">
        <f t="shared" si="107"/>
        <v/>
      </c>
      <c r="DBO5" s="4" t="str">
        <f t="shared" si="107"/>
        <v/>
      </c>
      <c r="DBP5" s="4" t="str">
        <f t="shared" si="107"/>
        <v/>
      </c>
      <c r="DBQ5" s="4" t="str">
        <f t="shared" si="107"/>
        <v/>
      </c>
      <c r="DBR5" s="4" t="str">
        <f t="shared" si="107"/>
        <v/>
      </c>
      <c r="DBS5" s="4" t="str">
        <f t="shared" si="107"/>
        <v/>
      </c>
      <c r="DBT5" s="4" t="str">
        <f t="shared" si="107"/>
        <v/>
      </c>
      <c r="DBU5" s="4" t="str">
        <f t="shared" si="107"/>
        <v/>
      </c>
      <c r="DBV5" s="4" t="str">
        <f t="shared" si="107"/>
        <v/>
      </c>
      <c r="DBW5" s="4" t="str">
        <f t="shared" si="107"/>
        <v/>
      </c>
      <c r="DBX5" s="4" t="str">
        <f t="shared" si="107"/>
        <v/>
      </c>
      <c r="DBY5" s="4" t="str">
        <f t="shared" si="107"/>
        <v/>
      </c>
      <c r="DBZ5" s="4" t="str">
        <f t="shared" si="107"/>
        <v/>
      </c>
      <c r="DCA5" s="4" t="str">
        <f t="shared" si="107"/>
        <v/>
      </c>
      <c r="DCB5" s="4" t="str">
        <f t="shared" si="107"/>
        <v/>
      </c>
      <c r="DCC5" s="4" t="str">
        <f t="shared" si="107"/>
        <v/>
      </c>
      <c r="DCD5" s="4" t="str">
        <f t="shared" si="107"/>
        <v/>
      </c>
      <c r="DCE5" s="4" t="str">
        <f t="shared" si="107"/>
        <v/>
      </c>
      <c r="DCF5" s="4" t="str">
        <f t="shared" si="107"/>
        <v/>
      </c>
      <c r="DCG5" s="4" t="str">
        <f t="shared" si="107"/>
        <v/>
      </c>
      <c r="DCH5" s="4" t="str">
        <f t="shared" si="107"/>
        <v/>
      </c>
      <c r="DCI5" s="4" t="str">
        <f t="shared" si="107"/>
        <v/>
      </c>
      <c r="DCJ5" s="4" t="str">
        <f t="shared" si="107"/>
        <v/>
      </c>
      <c r="DCK5" s="4" t="str">
        <f t="shared" si="107"/>
        <v/>
      </c>
      <c r="DCL5" s="4" t="str">
        <f t="shared" si="107"/>
        <v/>
      </c>
      <c r="DCM5" s="4" t="str">
        <f t="shared" si="107"/>
        <v/>
      </c>
      <c r="DCN5" s="4" t="str">
        <f t="shared" si="107"/>
        <v/>
      </c>
      <c r="DCO5" s="4" t="str">
        <f t="shared" si="107"/>
        <v/>
      </c>
      <c r="DCP5" s="4" t="str">
        <f t="shared" si="107"/>
        <v/>
      </c>
      <c r="DCQ5" s="4" t="str">
        <f t="shared" si="107"/>
        <v/>
      </c>
      <c r="DCR5" s="4" t="str">
        <f t="shared" si="107"/>
        <v/>
      </c>
      <c r="DCS5" s="4" t="str">
        <f t="shared" si="107"/>
        <v/>
      </c>
      <c r="DCT5" s="4" t="str">
        <f t="shared" si="107"/>
        <v/>
      </c>
      <c r="DCU5" s="4" t="str">
        <f t="shared" si="107"/>
        <v/>
      </c>
      <c r="DCV5" s="4" t="str">
        <f t="shared" si="107"/>
        <v/>
      </c>
      <c r="DCW5" s="4" t="str">
        <f t="shared" si="107"/>
        <v/>
      </c>
      <c r="DCX5" s="4" t="str">
        <f t="shared" si="107"/>
        <v/>
      </c>
      <c r="DCY5" s="4" t="str">
        <f t="shared" si="107"/>
        <v/>
      </c>
      <c r="DCZ5" s="4" t="str">
        <f t="shared" si="107"/>
        <v/>
      </c>
      <c r="DDA5" s="4" t="str">
        <f t="shared" si="107"/>
        <v/>
      </c>
      <c r="DDB5" s="4" t="str">
        <f t="shared" si="107"/>
        <v/>
      </c>
      <c r="DDC5" s="4" t="str">
        <f t="shared" si="107"/>
        <v/>
      </c>
      <c r="DDD5" s="4" t="str">
        <f t="shared" si="107"/>
        <v/>
      </c>
      <c r="DDE5" s="4" t="str">
        <f t="shared" si="107"/>
        <v/>
      </c>
      <c r="DDF5" s="4" t="str">
        <f t="shared" si="107"/>
        <v/>
      </c>
      <c r="DDG5" s="4" t="str">
        <f t="shared" si="107"/>
        <v/>
      </c>
      <c r="DDH5" s="4" t="str">
        <f t="shared" si="107"/>
        <v/>
      </c>
      <c r="DDI5" s="4" t="str">
        <f t="shared" si="107"/>
        <v/>
      </c>
      <c r="DDJ5" s="4" t="str">
        <f t="shared" si="107"/>
        <v/>
      </c>
      <c r="DDK5" s="4" t="str">
        <f t="shared" si="107"/>
        <v/>
      </c>
      <c r="DDL5" s="4" t="str">
        <f t="shared" si="107"/>
        <v/>
      </c>
      <c r="DDM5" s="4" t="str">
        <f t="shared" si="107"/>
        <v/>
      </c>
      <c r="DDN5" s="4" t="str">
        <f t="shared" si="107"/>
        <v/>
      </c>
      <c r="DDO5" s="4" t="str">
        <f t="shared" si="107"/>
        <v/>
      </c>
      <c r="DDP5" s="4" t="str">
        <f t="shared" si="107"/>
        <v/>
      </c>
      <c r="DDQ5" s="4" t="str">
        <f t="shared" si="107"/>
        <v/>
      </c>
      <c r="DDR5" s="4" t="str">
        <f t="shared" si="107"/>
        <v/>
      </c>
      <c r="DDS5" s="4" t="str">
        <f t="shared" si="107"/>
        <v/>
      </c>
      <c r="DDT5" s="4" t="str">
        <f t="shared" si="107"/>
        <v/>
      </c>
      <c r="DDU5" s="4" t="str">
        <f t="shared" si="107"/>
        <v/>
      </c>
      <c r="DDV5" s="4" t="str">
        <f t="shared" si="107"/>
        <v/>
      </c>
      <c r="DDW5" s="4" t="str">
        <f t="shared" ref="DDW5:DGH5" si="108">IF(COUNTA(_xlfn.UNIQUE(DDJ3:DDW3,TRUE))=COUNTA(DDJ3:DDW3),DDW2,"")</f>
        <v/>
      </c>
      <c r="DDX5" s="4" t="str">
        <f t="shared" si="108"/>
        <v/>
      </c>
      <c r="DDY5" s="4" t="str">
        <f t="shared" si="108"/>
        <v/>
      </c>
      <c r="DDZ5" s="4" t="str">
        <f t="shared" si="108"/>
        <v/>
      </c>
      <c r="DEA5" s="4" t="str">
        <f t="shared" si="108"/>
        <v/>
      </c>
      <c r="DEB5" s="4" t="str">
        <f t="shared" si="108"/>
        <v/>
      </c>
      <c r="DEC5" s="4" t="str">
        <f t="shared" si="108"/>
        <v/>
      </c>
      <c r="DED5" s="4" t="str">
        <f t="shared" si="108"/>
        <v/>
      </c>
      <c r="DEE5" s="4" t="str">
        <f t="shared" si="108"/>
        <v/>
      </c>
      <c r="DEF5" s="4" t="str">
        <f t="shared" si="108"/>
        <v/>
      </c>
      <c r="DEG5" s="4" t="str">
        <f t="shared" si="108"/>
        <v/>
      </c>
      <c r="DEH5" s="4" t="str">
        <f t="shared" si="108"/>
        <v/>
      </c>
      <c r="DEI5" s="4" t="str">
        <f t="shared" si="108"/>
        <v/>
      </c>
      <c r="DEJ5" s="4" t="str">
        <f t="shared" si="108"/>
        <v/>
      </c>
      <c r="DEK5" s="4" t="str">
        <f t="shared" si="108"/>
        <v/>
      </c>
      <c r="DEL5" s="4" t="str">
        <f t="shared" si="108"/>
        <v/>
      </c>
      <c r="DEM5" s="4" t="str">
        <f t="shared" si="108"/>
        <v/>
      </c>
      <c r="DEN5" s="4" t="str">
        <f t="shared" si="108"/>
        <v/>
      </c>
      <c r="DEO5" s="4" t="str">
        <f t="shared" si="108"/>
        <v/>
      </c>
      <c r="DEP5" s="4" t="str">
        <f t="shared" si="108"/>
        <v/>
      </c>
      <c r="DEQ5" s="4" t="str">
        <f t="shared" si="108"/>
        <v/>
      </c>
      <c r="DER5" s="4" t="str">
        <f t="shared" si="108"/>
        <v/>
      </c>
      <c r="DES5" s="4" t="str">
        <f t="shared" si="108"/>
        <v/>
      </c>
      <c r="DET5" s="4" t="str">
        <f t="shared" si="108"/>
        <v/>
      </c>
      <c r="DEU5" s="4" t="str">
        <f t="shared" si="108"/>
        <v/>
      </c>
      <c r="DEV5" s="4" t="str">
        <f t="shared" si="108"/>
        <v/>
      </c>
      <c r="DEW5" s="4" t="str">
        <f t="shared" si="108"/>
        <v/>
      </c>
      <c r="DEX5" s="4" t="str">
        <f t="shared" si="108"/>
        <v/>
      </c>
      <c r="DEY5" s="4" t="str">
        <f t="shared" si="108"/>
        <v/>
      </c>
      <c r="DEZ5" s="4" t="str">
        <f t="shared" si="108"/>
        <v/>
      </c>
      <c r="DFA5" s="4" t="str">
        <f t="shared" si="108"/>
        <v/>
      </c>
      <c r="DFB5" s="4" t="str">
        <f t="shared" si="108"/>
        <v/>
      </c>
      <c r="DFC5" s="4" t="str">
        <f t="shared" si="108"/>
        <v/>
      </c>
      <c r="DFD5" s="4" t="str">
        <f t="shared" si="108"/>
        <v/>
      </c>
      <c r="DFE5" s="4" t="str">
        <f t="shared" si="108"/>
        <v/>
      </c>
      <c r="DFF5" s="4" t="str">
        <f t="shared" si="108"/>
        <v/>
      </c>
      <c r="DFG5" s="4" t="str">
        <f t="shared" si="108"/>
        <v/>
      </c>
      <c r="DFH5" s="4" t="str">
        <f t="shared" si="108"/>
        <v/>
      </c>
      <c r="DFI5" s="4" t="str">
        <f t="shared" si="108"/>
        <v/>
      </c>
      <c r="DFJ5" s="4" t="str">
        <f t="shared" si="108"/>
        <v/>
      </c>
      <c r="DFK5" s="4" t="str">
        <f t="shared" si="108"/>
        <v/>
      </c>
      <c r="DFL5" s="4" t="str">
        <f t="shared" si="108"/>
        <v/>
      </c>
      <c r="DFM5" s="4" t="str">
        <f t="shared" si="108"/>
        <v/>
      </c>
      <c r="DFN5" s="4" t="str">
        <f t="shared" si="108"/>
        <v/>
      </c>
      <c r="DFO5" s="4" t="str">
        <f t="shared" si="108"/>
        <v/>
      </c>
      <c r="DFP5" s="4" t="str">
        <f t="shared" si="108"/>
        <v/>
      </c>
      <c r="DFQ5" s="4" t="str">
        <f t="shared" si="108"/>
        <v/>
      </c>
      <c r="DFR5" s="4" t="str">
        <f t="shared" si="108"/>
        <v/>
      </c>
      <c r="DFS5" s="4" t="str">
        <f t="shared" si="108"/>
        <v/>
      </c>
      <c r="DFT5" s="4" t="str">
        <f t="shared" si="108"/>
        <v/>
      </c>
      <c r="DFU5" s="4" t="str">
        <f t="shared" si="108"/>
        <v/>
      </c>
      <c r="DFV5" s="4" t="str">
        <f t="shared" si="108"/>
        <v/>
      </c>
      <c r="DFW5" s="4" t="str">
        <f t="shared" si="108"/>
        <v/>
      </c>
      <c r="DFX5" s="4" t="str">
        <f t="shared" si="108"/>
        <v/>
      </c>
      <c r="DFY5" s="4" t="str">
        <f t="shared" si="108"/>
        <v/>
      </c>
      <c r="DFZ5" s="4" t="str">
        <f t="shared" si="108"/>
        <v/>
      </c>
      <c r="DGA5" s="4" t="str">
        <f t="shared" si="108"/>
        <v/>
      </c>
      <c r="DGB5" s="4" t="str">
        <f t="shared" si="108"/>
        <v/>
      </c>
      <c r="DGC5" s="4" t="str">
        <f t="shared" si="108"/>
        <v/>
      </c>
      <c r="DGD5" s="4" t="str">
        <f t="shared" si="108"/>
        <v/>
      </c>
      <c r="DGE5" s="4" t="str">
        <f t="shared" si="108"/>
        <v/>
      </c>
      <c r="DGF5" s="4" t="str">
        <f t="shared" si="108"/>
        <v/>
      </c>
      <c r="DGG5" s="4" t="str">
        <f t="shared" si="108"/>
        <v/>
      </c>
      <c r="DGH5" s="4" t="str">
        <f t="shared" si="108"/>
        <v/>
      </c>
      <c r="DGI5" s="4" t="str">
        <f t="shared" ref="DGI5:DIT5" si="109">IF(COUNTA(_xlfn.UNIQUE(DFV3:DGI3,TRUE))=COUNTA(DFV3:DGI3),DGI2,"")</f>
        <v/>
      </c>
      <c r="DGJ5" s="4" t="str">
        <f t="shared" si="109"/>
        <v/>
      </c>
      <c r="DGK5" s="4" t="str">
        <f t="shared" si="109"/>
        <v/>
      </c>
      <c r="DGL5" s="4" t="str">
        <f t="shared" si="109"/>
        <v/>
      </c>
      <c r="DGM5" s="4" t="str">
        <f t="shared" si="109"/>
        <v/>
      </c>
      <c r="DGN5" s="4" t="str">
        <f t="shared" si="109"/>
        <v/>
      </c>
      <c r="DGO5" s="4" t="str">
        <f t="shared" si="109"/>
        <v/>
      </c>
      <c r="DGP5" s="4" t="str">
        <f t="shared" si="109"/>
        <v/>
      </c>
      <c r="DGQ5" s="4" t="str">
        <f t="shared" si="109"/>
        <v/>
      </c>
      <c r="DGR5" s="4" t="str">
        <f t="shared" si="109"/>
        <v/>
      </c>
      <c r="DGS5" s="4" t="str">
        <f t="shared" si="109"/>
        <v/>
      </c>
      <c r="DGT5" s="4" t="str">
        <f t="shared" si="109"/>
        <v/>
      </c>
      <c r="DGU5" s="4" t="str">
        <f t="shared" si="109"/>
        <v/>
      </c>
      <c r="DGV5" s="4" t="str">
        <f t="shared" si="109"/>
        <v/>
      </c>
      <c r="DGW5" s="4" t="str">
        <f t="shared" si="109"/>
        <v/>
      </c>
      <c r="DGX5" s="4" t="str">
        <f t="shared" si="109"/>
        <v/>
      </c>
      <c r="DGY5" s="4" t="str">
        <f t="shared" si="109"/>
        <v/>
      </c>
      <c r="DGZ5" s="4" t="str">
        <f t="shared" si="109"/>
        <v/>
      </c>
      <c r="DHA5" s="4" t="str">
        <f t="shared" si="109"/>
        <v/>
      </c>
      <c r="DHB5" s="4" t="str">
        <f t="shared" si="109"/>
        <v/>
      </c>
      <c r="DHC5" s="4" t="str">
        <f t="shared" si="109"/>
        <v/>
      </c>
      <c r="DHD5" s="4" t="str">
        <f t="shared" si="109"/>
        <v/>
      </c>
      <c r="DHE5" s="4" t="str">
        <f t="shared" si="109"/>
        <v/>
      </c>
      <c r="DHF5" s="4" t="str">
        <f t="shared" si="109"/>
        <v/>
      </c>
      <c r="DHG5" s="4" t="str">
        <f t="shared" si="109"/>
        <v/>
      </c>
      <c r="DHH5" s="4" t="str">
        <f t="shared" si="109"/>
        <v/>
      </c>
      <c r="DHI5" s="4" t="str">
        <f t="shared" si="109"/>
        <v/>
      </c>
      <c r="DHJ5" s="4" t="str">
        <f t="shared" si="109"/>
        <v/>
      </c>
      <c r="DHK5" s="4" t="str">
        <f t="shared" si="109"/>
        <v/>
      </c>
      <c r="DHL5" s="4" t="str">
        <f t="shared" si="109"/>
        <v/>
      </c>
      <c r="DHM5" s="4" t="str">
        <f t="shared" si="109"/>
        <v/>
      </c>
      <c r="DHN5" s="4" t="str">
        <f t="shared" si="109"/>
        <v/>
      </c>
      <c r="DHO5" s="4" t="str">
        <f t="shared" si="109"/>
        <v/>
      </c>
      <c r="DHP5" s="4" t="str">
        <f t="shared" si="109"/>
        <v/>
      </c>
      <c r="DHQ5" s="4" t="str">
        <f t="shared" si="109"/>
        <v/>
      </c>
      <c r="DHR5" s="4" t="str">
        <f t="shared" si="109"/>
        <v/>
      </c>
      <c r="DHS5" s="4" t="str">
        <f t="shared" si="109"/>
        <v/>
      </c>
      <c r="DHT5" s="4" t="str">
        <f t="shared" si="109"/>
        <v/>
      </c>
      <c r="DHU5" s="4" t="str">
        <f t="shared" si="109"/>
        <v/>
      </c>
      <c r="DHV5" s="4" t="str">
        <f t="shared" si="109"/>
        <v/>
      </c>
      <c r="DHW5" s="4" t="str">
        <f t="shared" si="109"/>
        <v/>
      </c>
      <c r="DHX5" s="4" t="str">
        <f t="shared" si="109"/>
        <v/>
      </c>
      <c r="DHY5" s="4" t="str">
        <f t="shared" si="109"/>
        <v/>
      </c>
      <c r="DHZ5" s="4" t="str">
        <f t="shared" si="109"/>
        <v/>
      </c>
      <c r="DIA5" s="4" t="str">
        <f t="shared" si="109"/>
        <v/>
      </c>
      <c r="DIB5" s="4" t="str">
        <f t="shared" si="109"/>
        <v/>
      </c>
      <c r="DIC5" s="4" t="str">
        <f t="shared" si="109"/>
        <v/>
      </c>
      <c r="DID5" s="4" t="str">
        <f t="shared" si="109"/>
        <v/>
      </c>
      <c r="DIE5" s="4" t="str">
        <f t="shared" si="109"/>
        <v/>
      </c>
      <c r="DIF5" s="4" t="str">
        <f t="shared" si="109"/>
        <v/>
      </c>
      <c r="DIG5" s="4" t="str">
        <f t="shared" si="109"/>
        <v/>
      </c>
      <c r="DIH5" s="4" t="str">
        <f t="shared" si="109"/>
        <v/>
      </c>
      <c r="DII5" s="4" t="str">
        <f t="shared" si="109"/>
        <v/>
      </c>
      <c r="DIJ5" s="4" t="str">
        <f t="shared" si="109"/>
        <v/>
      </c>
      <c r="DIK5" s="4" t="str">
        <f t="shared" si="109"/>
        <v/>
      </c>
      <c r="DIL5" s="4" t="str">
        <f t="shared" si="109"/>
        <v/>
      </c>
      <c r="DIM5" s="4" t="str">
        <f t="shared" si="109"/>
        <v/>
      </c>
      <c r="DIN5" s="4" t="str">
        <f t="shared" si="109"/>
        <v/>
      </c>
      <c r="DIO5" s="4" t="str">
        <f t="shared" si="109"/>
        <v/>
      </c>
      <c r="DIP5" s="4" t="str">
        <f t="shared" si="109"/>
        <v/>
      </c>
      <c r="DIQ5" s="4" t="str">
        <f t="shared" si="109"/>
        <v/>
      </c>
      <c r="DIR5" s="4" t="str">
        <f t="shared" si="109"/>
        <v/>
      </c>
      <c r="DIS5" s="4" t="str">
        <f t="shared" si="109"/>
        <v/>
      </c>
      <c r="DIT5" s="4" t="str">
        <f t="shared" si="109"/>
        <v/>
      </c>
      <c r="DIU5" s="4" t="str">
        <f t="shared" ref="DIU5:DLF5" si="110">IF(COUNTA(_xlfn.UNIQUE(DIH3:DIU3,TRUE))=COUNTA(DIH3:DIU3),DIU2,"")</f>
        <v/>
      </c>
      <c r="DIV5" s="4" t="str">
        <f t="shared" si="110"/>
        <v/>
      </c>
      <c r="DIW5" s="4" t="str">
        <f t="shared" si="110"/>
        <v/>
      </c>
      <c r="DIX5" s="4" t="str">
        <f t="shared" si="110"/>
        <v/>
      </c>
      <c r="DIY5" s="4" t="str">
        <f t="shared" si="110"/>
        <v/>
      </c>
      <c r="DIZ5" s="4" t="str">
        <f t="shared" si="110"/>
        <v/>
      </c>
      <c r="DJA5" s="4" t="str">
        <f t="shared" si="110"/>
        <v/>
      </c>
      <c r="DJB5" s="4" t="str">
        <f t="shared" si="110"/>
        <v/>
      </c>
      <c r="DJC5" s="4" t="str">
        <f t="shared" si="110"/>
        <v/>
      </c>
      <c r="DJD5" s="4" t="str">
        <f t="shared" si="110"/>
        <v/>
      </c>
      <c r="DJE5" s="4" t="str">
        <f t="shared" si="110"/>
        <v/>
      </c>
      <c r="DJF5" s="4" t="str">
        <f t="shared" si="110"/>
        <v/>
      </c>
      <c r="DJG5" s="4" t="str">
        <f t="shared" si="110"/>
        <v/>
      </c>
      <c r="DJH5" s="4" t="str">
        <f t="shared" si="110"/>
        <v/>
      </c>
      <c r="DJI5" s="4" t="str">
        <f t="shared" si="110"/>
        <v/>
      </c>
      <c r="DJJ5" s="4" t="str">
        <f t="shared" si="110"/>
        <v/>
      </c>
      <c r="DJK5" s="4" t="str">
        <f t="shared" si="110"/>
        <v/>
      </c>
      <c r="DJL5" s="4" t="str">
        <f t="shared" si="110"/>
        <v/>
      </c>
      <c r="DJM5" s="4" t="str">
        <f t="shared" si="110"/>
        <v/>
      </c>
      <c r="DJN5" s="4" t="str">
        <f t="shared" si="110"/>
        <v/>
      </c>
      <c r="DJO5" s="4" t="str">
        <f t="shared" si="110"/>
        <v/>
      </c>
      <c r="DJP5" s="4" t="str">
        <f t="shared" si="110"/>
        <v/>
      </c>
      <c r="DJQ5" s="4" t="str">
        <f t="shared" si="110"/>
        <v/>
      </c>
      <c r="DJR5" s="4" t="str">
        <f t="shared" si="110"/>
        <v/>
      </c>
      <c r="DJS5" s="4" t="str">
        <f t="shared" si="110"/>
        <v/>
      </c>
      <c r="DJT5" s="4" t="str">
        <f t="shared" si="110"/>
        <v/>
      </c>
      <c r="DJU5" s="4" t="str">
        <f t="shared" si="110"/>
        <v/>
      </c>
      <c r="DJV5" s="4" t="str">
        <f t="shared" si="110"/>
        <v/>
      </c>
      <c r="DJW5" s="4" t="str">
        <f t="shared" si="110"/>
        <v/>
      </c>
      <c r="DJX5" s="4" t="str">
        <f t="shared" si="110"/>
        <v/>
      </c>
      <c r="DJY5" s="4" t="str">
        <f t="shared" si="110"/>
        <v/>
      </c>
      <c r="DJZ5" s="4" t="str">
        <f t="shared" si="110"/>
        <v/>
      </c>
      <c r="DKA5" s="4" t="str">
        <f t="shared" si="110"/>
        <v/>
      </c>
      <c r="DKB5" s="4" t="str">
        <f t="shared" si="110"/>
        <v/>
      </c>
      <c r="DKC5" s="4" t="str">
        <f t="shared" si="110"/>
        <v/>
      </c>
      <c r="DKD5" s="4" t="str">
        <f t="shared" si="110"/>
        <v/>
      </c>
      <c r="DKE5" s="4" t="str">
        <f t="shared" si="110"/>
        <v/>
      </c>
      <c r="DKF5" s="4" t="str">
        <f t="shared" si="110"/>
        <v/>
      </c>
      <c r="DKG5" s="4" t="str">
        <f t="shared" si="110"/>
        <v/>
      </c>
      <c r="DKH5" s="4" t="str">
        <f t="shared" si="110"/>
        <v/>
      </c>
      <c r="DKI5" s="4" t="str">
        <f t="shared" si="110"/>
        <v/>
      </c>
      <c r="DKJ5" s="4" t="str">
        <f t="shared" si="110"/>
        <v/>
      </c>
      <c r="DKK5" s="4" t="str">
        <f t="shared" si="110"/>
        <v/>
      </c>
      <c r="DKL5" s="4" t="str">
        <f t="shared" si="110"/>
        <v/>
      </c>
      <c r="DKM5" s="4" t="str">
        <f t="shared" si="110"/>
        <v/>
      </c>
      <c r="DKN5" s="4" t="str">
        <f t="shared" si="110"/>
        <v/>
      </c>
      <c r="DKO5" s="4" t="str">
        <f t="shared" si="110"/>
        <v/>
      </c>
      <c r="DKP5" s="4" t="str">
        <f t="shared" si="110"/>
        <v/>
      </c>
      <c r="DKQ5" s="4" t="str">
        <f t="shared" si="110"/>
        <v/>
      </c>
      <c r="DKR5" s="4" t="str">
        <f t="shared" si="110"/>
        <v/>
      </c>
      <c r="DKS5" s="4" t="str">
        <f t="shared" si="110"/>
        <v/>
      </c>
      <c r="DKT5" s="4" t="str">
        <f t="shared" si="110"/>
        <v/>
      </c>
      <c r="DKU5" s="4" t="str">
        <f t="shared" si="110"/>
        <v/>
      </c>
      <c r="DKV5" s="4" t="str">
        <f t="shared" si="110"/>
        <v/>
      </c>
      <c r="DKW5" s="4" t="str">
        <f t="shared" si="110"/>
        <v/>
      </c>
      <c r="DKX5" s="4" t="str">
        <f t="shared" si="110"/>
        <v/>
      </c>
      <c r="DKY5" s="4" t="str">
        <f t="shared" si="110"/>
        <v/>
      </c>
      <c r="DKZ5" s="4" t="str">
        <f t="shared" si="110"/>
        <v/>
      </c>
      <c r="DLA5" s="4" t="str">
        <f t="shared" si="110"/>
        <v/>
      </c>
      <c r="DLB5" s="4" t="str">
        <f t="shared" si="110"/>
        <v/>
      </c>
      <c r="DLC5" s="4" t="str">
        <f t="shared" si="110"/>
        <v/>
      </c>
      <c r="DLD5" s="4" t="str">
        <f t="shared" si="110"/>
        <v/>
      </c>
      <c r="DLE5" s="4" t="str">
        <f t="shared" si="110"/>
        <v/>
      </c>
      <c r="DLF5" s="4" t="str">
        <f t="shared" si="110"/>
        <v/>
      </c>
      <c r="DLG5" s="4" t="str">
        <f t="shared" ref="DLG5:DNR5" si="111">IF(COUNTA(_xlfn.UNIQUE(DKT3:DLG3,TRUE))=COUNTA(DKT3:DLG3),DLG2,"")</f>
        <v/>
      </c>
      <c r="DLH5" s="4" t="str">
        <f t="shared" si="111"/>
        <v/>
      </c>
      <c r="DLI5" s="4" t="str">
        <f t="shared" si="111"/>
        <v/>
      </c>
      <c r="DLJ5" s="4" t="str">
        <f t="shared" si="111"/>
        <v/>
      </c>
      <c r="DLK5" s="4" t="str">
        <f t="shared" si="111"/>
        <v/>
      </c>
      <c r="DLL5" s="4" t="str">
        <f t="shared" si="111"/>
        <v/>
      </c>
      <c r="DLM5" s="4" t="str">
        <f t="shared" si="111"/>
        <v/>
      </c>
      <c r="DLN5" s="4" t="str">
        <f t="shared" si="111"/>
        <v/>
      </c>
      <c r="DLO5" s="4" t="str">
        <f t="shared" si="111"/>
        <v/>
      </c>
      <c r="DLP5" s="4" t="str">
        <f t="shared" si="111"/>
        <v/>
      </c>
      <c r="DLQ5" s="4" t="str">
        <f t="shared" si="111"/>
        <v/>
      </c>
      <c r="DLR5" s="4" t="str">
        <f t="shared" si="111"/>
        <v/>
      </c>
      <c r="DLS5" s="4" t="str">
        <f t="shared" si="111"/>
        <v/>
      </c>
      <c r="DLT5" s="4" t="str">
        <f t="shared" si="111"/>
        <v/>
      </c>
      <c r="DLU5" s="4" t="str">
        <f t="shared" si="111"/>
        <v/>
      </c>
      <c r="DLV5" s="4" t="str">
        <f t="shared" si="111"/>
        <v/>
      </c>
      <c r="DLW5" s="4" t="str">
        <f t="shared" si="111"/>
        <v/>
      </c>
      <c r="DLX5" s="4" t="str">
        <f t="shared" si="111"/>
        <v/>
      </c>
      <c r="DLY5" s="4" t="str">
        <f t="shared" si="111"/>
        <v/>
      </c>
      <c r="DLZ5" s="4" t="str">
        <f t="shared" si="111"/>
        <v/>
      </c>
      <c r="DMA5" s="4" t="str">
        <f t="shared" si="111"/>
        <v/>
      </c>
      <c r="DMB5" s="4" t="str">
        <f t="shared" si="111"/>
        <v/>
      </c>
      <c r="DMC5" s="4" t="str">
        <f t="shared" si="111"/>
        <v/>
      </c>
      <c r="DMD5" s="4" t="str">
        <f t="shared" si="111"/>
        <v/>
      </c>
      <c r="DME5" s="4" t="str">
        <f t="shared" si="111"/>
        <v/>
      </c>
      <c r="DMF5" s="4" t="str">
        <f t="shared" si="111"/>
        <v/>
      </c>
      <c r="DMG5" s="4" t="str">
        <f t="shared" si="111"/>
        <v/>
      </c>
      <c r="DMH5" s="4" t="str">
        <f t="shared" si="111"/>
        <v/>
      </c>
      <c r="DMI5" s="4" t="str">
        <f t="shared" si="111"/>
        <v/>
      </c>
      <c r="DMJ5" s="4" t="str">
        <f t="shared" si="111"/>
        <v/>
      </c>
      <c r="DMK5" s="4" t="str">
        <f t="shared" si="111"/>
        <v/>
      </c>
      <c r="DML5" s="4" t="str">
        <f t="shared" si="111"/>
        <v/>
      </c>
      <c r="DMM5" s="4" t="str">
        <f t="shared" si="111"/>
        <v/>
      </c>
      <c r="DMN5" s="4" t="str">
        <f t="shared" si="111"/>
        <v/>
      </c>
      <c r="DMO5" s="4" t="str">
        <f t="shared" si="111"/>
        <v/>
      </c>
      <c r="DMP5" s="4" t="str">
        <f t="shared" si="111"/>
        <v/>
      </c>
      <c r="DMQ5" s="4" t="str">
        <f t="shared" si="111"/>
        <v/>
      </c>
      <c r="DMR5" s="4" t="str">
        <f t="shared" si="111"/>
        <v/>
      </c>
      <c r="DMS5" s="4" t="str">
        <f t="shared" si="111"/>
        <v/>
      </c>
      <c r="DMT5" s="4" t="str">
        <f t="shared" si="111"/>
        <v/>
      </c>
      <c r="DMU5" s="4" t="str">
        <f t="shared" si="111"/>
        <v/>
      </c>
      <c r="DMV5" s="4" t="str">
        <f t="shared" si="111"/>
        <v/>
      </c>
      <c r="DMW5" s="4" t="str">
        <f t="shared" si="111"/>
        <v/>
      </c>
      <c r="DMX5" s="4" t="str">
        <f t="shared" si="111"/>
        <v/>
      </c>
      <c r="DMY5" s="4" t="str">
        <f t="shared" si="111"/>
        <v/>
      </c>
      <c r="DMZ5" s="4" t="str">
        <f t="shared" si="111"/>
        <v/>
      </c>
      <c r="DNA5" s="4" t="str">
        <f t="shared" si="111"/>
        <v/>
      </c>
      <c r="DNB5" s="4" t="str">
        <f t="shared" si="111"/>
        <v/>
      </c>
      <c r="DNC5" s="4" t="str">
        <f t="shared" si="111"/>
        <v/>
      </c>
      <c r="DND5" s="4" t="str">
        <f t="shared" si="111"/>
        <v/>
      </c>
      <c r="DNE5" s="4" t="str">
        <f t="shared" si="111"/>
        <v/>
      </c>
      <c r="DNF5" s="4" t="str">
        <f t="shared" si="111"/>
        <v/>
      </c>
      <c r="DNG5" s="4" t="str">
        <f t="shared" si="111"/>
        <v/>
      </c>
      <c r="DNH5" s="4" t="str">
        <f t="shared" si="111"/>
        <v/>
      </c>
      <c r="DNI5" s="4" t="str">
        <f t="shared" si="111"/>
        <v/>
      </c>
      <c r="DNJ5" s="4" t="str">
        <f t="shared" si="111"/>
        <v/>
      </c>
      <c r="DNK5" s="4" t="str">
        <f t="shared" si="111"/>
        <v/>
      </c>
      <c r="DNL5" s="4" t="str">
        <f t="shared" si="111"/>
        <v/>
      </c>
      <c r="DNM5" s="4" t="str">
        <f t="shared" si="111"/>
        <v/>
      </c>
      <c r="DNN5" s="4" t="str">
        <f t="shared" si="111"/>
        <v/>
      </c>
      <c r="DNO5" s="4" t="str">
        <f t="shared" si="111"/>
        <v/>
      </c>
      <c r="DNP5" s="4" t="str">
        <f t="shared" si="111"/>
        <v/>
      </c>
      <c r="DNQ5" s="4" t="str">
        <f t="shared" si="111"/>
        <v/>
      </c>
      <c r="DNR5" s="4" t="str">
        <f t="shared" si="111"/>
        <v/>
      </c>
      <c r="DNS5" s="4" t="str">
        <f t="shared" ref="DNS5:DQD5" si="112">IF(COUNTA(_xlfn.UNIQUE(DNF3:DNS3,TRUE))=COUNTA(DNF3:DNS3),DNS2,"")</f>
        <v/>
      </c>
      <c r="DNT5" s="4" t="str">
        <f t="shared" si="112"/>
        <v/>
      </c>
      <c r="DNU5" s="4" t="str">
        <f t="shared" si="112"/>
        <v/>
      </c>
      <c r="DNV5" s="4" t="str">
        <f t="shared" si="112"/>
        <v/>
      </c>
      <c r="DNW5" s="4" t="str">
        <f t="shared" si="112"/>
        <v/>
      </c>
      <c r="DNX5" s="4" t="str">
        <f t="shared" si="112"/>
        <v/>
      </c>
      <c r="DNY5" s="4" t="str">
        <f t="shared" si="112"/>
        <v/>
      </c>
      <c r="DNZ5" s="4" t="str">
        <f t="shared" si="112"/>
        <v/>
      </c>
      <c r="DOA5" s="4" t="str">
        <f t="shared" si="112"/>
        <v/>
      </c>
      <c r="DOB5" s="4" t="str">
        <f t="shared" si="112"/>
        <v/>
      </c>
      <c r="DOC5" s="4" t="str">
        <f t="shared" si="112"/>
        <v/>
      </c>
      <c r="DOD5" s="4" t="str">
        <f t="shared" si="112"/>
        <v/>
      </c>
      <c r="DOE5" s="4" t="str">
        <f t="shared" si="112"/>
        <v/>
      </c>
      <c r="DOF5" s="4" t="str">
        <f t="shared" si="112"/>
        <v/>
      </c>
      <c r="DOG5" s="4" t="str">
        <f t="shared" si="112"/>
        <v/>
      </c>
      <c r="DOH5" s="4" t="str">
        <f t="shared" si="112"/>
        <v/>
      </c>
      <c r="DOI5" s="4" t="str">
        <f t="shared" si="112"/>
        <v/>
      </c>
      <c r="DOJ5" s="4" t="str">
        <f t="shared" si="112"/>
        <v/>
      </c>
      <c r="DOK5" s="4" t="str">
        <f t="shared" si="112"/>
        <v/>
      </c>
      <c r="DOL5" s="4" t="str">
        <f t="shared" si="112"/>
        <v/>
      </c>
      <c r="DOM5" s="4" t="str">
        <f t="shared" si="112"/>
        <v/>
      </c>
      <c r="DON5" s="4" t="str">
        <f t="shared" si="112"/>
        <v/>
      </c>
      <c r="DOO5" s="4" t="str">
        <f t="shared" si="112"/>
        <v/>
      </c>
      <c r="DOP5" s="4" t="str">
        <f t="shared" si="112"/>
        <v/>
      </c>
      <c r="DOQ5" s="4" t="str">
        <f t="shared" si="112"/>
        <v/>
      </c>
      <c r="DOR5" s="4" t="str">
        <f t="shared" si="112"/>
        <v/>
      </c>
      <c r="DOS5" s="4" t="str">
        <f t="shared" si="112"/>
        <v/>
      </c>
      <c r="DOT5" s="4" t="str">
        <f t="shared" si="112"/>
        <v/>
      </c>
      <c r="DOU5" s="4" t="str">
        <f t="shared" si="112"/>
        <v/>
      </c>
      <c r="DOV5" s="4" t="str">
        <f t="shared" si="112"/>
        <v/>
      </c>
      <c r="DOW5" s="4" t="str">
        <f t="shared" si="112"/>
        <v/>
      </c>
      <c r="DOX5" s="4" t="str">
        <f t="shared" si="112"/>
        <v/>
      </c>
      <c r="DOY5" s="4" t="str">
        <f t="shared" si="112"/>
        <v/>
      </c>
      <c r="DOZ5" s="4" t="str">
        <f t="shared" si="112"/>
        <v/>
      </c>
      <c r="DPA5" s="4" t="str">
        <f t="shared" si="112"/>
        <v/>
      </c>
      <c r="DPB5" s="4" t="str">
        <f t="shared" si="112"/>
        <v/>
      </c>
      <c r="DPC5" s="4" t="str">
        <f t="shared" si="112"/>
        <v/>
      </c>
      <c r="DPD5" s="4" t="str">
        <f t="shared" si="112"/>
        <v/>
      </c>
      <c r="DPE5" s="4" t="str">
        <f t="shared" si="112"/>
        <v/>
      </c>
      <c r="DPF5" s="4" t="str">
        <f t="shared" si="112"/>
        <v/>
      </c>
      <c r="DPG5" s="4" t="str">
        <f t="shared" si="112"/>
        <v/>
      </c>
      <c r="DPH5" s="4" t="str">
        <f t="shared" si="112"/>
        <v/>
      </c>
      <c r="DPI5" s="4" t="str">
        <f t="shared" si="112"/>
        <v/>
      </c>
      <c r="DPJ5" s="4" t="str">
        <f t="shared" si="112"/>
        <v/>
      </c>
      <c r="DPK5" s="4" t="str">
        <f t="shared" si="112"/>
        <v/>
      </c>
      <c r="DPL5" s="4" t="str">
        <f t="shared" si="112"/>
        <v/>
      </c>
      <c r="DPM5" s="4" t="str">
        <f t="shared" si="112"/>
        <v/>
      </c>
      <c r="DPN5" s="4" t="str">
        <f t="shared" si="112"/>
        <v/>
      </c>
      <c r="DPO5" s="4" t="str">
        <f t="shared" si="112"/>
        <v/>
      </c>
      <c r="DPP5" s="4" t="str">
        <f t="shared" si="112"/>
        <v/>
      </c>
      <c r="DPQ5" s="4" t="str">
        <f t="shared" si="112"/>
        <v/>
      </c>
      <c r="DPR5" s="4" t="str">
        <f t="shared" si="112"/>
        <v/>
      </c>
      <c r="DPS5" s="4" t="str">
        <f t="shared" si="112"/>
        <v/>
      </c>
      <c r="DPT5" s="4" t="str">
        <f t="shared" si="112"/>
        <v/>
      </c>
      <c r="DPU5" s="4" t="str">
        <f t="shared" si="112"/>
        <v/>
      </c>
      <c r="DPV5" s="4" t="str">
        <f t="shared" si="112"/>
        <v/>
      </c>
      <c r="DPW5" s="4" t="str">
        <f t="shared" si="112"/>
        <v/>
      </c>
      <c r="DPX5" s="4" t="str">
        <f t="shared" si="112"/>
        <v/>
      </c>
      <c r="DPY5" s="4" t="str">
        <f t="shared" si="112"/>
        <v/>
      </c>
      <c r="DPZ5" s="4" t="str">
        <f t="shared" si="112"/>
        <v/>
      </c>
      <c r="DQA5" s="4" t="str">
        <f t="shared" si="112"/>
        <v/>
      </c>
      <c r="DQB5" s="4" t="str">
        <f t="shared" si="112"/>
        <v/>
      </c>
      <c r="DQC5" s="4" t="str">
        <f t="shared" si="112"/>
        <v/>
      </c>
      <c r="DQD5" s="4" t="str">
        <f t="shared" si="112"/>
        <v/>
      </c>
      <c r="DQE5" s="4" t="str">
        <f t="shared" ref="DQE5:DSP5" si="113">IF(COUNTA(_xlfn.UNIQUE(DPR3:DQE3,TRUE))=COUNTA(DPR3:DQE3),DQE2,"")</f>
        <v/>
      </c>
      <c r="DQF5" s="4" t="str">
        <f t="shared" si="113"/>
        <v/>
      </c>
      <c r="DQG5" s="4" t="str">
        <f t="shared" si="113"/>
        <v/>
      </c>
      <c r="DQH5" s="4" t="str">
        <f t="shared" si="113"/>
        <v/>
      </c>
      <c r="DQI5" s="4" t="str">
        <f t="shared" si="113"/>
        <v/>
      </c>
      <c r="DQJ5" s="4" t="str">
        <f t="shared" si="113"/>
        <v/>
      </c>
      <c r="DQK5" s="4" t="str">
        <f t="shared" si="113"/>
        <v/>
      </c>
      <c r="DQL5" s="4" t="str">
        <f t="shared" si="113"/>
        <v/>
      </c>
      <c r="DQM5" s="4" t="str">
        <f t="shared" si="113"/>
        <v/>
      </c>
      <c r="DQN5" s="4" t="str">
        <f t="shared" si="113"/>
        <v/>
      </c>
      <c r="DQO5" s="4" t="str">
        <f t="shared" si="113"/>
        <v/>
      </c>
      <c r="DQP5" s="4" t="str">
        <f t="shared" si="113"/>
        <v/>
      </c>
      <c r="DQQ5" s="4" t="str">
        <f t="shared" si="113"/>
        <v/>
      </c>
      <c r="DQR5" s="4" t="str">
        <f t="shared" si="113"/>
        <v/>
      </c>
      <c r="DQS5" s="4" t="str">
        <f t="shared" si="113"/>
        <v/>
      </c>
      <c r="DQT5" s="4" t="str">
        <f t="shared" si="113"/>
        <v/>
      </c>
      <c r="DQU5" s="4" t="str">
        <f t="shared" si="113"/>
        <v/>
      </c>
      <c r="DQV5" s="4" t="str">
        <f t="shared" si="113"/>
        <v/>
      </c>
      <c r="DQW5" s="4" t="str">
        <f t="shared" si="113"/>
        <v/>
      </c>
      <c r="DQX5" s="4" t="str">
        <f t="shared" si="113"/>
        <v/>
      </c>
      <c r="DQY5" s="4" t="str">
        <f t="shared" si="113"/>
        <v/>
      </c>
      <c r="DQZ5" s="4" t="str">
        <f t="shared" si="113"/>
        <v/>
      </c>
      <c r="DRA5" s="4" t="str">
        <f t="shared" si="113"/>
        <v/>
      </c>
      <c r="DRB5" s="4" t="str">
        <f t="shared" si="113"/>
        <v/>
      </c>
      <c r="DRC5" s="4" t="str">
        <f t="shared" si="113"/>
        <v/>
      </c>
      <c r="DRD5" s="4" t="str">
        <f t="shared" si="113"/>
        <v/>
      </c>
      <c r="DRE5" s="4" t="str">
        <f t="shared" si="113"/>
        <v/>
      </c>
      <c r="DRF5" s="4" t="str">
        <f t="shared" si="113"/>
        <v/>
      </c>
      <c r="DRG5" s="4" t="str">
        <f t="shared" si="113"/>
        <v/>
      </c>
      <c r="DRH5" s="4" t="str">
        <f t="shared" si="113"/>
        <v/>
      </c>
      <c r="DRI5" s="4" t="str">
        <f t="shared" si="113"/>
        <v/>
      </c>
      <c r="DRJ5" s="4" t="str">
        <f t="shared" si="113"/>
        <v/>
      </c>
      <c r="DRK5" s="4" t="str">
        <f t="shared" si="113"/>
        <v/>
      </c>
      <c r="DRL5" s="4" t="str">
        <f t="shared" si="113"/>
        <v/>
      </c>
      <c r="DRM5" s="4" t="str">
        <f t="shared" si="113"/>
        <v/>
      </c>
      <c r="DRN5" s="4" t="str">
        <f t="shared" si="113"/>
        <v/>
      </c>
      <c r="DRO5" s="4" t="str">
        <f t="shared" si="113"/>
        <v/>
      </c>
      <c r="DRP5" s="4" t="str">
        <f t="shared" si="113"/>
        <v/>
      </c>
      <c r="DRQ5" s="4" t="str">
        <f t="shared" si="113"/>
        <v/>
      </c>
      <c r="DRR5" s="4" t="str">
        <f t="shared" si="113"/>
        <v/>
      </c>
      <c r="DRS5" s="4" t="str">
        <f t="shared" si="113"/>
        <v/>
      </c>
      <c r="DRT5" s="4" t="str">
        <f t="shared" si="113"/>
        <v/>
      </c>
      <c r="DRU5" s="4" t="str">
        <f t="shared" si="113"/>
        <v/>
      </c>
      <c r="DRV5" s="4" t="str">
        <f t="shared" si="113"/>
        <v/>
      </c>
      <c r="DRW5" s="4" t="str">
        <f t="shared" si="113"/>
        <v/>
      </c>
      <c r="DRX5" s="4" t="str">
        <f t="shared" si="113"/>
        <v/>
      </c>
      <c r="DRY5" s="4" t="str">
        <f t="shared" si="113"/>
        <v/>
      </c>
      <c r="DRZ5" s="4" t="str">
        <f t="shared" si="113"/>
        <v/>
      </c>
      <c r="DSA5" s="4" t="str">
        <f t="shared" si="113"/>
        <v/>
      </c>
      <c r="DSB5" s="4" t="str">
        <f t="shared" si="113"/>
        <v/>
      </c>
      <c r="DSC5" s="4" t="str">
        <f t="shared" si="113"/>
        <v/>
      </c>
      <c r="DSD5" s="4" t="str">
        <f t="shared" si="113"/>
        <v/>
      </c>
      <c r="DSE5" s="4" t="str">
        <f t="shared" si="113"/>
        <v/>
      </c>
      <c r="DSF5" s="4" t="str">
        <f t="shared" si="113"/>
        <v/>
      </c>
      <c r="DSG5" s="4" t="str">
        <f t="shared" si="113"/>
        <v/>
      </c>
      <c r="DSH5" s="4" t="str">
        <f t="shared" si="113"/>
        <v/>
      </c>
      <c r="DSI5" s="4" t="str">
        <f t="shared" si="113"/>
        <v/>
      </c>
      <c r="DSJ5" s="4" t="str">
        <f t="shared" si="113"/>
        <v/>
      </c>
      <c r="DSK5" s="4" t="str">
        <f t="shared" si="113"/>
        <v/>
      </c>
      <c r="DSL5" s="4" t="str">
        <f t="shared" si="113"/>
        <v/>
      </c>
      <c r="DSM5" s="4" t="str">
        <f t="shared" si="113"/>
        <v/>
      </c>
      <c r="DSN5" s="4" t="str">
        <f t="shared" si="113"/>
        <v/>
      </c>
      <c r="DSO5" s="4" t="str">
        <f t="shared" si="113"/>
        <v/>
      </c>
      <c r="DSP5" s="4" t="str">
        <f t="shared" si="113"/>
        <v/>
      </c>
      <c r="DSQ5" s="4" t="str">
        <f t="shared" ref="DSQ5:DVB5" si="114">IF(COUNTA(_xlfn.UNIQUE(DSD3:DSQ3,TRUE))=COUNTA(DSD3:DSQ3),DSQ2,"")</f>
        <v/>
      </c>
      <c r="DSR5" s="4" t="str">
        <f t="shared" si="114"/>
        <v/>
      </c>
      <c r="DSS5" s="4" t="str">
        <f t="shared" si="114"/>
        <v/>
      </c>
      <c r="DST5" s="4" t="str">
        <f t="shared" si="114"/>
        <v/>
      </c>
      <c r="DSU5" s="4" t="str">
        <f t="shared" si="114"/>
        <v/>
      </c>
      <c r="DSV5" s="4" t="str">
        <f t="shared" si="114"/>
        <v/>
      </c>
      <c r="DSW5" s="4" t="str">
        <f t="shared" si="114"/>
        <v/>
      </c>
      <c r="DSX5" s="4" t="str">
        <f t="shared" si="114"/>
        <v/>
      </c>
      <c r="DSY5" s="4" t="str">
        <f t="shared" si="114"/>
        <v/>
      </c>
      <c r="DSZ5" s="4" t="str">
        <f t="shared" si="114"/>
        <v/>
      </c>
      <c r="DTA5" s="4" t="str">
        <f t="shared" si="114"/>
        <v/>
      </c>
      <c r="DTB5" s="4" t="str">
        <f t="shared" si="114"/>
        <v/>
      </c>
      <c r="DTC5" s="4" t="str">
        <f t="shared" si="114"/>
        <v/>
      </c>
      <c r="DTD5" s="4" t="str">
        <f t="shared" si="114"/>
        <v/>
      </c>
      <c r="DTE5" s="4" t="str">
        <f t="shared" si="114"/>
        <v/>
      </c>
      <c r="DTF5" s="4" t="str">
        <f t="shared" si="114"/>
        <v/>
      </c>
      <c r="DTG5" s="4" t="str">
        <f t="shared" si="114"/>
        <v/>
      </c>
      <c r="DTH5" s="4" t="str">
        <f t="shared" si="114"/>
        <v/>
      </c>
      <c r="DTI5" s="4" t="str">
        <f t="shared" si="114"/>
        <v/>
      </c>
      <c r="DTJ5" s="4" t="str">
        <f t="shared" si="114"/>
        <v/>
      </c>
      <c r="DTK5" s="4" t="str">
        <f t="shared" si="114"/>
        <v/>
      </c>
      <c r="DTL5" s="4" t="str">
        <f t="shared" si="114"/>
        <v/>
      </c>
      <c r="DTM5" s="4" t="str">
        <f t="shared" si="114"/>
        <v/>
      </c>
      <c r="DTN5" s="4" t="str">
        <f t="shared" si="114"/>
        <v/>
      </c>
      <c r="DTO5" s="4" t="str">
        <f t="shared" si="114"/>
        <v/>
      </c>
      <c r="DTP5" s="4" t="str">
        <f t="shared" si="114"/>
        <v/>
      </c>
      <c r="DTQ5" s="4" t="str">
        <f t="shared" si="114"/>
        <v/>
      </c>
      <c r="DTR5" s="4" t="str">
        <f t="shared" si="114"/>
        <v/>
      </c>
      <c r="DTS5" s="4" t="str">
        <f t="shared" si="114"/>
        <v/>
      </c>
      <c r="DTT5" s="4" t="str">
        <f t="shared" si="114"/>
        <v/>
      </c>
      <c r="DTU5" s="4" t="str">
        <f t="shared" si="114"/>
        <v/>
      </c>
      <c r="DTV5" s="4" t="str">
        <f t="shared" si="114"/>
        <v/>
      </c>
      <c r="DTW5" s="4" t="str">
        <f t="shared" si="114"/>
        <v/>
      </c>
      <c r="DTX5" s="4" t="str">
        <f t="shared" si="114"/>
        <v/>
      </c>
      <c r="DTY5" s="4" t="str">
        <f t="shared" si="114"/>
        <v/>
      </c>
      <c r="DTZ5" s="4" t="str">
        <f t="shared" si="114"/>
        <v/>
      </c>
      <c r="DUA5" s="4" t="str">
        <f t="shared" si="114"/>
        <v/>
      </c>
      <c r="DUB5" s="4" t="str">
        <f t="shared" si="114"/>
        <v/>
      </c>
      <c r="DUC5" s="4" t="str">
        <f t="shared" si="114"/>
        <v/>
      </c>
      <c r="DUD5" s="4" t="str">
        <f t="shared" si="114"/>
        <v/>
      </c>
      <c r="DUE5" s="4" t="str">
        <f t="shared" si="114"/>
        <v/>
      </c>
      <c r="DUF5" s="4" t="str">
        <f t="shared" si="114"/>
        <v/>
      </c>
      <c r="DUG5" s="4" t="str">
        <f t="shared" si="114"/>
        <v/>
      </c>
      <c r="DUH5" s="4" t="str">
        <f t="shared" si="114"/>
        <v/>
      </c>
      <c r="DUI5" s="4" t="str">
        <f t="shared" si="114"/>
        <v/>
      </c>
      <c r="DUJ5" s="4" t="str">
        <f t="shared" si="114"/>
        <v/>
      </c>
      <c r="DUK5" s="4" t="str">
        <f t="shared" si="114"/>
        <v/>
      </c>
      <c r="DUL5" s="4" t="str">
        <f t="shared" si="114"/>
        <v/>
      </c>
      <c r="DUM5" s="4" t="str">
        <f t="shared" si="114"/>
        <v/>
      </c>
      <c r="DUN5" s="4" t="str">
        <f t="shared" si="114"/>
        <v/>
      </c>
      <c r="DUO5" s="4" t="str">
        <f t="shared" si="114"/>
        <v/>
      </c>
      <c r="DUP5" s="4" t="str">
        <f t="shared" si="114"/>
        <v/>
      </c>
      <c r="DUQ5" s="4" t="str">
        <f t="shared" si="114"/>
        <v/>
      </c>
      <c r="DUR5" s="4" t="str">
        <f t="shared" si="114"/>
        <v/>
      </c>
      <c r="DUS5" s="4" t="str">
        <f t="shared" si="114"/>
        <v/>
      </c>
      <c r="DUT5" s="4" t="str">
        <f t="shared" si="114"/>
        <v/>
      </c>
      <c r="DUU5" s="4" t="str">
        <f t="shared" si="114"/>
        <v/>
      </c>
      <c r="DUV5" s="4" t="str">
        <f t="shared" si="114"/>
        <v/>
      </c>
      <c r="DUW5" s="4" t="str">
        <f t="shared" si="114"/>
        <v/>
      </c>
      <c r="DUX5" s="4" t="str">
        <f t="shared" si="114"/>
        <v/>
      </c>
      <c r="DUY5" s="4" t="str">
        <f t="shared" si="114"/>
        <v/>
      </c>
      <c r="DUZ5" s="4" t="str">
        <f t="shared" si="114"/>
        <v/>
      </c>
      <c r="DVA5" s="4" t="str">
        <f t="shared" si="114"/>
        <v/>
      </c>
      <c r="DVB5" s="4" t="str">
        <f t="shared" si="114"/>
        <v/>
      </c>
      <c r="DVC5" s="4" t="str">
        <f t="shared" ref="DVC5:DXN5" si="115">IF(COUNTA(_xlfn.UNIQUE(DUP3:DVC3,TRUE))=COUNTA(DUP3:DVC3),DVC2,"")</f>
        <v/>
      </c>
      <c r="DVD5" s="4" t="str">
        <f t="shared" si="115"/>
        <v/>
      </c>
      <c r="DVE5" s="4" t="str">
        <f t="shared" si="115"/>
        <v/>
      </c>
      <c r="DVF5" s="4" t="str">
        <f t="shared" si="115"/>
        <v/>
      </c>
      <c r="DVG5" s="4" t="str">
        <f t="shared" si="115"/>
        <v/>
      </c>
      <c r="DVH5" s="4" t="str">
        <f t="shared" si="115"/>
        <v/>
      </c>
      <c r="DVI5" s="4" t="str">
        <f t="shared" si="115"/>
        <v/>
      </c>
      <c r="DVJ5" s="4" t="str">
        <f t="shared" si="115"/>
        <v/>
      </c>
      <c r="DVK5" s="4" t="str">
        <f t="shared" si="115"/>
        <v/>
      </c>
      <c r="DVL5" s="4" t="str">
        <f t="shared" si="115"/>
        <v/>
      </c>
      <c r="DVM5" s="4" t="str">
        <f t="shared" si="115"/>
        <v/>
      </c>
      <c r="DVN5" s="4" t="str">
        <f t="shared" si="115"/>
        <v/>
      </c>
      <c r="DVO5" s="4" t="str">
        <f t="shared" si="115"/>
        <v/>
      </c>
      <c r="DVP5" s="4" t="str">
        <f t="shared" si="115"/>
        <v/>
      </c>
      <c r="DVQ5" s="4" t="str">
        <f t="shared" si="115"/>
        <v/>
      </c>
      <c r="DVR5" s="4" t="str">
        <f t="shared" si="115"/>
        <v/>
      </c>
      <c r="DVS5" s="4" t="str">
        <f t="shared" si="115"/>
        <v/>
      </c>
      <c r="DVT5" s="4" t="str">
        <f t="shared" si="115"/>
        <v/>
      </c>
      <c r="DVU5" s="4" t="str">
        <f t="shared" si="115"/>
        <v/>
      </c>
      <c r="DVV5" s="4" t="str">
        <f t="shared" si="115"/>
        <v/>
      </c>
      <c r="DVW5" s="4" t="str">
        <f t="shared" si="115"/>
        <v/>
      </c>
      <c r="DVX5" s="4" t="str">
        <f t="shared" si="115"/>
        <v/>
      </c>
      <c r="DVY5" s="4" t="str">
        <f t="shared" si="115"/>
        <v/>
      </c>
      <c r="DVZ5" s="4" t="str">
        <f t="shared" si="115"/>
        <v/>
      </c>
      <c r="DWA5" s="4" t="str">
        <f t="shared" si="115"/>
        <v/>
      </c>
      <c r="DWB5" s="4" t="str">
        <f t="shared" si="115"/>
        <v/>
      </c>
      <c r="DWC5" s="4" t="str">
        <f t="shared" si="115"/>
        <v/>
      </c>
      <c r="DWD5" s="4" t="str">
        <f t="shared" si="115"/>
        <v/>
      </c>
      <c r="DWE5" s="4" t="str">
        <f t="shared" si="115"/>
        <v/>
      </c>
      <c r="DWF5" s="4" t="str">
        <f t="shared" si="115"/>
        <v/>
      </c>
      <c r="DWG5" s="4" t="str">
        <f t="shared" si="115"/>
        <v/>
      </c>
      <c r="DWH5" s="4" t="str">
        <f t="shared" si="115"/>
        <v/>
      </c>
      <c r="DWI5" s="4" t="str">
        <f t="shared" si="115"/>
        <v/>
      </c>
      <c r="DWJ5" s="4" t="str">
        <f t="shared" si="115"/>
        <v/>
      </c>
      <c r="DWK5" s="4" t="str">
        <f t="shared" si="115"/>
        <v/>
      </c>
      <c r="DWL5" s="4" t="str">
        <f t="shared" si="115"/>
        <v/>
      </c>
      <c r="DWM5" s="4" t="str">
        <f t="shared" si="115"/>
        <v/>
      </c>
      <c r="DWN5" s="4" t="str">
        <f t="shared" si="115"/>
        <v/>
      </c>
      <c r="DWO5" s="4" t="str">
        <f t="shared" si="115"/>
        <v/>
      </c>
      <c r="DWP5" s="4" t="str">
        <f t="shared" si="115"/>
        <v/>
      </c>
      <c r="DWQ5" s="4" t="str">
        <f t="shared" si="115"/>
        <v/>
      </c>
      <c r="DWR5" s="4" t="str">
        <f t="shared" si="115"/>
        <v/>
      </c>
      <c r="DWS5" s="4" t="str">
        <f t="shared" si="115"/>
        <v/>
      </c>
      <c r="DWT5" s="4" t="str">
        <f t="shared" si="115"/>
        <v/>
      </c>
      <c r="DWU5" s="4" t="str">
        <f t="shared" si="115"/>
        <v/>
      </c>
      <c r="DWV5" s="4" t="str">
        <f t="shared" si="115"/>
        <v/>
      </c>
      <c r="DWW5" s="4" t="str">
        <f t="shared" si="115"/>
        <v/>
      </c>
      <c r="DWX5" s="4" t="str">
        <f t="shared" si="115"/>
        <v/>
      </c>
      <c r="DWY5" s="4" t="str">
        <f t="shared" si="115"/>
        <v/>
      </c>
      <c r="DWZ5" s="4" t="str">
        <f t="shared" si="115"/>
        <v/>
      </c>
      <c r="DXA5" s="4" t="str">
        <f t="shared" si="115"/>
        <v/>
      </c>
      <c r="DXB5" s="4" t="str">
        <f t="shared" si="115"/>
        <v/>
      </c>
      <c r="DXC5" s="4" t="str">
        <f t="shared" si="115"/>
        <v/>
      </c>
      <c r="DXD5" s="4" t="str">
        <f t="shared" si="115"/>
        <v/>
      </c>
      <c r="DXE5" s="4" t="str">
        <f t="shared" si="115"/>
        <v/>
      </c>
      <c r="DXF5" s="4" t="str">
        <f t="shared" si="115"/>
        <v/>
      </c>
      <c r="DXG5" s="4" t="str">
        <f t="shared" si="115"/>
        <v/>
      </c>
      <c r="DXH5" s="4" t="str">
        <f t="shared" si="115"/>
        <v/>
      </c>
      <c r="DXI5" s="4" t="str">
        <f t="shared" si="115"/>
        <v/>
      </c>
      <c r="DXJ5" s="4" t="str">
        <f t="shared" si="115"/>
        <v/>
      </c>
      <c r="DXK5" s="4" t="str">
        <f t="shared" si="115"/>
        <v/>
      </c>
      <c r="DXL5" s="4" t="str">
        <f t="shared" si="115"/>
        <v/>
      </c>
      <c r="DXM5" s="4" t="str">
        <f t="shared" si="115"/>
        <v/>
      </c>
      <c r="DXN5" s="4" t="str">
        <f t="shared" si="115"/>
        <v/>
      </c>
      <c r="DXO5" s="4" t="str">
        <f t="shared" ref="DXO5:DZZ5" si="116">IF(COUNTA(_xlfn.UNIQUE(DXB3:DXO3,TRUE))=COUNTA(DXB3:DXO3),DXO2,"")</f>
        <v/>
      </c>
      <c r="DXP5" s="4" t="str">
        <f t="shared" si="116"/>
        <v/>
      </c>
      <c r="DXQ5" s="4" t="str">
        <f t="shared" si="116"/>
        <v/>
      </c>
      <c r="DXR5" s="4" t="str">
        <f t="shared" si="116"/>
        <v/>
      </c>
      <c r="DXS5" s="4" t="str">
        <f t="shared" si="116"/>
        <v/>
      </c>
      <c r="DXT5" s="4" t="str">
        <f t="shared" si="116"/>
        <v/>
      </c>
      <c r="DXU5" s="4" t="str">
        <f t="shared" si="116"/>
        <v/>
      </c>
      <c r="DXV5" s="4" t="str">
        <f t="shared" si="116"/>
        <v/>
      </c>
      <c r="DXW5" s="4" t="str">
        <f t="shared" si="116"/>
        <v/>
      </c>
      <c r="DXX5" s="4" t="str">
        <f t="shared" si="116"/>
        <v/>
      </c>
      <c r="DXY5" s="4" t="str">
        <f t="shared" si="116"/>
        <v/>
      </c>
      <c r="DXZ5" s="4" t="str">
        <f t="shared" si="116"/>
        <v/>
      </c>
      <c r="DYA5" s="4" t="str">
        <f t="shared" si="116"/>
        <v/>
      </c>
      <c r="DYB5" s="4" t="str">
        <f t="shared" si="116"/>
        <v/>
      </c>
      <c r="DYC5" s="4" t="str">
        <f t="shared" si="116"/>
        <v/>
      </c>
      <c r="DYD5" s="4" t="str">
        <f t="shared" si="116"/>
        <v/>
      </c>
      <c r="DYE5" s="4" t="str">
        <f t="shared" si="116"/>
        <v/>
      </c>
      <c r="DYF5" s="4" t="str">
        <f t="shared" si="116"/>
        <v/>
      </c>
      <c r="DYG5" s="4" t="str">
        <f t="shared" si="116"/>
        <v/>
      </c>
      <c r="DYH5" s="4" t="str">
        <f t="shared" si="116"/>
        <v/>
      </c>
      <c r="DYI5" s="4" t="str">
        <f t="shared" si="116"/>
        <v/>
      </c>
      <c r="DYJ5" s="4" t="str">
        <f t="shared" si="116"/>
        <v/>
      </c>
      <c r="DYK5" s="4" t="str">
        <f t="shared" si="116"/>
        <v/>
      </c>
      <c r="DYL5" s="4" t="str">
        <f t="shared" si="116"/>
        <v/>
      </c>
      <c r="DYM5" s="4" t="str">
        <f t="shared" si="116"/>
        <v/>
      </c>
      <c r="DYN5" s="4" t="str">
        <f t="shared" si="116"/>
        <v/>
      </c>
      <c r="DYO5" s="4" t="str">
        <f t="shared" si="116"/>
        <v/>
      </c>
      <c r="DYP5" s="4" t="str">
        <f t="shared" si="116"/>
        <v/>
      </c>
      <c r="DYQ5" s="4" t="str">
        <f t="shared" si="116"/>
        <v/>
      </c>
      <c r="DYR5" s="4" t="str">
        <f t="shared" si="116"/>
        <v/>
      </c>
      <c r="DYS5" s="4" t="str">
        <f t="shared" si="116"/>
        <v/>
      </c>
      <c r="DYT5" s="4" t="str">
        <f t="shared" si="116"/>
        <v/>
      </c>
      <c r="DYU5" s="4" t="str">
        <f t="shared" si="116"/>
        <v/>
      </c>
      <c r="DYV5" s="4" t="str">
        <f t="shared" si="116"/>
        <v/>
      </c>
      <c r="DYW5" s="4" t="str">
        <f t="shared" si="116"/>
        <v/>
      </c>
      <c r="DYX5" s="4" t="str">
        <f t="shared" si="116"/>
        <v/>
      </c>
      <c r="DYY5" s="4" t="str">
        <f t="shared" si="116"/>
        <v/>
      </c>
      <c r="DYZ5" s="4" t="str">
        <f t="shared" si="116"/>
        <v/>
      </c>
      <c r="DZA5" s="4" t="str">
        <f t="shared" si="116"/>
        <v/>
      </c>
      <c r="DZB5" s="4" t="str">
        <f t="shared" si="116"/>
        <v/>
      </c>
      <c r="DZC5" s="4" t="str">
        <f t="shared" si="116"/>
        <v/>
      </c>
      <c r="DZD5" s="4" t="str">
        <f t="shared" si="116"/>
        <v/>
      </c>
      <c r="DZE5" s="4" t="str">
        <f t="shared" si="116"/>
        <v/>
      </c>
      <c r="DZF5" s="4" t="str">
        <f t="shared" si="116"/>
        <v/>
      </c>
      <c r="DZG5" s="4" t="str">
        <f t="shared" si="116"/>
        <v/>
      </c>
      <c r="DZH5" s="4" t="str">
        <f t="shared" si="116"/>
        <v/>
      </c>
      <c r="DZI5" s="4" t="str">
        <f t="shared" si="116"/>
        <v/>
      </c>
      <c r="DZJ5" s="4" t="str">
        <f t="shared" si="116"/>
        <v/>
      </c>
      <c r="DZK5" s="4" t="str">
        <f t="shared" si="116"/>
        <v/>
      </c>
      <c r="DZL5" s="4" t="str">
        <f t="shared" si="116"/>
        <v/>
      </c>
      <c r="DZM5" s="4" t="str">
        <f t="shared" si="116"/>
        <v/>
      </c>
      <c r="DZN5" s="4" t="str">
        <f t="shared" si="116"/>
        <v/>
      </c>
      <c r="DZO5" s="4" t="str">
        <f t="shared" si="116"/>
        <v/>
      </c>
      <c r="DZP5" s="4" t="str">
        <f t="shared" si="116"/>
        <v/>
      </c>
      <c r="DZQ5" s="4" t="str">
        <f t="shared" si="116"/>
        <v/>
      </c>
      <c r="DZR5" s="4" t="str">
        <f t="shared" si="116"/>
        <v/>
      </c>
      <c r="DZS5" s="4" t="str">
        <f t="shared" si="116"/>
        <v/>
      </c>
      <c r="DZT5" s="4" t="str">
        <f t="shared" si="116"/>
        <v/>
      </c>
      <c r="DZU5" s="4" t="str">
        <f t="shared" si="116"/>
        <v/>
      </c>
      <c r="DZV5" s="4" t="str">
        <f t="shared" si="116"/>
        <v/>
      </c>
      <c r="DZW5" s="4" t="str">
        <f t="shared" si="116"/>
        <v/>
      </c>
      <c r="DZX5" s="4" t="str">
        <f t="shared" si="116"/>
        <v/>
      </c>
      <c r="DZY5" s="4" t="str">
        <f t="shared" si="116"/>
        <v/>
      </c>
      <c r="DZZ5" s="4" t="str">
        <f t="shared" si="116"/>
        <v/>
      </c>
      <c r="EAA5" s="4" t="str">
        <f t="shared" ref="EAA5:ECL5" si="117">IF(COUNTA(_xlfn.UNIQUE(DZN3:EAA3,TRUE))=COUNTA(DZN3:EAA3),EAA2,"")</f>
        <v/>
      </c>
      <c r="EAB5" s="4" t="str">
        <f t="shared" si="117"/>
        <v/>
      </c>
      <c r="EAC5" s="4" t="str">
        <f t="shared" si="117"/>
        <v/>
      </c>
      <c r="EAD5" s="4" t="str">
        <f t="shared" si="117"/>
        <v/>
      </c>
      <c r="EAE5" s="4" t="str">
        <f t="shared" si="117"/>
        <v/>
      </c>
      <c r="EAF5" s="4" t="str">
        <f t="shared" si="117"/>
        <v/>
      </c>
      <c r="EAG5" s="4" t="str">
        <f t="shared" si="117"/>
        <v/>
      </c>
      <c r="EAH5" s="4" t="str">
        <f t="shared" si="117"/>
        <v/>
      </c>
      <c r="EAI5" s="4" t="str">
        <f t="shared" si="117"/>
        <v/>
      </c>
      <c r="EAJ5" s="4" t="str">
        <f t="shared" si="117"/>
        <v/>
      </c>
      <c r="EAK5" s="4" t="str">
        <f t="shared" si="117"/>
        <v/>
      </c>
      <c r="EAL5" s="4" t="str">
        <f t="shared" si="117"/>
        <v/>
      </c>
      <c r="EAM5" s="4" t="str">
        <f t="shared" si="117"/>
        <v/>
      </c>
      <c r="EAN5" s="4" t="str">
        <f t="shared" si="117"/>
        <v/>
      </c>
      <c r="EAO5" s="4" t="str">
        <f t="shared" si="117"/>
        <v/>
      </c>
      <c r="EAP5" s="4" t="str">
        <f t="shared" si="117"/>
        <v/>
      </c>
      <c r="EAQ5" s="4" t="str">
        <f t="shared" si="117"/>
        <v/>
      </c>
      <c r="EAR5" s="4" t="str">
        <f t="shared" si="117"/>
        <v/>
      </c>
      <c r="EAS5" s="4" t="str">
        <f t="shared" si="117"/>
        <v/>
      </c>
      <c r="EAT5" s="4" t="str">
        <f t="shared" si="117"/>
        <v/>
      </c>
      <c r="EAU5" s="4" t="str">
        <f t="shared" si="117"/>
        <v/>
      </c>
      <c r="EAV5" s="4" t="str">
        <f t="shared" si="117"/>
        <v/>
      </c>
      <c r="EAW5" s="4" t="str">
        <f t="shared" si="117"/>
        <v/>
      </c>
      <c r="EAX5" s="4" t="str">
        <f t="shared" si="117"/>
        <v/>
      </c>
      <c r="EAY5" s="4" t="str">
        <f t="shared" si="117"/>
        <v/>
      </c>
      <c r="EAZ5" s="4" t="str">
        <f t="shared" si="117"/>
        <v/>
      </c>
      <c r="EBA5" s="4" t="str">
        <f t="shared" si="117"/>
        <v/>
      </c>
      <c r="EBB5" s="4" t="str">
        <f t="shared" si="117"/>
        <v/>
      </c>
      <c r="EBC5" s="4" t="str">
        <f t="shared" si="117"/>
        <v/>
      </c>
      <c r="EBD5" s="4" t="str">
        <f t="shared" si="117"/>
        <v/>
      </c>
      <c r="EBE5" s="4" t="str">
        <f t="shared" si="117"/>
        <v/>
      </c>
      <c r="EBF5" s="4" t="str">
        <f t="shared" si="117"/>
        <v/>
      </c>
      <c r="EBG5" s="4" t="str">
        <f t="shared" si="117"/>
        <v/>
      </c>
      <c r="EBH5" s="4" t="str">
        <f t="shared" si="117"/>
        <v/>
      </c>
      <c r="EBI5" s="4" t="str">
        <f t="shared" si="117"/>
        <v/>
      </c>
      <c r="EBJ5" s="4" t="str">
        <f t="shared" si="117"/>
        <v/>
      </c>
      <c r="EBK5" s="4" t="str">
        <f t="shared" si="117"/>
        <v/>
      </c>
      <c r="EBL5" s="4" t="str">
        <f t="shared" si="117"/>
        <v/>
      </c>
      <c r="EBM5" s="4" t="str">
        <f t="shared" si="117"/>
        <v/>
      </c>
      <c r="EBN5" s="4" t="str">
        <f t="shared" si="117"/>
        <v/>
      </c>
      <c r="EBO5" s="4" t="str">
        <f t="shared" si="117"/>
        <v/>
      </c>
      <c r="EBP5" s="4" t="str">
        <f t="shared" si="117"/>
        <v/>
      </c>
      <c r="EBQ5" s="4" t="str">
        <f t="shared" si="117"/>
        <v/>
      </c>
      <c r="EBR5" s="4" t="str">
        <f t="shared" si="117"/>
        <v/>
      </c>
      <c r="EBS5" s="4" t="str">
        <f t="shared" si="117"/>
        <v/>
      </c>
      <c r="EBT5" s="4" t="str">
        <f t="shared" si="117"/>
        <v/>
      </c>
      <c r="EBU5" s="4" t="str">
        <f t="shared" si="117"/>
        <v/>
      </c>
      <c r="EBV5" s="4" t="str">
        <f t="shared" si="117"/>
        <v/>
      </c>
      <c r="EBW5" s="4" t="str">
        <f t="shared" si="117"/>
        <v/>
      </c>
      <c r="EBX5" s="4" t="str">
        <f t="shared" si="117"/>
        <v/>
      </c>
      <c r="EBY5" s="4" t="str">
        <f t="shared" si="117"/>
        <v/>
      </c>
      <c r="EBZ5" s="4" t="str">
        <f t="shared" si="117"/>
        <v/>
      </c>
      <c r="ECA5" s="4" t="str">
        <f t="shared" si="117"/>
        <v/>
      </c>
      <c r="ECB5" s="4" t="str">
        <f t="shared" si="117"/>
        <v/>
      </c>
      <c r="ECC5" s="4" t="str">
        <f t="shared" si="117"/>
        <v/>
      </c>
      <c r="ECD5" s="4" t="str">
        <f t="shared" si="117"/>
        <v/>
      </c>
      <c r="ECE5" s="4" t="str">
        <f t="shared" si="117"/>
        <v/>
      </c>
      <c r="ECF5" s="4" t="str">
        <f t="shared" si="117"/>
        <v/>
      </c>
      <c r="ECG5" s="4" t="str">
        <f t="shared" si="117"/>
        <v/>
      </c>
      <c r="ECH5" s="4" t="str">
        <f t="shared" si="117"/>
        <v/>
      </c>
      <c r="ECI5" s="4" t="str">
        <f t="shared" si="117"/>
        <v/>
      </c>
      <c r="ECJ5" s="4" t="str">
        <f t="shared" si="117"/>
        <v/>
      </c>
      <c r="ECK5" s="4" t="str">
        <f t="shared" si="117"/>
        <v/>
      </c>
      <c r="ECL5" s="4" t="str">
        <f t="shared" si="117"/>
        <v/>
      </c>
      <c r="ECM5" s="4" t="str">
        <f t="shared" ref="ECM5:EEX5" si="118">IF(COUNTA(_xlfn.UNIQUE(EBZ3:ECM3,TRUE))=COUNTA(EBZ3:ECM3),ECM2,"")</f>
        <v/>
      </c>
      <c r="ECN5" s="4" t="str">
        <f t="shared" si="118"/>
        <v/>
      </c>
      <c r="ECO5" s="4" t="str">
        <f t="shared" si="118"/>
        <v/>
      </c>
      <c r="ECP5" s="4" t="str">
        <f t="shared" si="118"/>
        <v/>
      </c>
      <c r="ECQ5" s="4" t="str">
        <f t="shared" si="118"/>
        <v/>
      </c>
      <c r="ECR5" s="4" t="str">
        <f t="shared" si="118"/>
        <v/>
      </c>
      <c r="ECS5" s="4" t="str">
        <f t="shared" si="118"/>
        <v/>
      </c>
      <c r="ECT5" s="4" t="str">
        <f t="shared" si="118"/>
        <v/>
      </c>
      <c r="ECU5" s="4" t="str">
        <f t="shared" si="118"/>
        <v/>
      </c>
      <c r="ECV5" s="4" t="str">
        <f t="shared" si="118"/>
        <v/>
      </c>
      <c r="ECW5" s="4" t="str">
        <f t="shared" si="118"/>
        <v/>
      </c>
      <c r="ECX5" s="4" t="str">
        <f t="shared" si="118"/>
        <v/>
      </c>
      <c r="ECY5" s="4" t="str">
        <f t="shared" si="118"/>
        <v/>
      </c>
      <c r="ECZ5" s="4" t="str">
        <f t="shared" si="118"/>
        <v/>
      </c>
      <c r="EDA5" s="4" t="str">
        <f t="shared" si="118"/>
        <v/>
      </c>
      <c r="EDB5" s="4" t="str">
        <f t="shared" si="118"/>
        <v/>
      </c>
      <c r="EDC5" s="4" t="str">
        <f t="shared" si="118"/>
        <v/>
      </c>
      <c r="EDD5" s="4" t="str">
        <f t="shared" si="118"/>
        <v/>
      </c>
      <c r="EDE5" s="4" t="str">
        <f t="shared" si="118"/>
        <v/>
      </c>
      <c r="EDF5" s="4" t="str">
        <f t="shared" si="118"/>
        <v/>
      </c>
      <c r="EDG5" s="4" t="str">
        <f t="shared" si="118"/>
        <v/>
      </c>
      <c r="EDH5" s="4" t="str">
        <f t="shared" si="118"/>
        <v/>
      </c>
      <c r="EDI5" s="4" t="str">
        <f t="shared" si="118"/>
        <v/>
      </c>
      <c r="EDJ5" s="4" t="str">
        <f t="shared" si="118"/>
        <v/>
      </c>
      <c r="EDK5" s="4" t="str">
        <f t="shared" si="118"/>
        <v/>
      </c>
      <c r="EDL5" s="4" t="str">
        <f t="shared" si="118"/>
        <v/>
      </c>
      <c r="EDM5" s="4" t="str">
        <f t="shared" si="118"/>
        <v/>
      </c>
      <c r="EDN5" s="4" t="str">
        <f t="shared" si="118"/>
        <v/>
      </c>
      <c r="EDO5" s="4" t="str">
        <f t="shared" si="118"/>
        <v/>
      </c>
      <c r="EDP5" s="4" t="str">
        <f t="shared" si="118"/>
        <v/>
      </c>
      <c r="EDQ5" s="4" t="str">
        <f t="shared" si="118"/>
        <v/>
      </c>
      <c r="EDR5" s="4" t="str">
        <f t="shared" si="118"/>
        <v/>
      </c>
      <c r="EDS5" s="4" t="str">
        <f t="shared" si="118"/>
        <v/>
      </c>
      <c r="EDT5" s="4" t="str">
        <f t="shared" si="118"/>
        <v/>
      </c>
      <c r="EDU5" s="4" t="str">
        <f t="shared" si="118"/>
        <v/>
      </c>
      <c r="EDV5" s="4" t="str">
        <f t="shared" si="118"/>
        <v/>
      </c>
      <c r="EDW5" s="4" t="str">
        <f t="shared" si="118"/>
        <v/>
      </c>
      <c r="EDX5" s="4" t="str">
        <f t="shared" si="118"/>
        <v/>
      </c>
      <c r="EDY5" s="4" t="str">
        <f t="shared" si="118"/>
        <v/>
      </c>
      <c r="EDZ5" s="4" t="str">
        <f t="shared" si="118"/>
        <v/>
      </c>
      <c r="EEA5" s="4" t="str">
        <f t="shared" si="118"/>
        <v/>
      </c>
      <c r="EEB5" s="4" t="str">
        <f t="shared" si="118"/>
        <v/>
      </c>
      <c r="EEC5" s="4" t="str">
        <f t="shared" si="118"/>
        <v/>
      </c>
      <c r="EED5" s="4" t="str">
        <f t="shared" si="118"/>
        <v/>
      </c>
      <c r="EEE5" s="4" t="str">
        <f t="shared" si="118"/>
        <v/>
      </c>
      <c r="EEF5" s="4" t="str">
        <f t="shared" si="118"/>
        <v/>
      </c>
      <c r="EEG5" s="4" t="str">
        <f t="shared" si="118"/>
        <v/>
      </c>
      <c r="EEH5" s="4" t="str">
        <f t="shared" si="118"/>
        <v/>
      </c>
      <c r="EEI5" s="4" t="str">
        <f t="shared" si="118"/>
        <v/>
      </c>
      <c r="EEJ5" s="4" t="str">
        <f t="shared" si="118"/>
        <v/>
      </c>
      <c r="EEK5" s="4" t="str">
        <f t="shared" si="118"/>
        <v/>
      </c>
      <c r="EEL5" s="4" t="str">
        <f t="shared" si="118"/>
        <v/>
      </c>
      <c r="EEM5" s="4" t="str">
        <f t="shared" si="118"/>
        <v/>
      </c>
      <c r="EEN5" s="4" t="str">
        <f t="shared" si="118"/>
        <v/>
      </c>
      <c r="EEO5" s="4" t="str">
        <f t="shared" si="118"/>
        <v/>
      </c>
      <c r="EEP5" s="4" t="str">
        <f t="shared" si="118"/>
        <v/>
      </c>
      <c r="EEQ5" s="4" t="str">
        <f t="shared" si="118"/>
        <v/>
      </c>
      <c r="EER5" s="4" t="str">
        <f t="shared" si="118"/>
        <v/>
      </c>
      <c r="EES5" s="4" t="str">
        <f t="shared" si="118"/>
        <v/>
      </c>
      <c r="EET5" s="4" t="str">
        <f t="shared" si="118"/>
        <v/>
      </c>
      <c r="EEU5" s="4" t="str">
        <f t="shared" si="118"/>
        <v/>
      </c>
      <c r="EEV5" s="4" t="str">
        <f t="shared" si="118"/>
        <v/>
      </c>
      <c r="EEW5" s="4" t="str">
        <f t="shared" si="118"/>
        <v/>
      </c>
      <c r="EEX5" s="4" t="str">
        <f t="shared" si="118"/>
        <v/>
      </c>
      <c r="EEY5" s="4" t="str">
        <f t="shared" ref="EEY5:EHJ5" si="119">IF(COUNTA(_xlfn.UNIQUE(EEL3:EEY3,TRUE))=COUNTA(EEL3:EEY3),EEY2,"")</f>
        <v/>
      </c>
      <c r="EEZ5" s="4" t="str">
        <f t="shared" si="119"/>
        <v/>
      </c>
      <c r="EFA5" s="4" t="str">
        <f t="shared" si="119"/>
        <v/>
      </c>
      <c r="EFB5" s="4" t="str">
        <f t="shared" si="119"/>
        <v/>
      </c>
      <c r="EFC5" s="4" t="str">
        <f t="shared" si="119"/>
        <v/>
      </c>
      <c r="EFD5" s="4" t="str">
        <f t="shared" si="119"/>
        <v/>
      </c>
      <c r="EFE5" s="4" t="str">
        <f t="shared" si="119"/>
        <v/>
      </c>
      <c r="EFF5" s="4" t="str">
        <f t="shared" si="119"/>
        <v/>
      </c>
      <c r="EFG5" s="4" t="str">
        <f t="shared" si="119"/>
        <v/>
      </c>
      <c r="EFH5" s="4" t="str">
        <f t="shared" si="119"/>
        <v/>
      </c>
      <c r="EFI5" s="4" t="str">
        <f t="shared" si="119"/>
        <v/>
      </c>
      <c r="EFJ5" s="4" t="str">
        <f t="shared" si="119"/>
        <v/>
      </c>
      <c r="EFK5" s="4" t="str">
        <f t="shared" si="119"/>
        <v/>
      </c>
      <c r="EFL5" s="4" t="str">
        <f t="shared" si="119"/>
        <v/>
      </c>
      <c r="EFM5" s="4" t="str">
        <f t="shared" si="119"/>
        <v/>
      </c>
      <c r="EFN5" s="4" t="str">
        <f t="shared" si="119"/>
        <v/>
      </c>
      <c r="EFO5" s="4" t="str">
        <f t="shared" si="119"/>
        <v/>
      </c>
      <c r="EFP5" s="4" t="str">
        <f t="shared" si="119"/>
        <v/>
      </c>
      <c r="EFQ5" s="4" t="str">
        <f t="shared" si="119"/>
        <v/>
      </c>
      <c r="EFR5" s="4" t="str">
        <f t="shared" si="119"/>
        <v/>
      </c>
      <c r="EFS5" s="4" t="str">
        <f t="shared" si="119"/>
        <v/>
      </c>
      <c r="EFT5" s="4" t="str">
        <f t="shared" si="119"/>
        <v/>
      </c>
      <c r="EFU5" s="4" t="str">
        <f t="shared" si="119"/>
        <v/>
      </c>
      <c r="EFV5" s="4" t="str">
        <f t="shared" si="119"/>
        <v/>
      </c>
      <c r="EFW5" s="4" t="str">
        <f t="shared" si="119"/>
        <v/>
      </c>
      <c r="EFX5" s="4" t="str">
        <f t="shared" si="119"/>
        <v/>
      </c>
      <c r="EFY5" s="4" t="str">
        <f t="shared" si="119"/>
        <v/>
      </c>
      <c r="EFZ5" s="4" t="str">
        <f t="shared" si="119"/>
        <v/>
      </c>
      <c r="EGA5" s="4" t="str">
        <f t="shared" si="119"/>
        <v/>
      </c>
      <c r="EGB5" s="4" t="str">
        <f t="shared" si="119"/>
        <v/>
      </c>
      <c r="EGC5" s="4" t="str">
        <f t="shared" si="119"/>
        <v/>
      </c>
      <c r="EGD5" s="4" t="str">
        <f t="shared" si="119"/>
        <v/>
      </c>
      <c r="EGE5" s="4" t="str">
        <f t="shared" si="119"/>
        <v/>
      </c>
      <c r="EGF5" s="4" t="str">
        <f t="shared" si="119"/>
        <v/>
      </c>
      <c r="EGG5" s="4" t="str">
        <f t="shared" si="119"/>
        <v/>
      </c>
      <c r="EGH5" s="4" t="str">
        <f t="shared" si="119"/>
        <v/>
      </c>
      <c r="EGI5" s="4" t="str">
        <f t="shared" si="119"/>
        <v/>
      </c>
      <c r="EGJ5" s="4" t="str">
        <f t="shared" si="119"/>
        <v/>
      </c>
      <c r="EGK5" s="4" t="str">
        <f t="shared" si="119"/>
        <v/>
      </c>
      <c r="EGL5" s="4" t="str">
        <f t="shared" si="119"/>
        <v/>
      </c>
      <c r="EGM5" s="4" t="str">
        <f t="shared" si="119"/>
        <v/>
      </c>
      <c r="EGN5" s="4" t="str">
        <f t="shared" si="119"/>
        <v/>
      </c>
      <c r="EGO5" s="4" t="str">
        <f t="shared" si="119"/>
        <v/>
      </c>
      <c r="EGP5" s="4" t="str">
        <f t="shared" si="119"/>
        <v/>
      </c>
      <c r="EGQ5" s="4" t="str">
        <f t="shared" si="119"/>
        <v/>
      </c>
      <c r="EGR5" s="4" t="str">
        <f t="shared" si="119"/>
        <v/>
      </c>
      <c r="EGS5" s="4" t="str">
        <f t="shared" si="119"/>
        <v/>
      </c>
      <c r="EGT5" s="4" t="str">
        <f t="shared" si="119"/>
        <v/>
      </c>
      <c r="EGU5" s="4" t="str">
        <f t="shared" si="119"/>
        <v/>
      </c>
      <c r="EGV5" s="4" t="str">
        <f t="shared" si="119"/>
        <v/>
      </c>
      <c r="EGW5" s="4" t="str">
        <f t="shared" si="119"/>
        <v/>
      </c>
      <c r="EGX5" s="4" t="str">
        <f t="shared" si="119"/>
        <v/>
      </c>
      <c r="EGY5" s="4" t="str">
        <f t="shared" si="119"/>
        <v/>
      </c>
      <c r="EGZ5" s="4" t="str">
        <f t="shared" si="119"/>
        <v/>
      </c>
      <c r="EHA5" s="4" t="str">
        <f t="shared" si="119"/>
        <v/>
      </c>
      <c r="EHB5" s="4" t="str">
        <f t="shared" si="119"/>
        <v/>
      </c>
      <c r="EHC5" s="4" t="str">
        <f t="shared" si="119"/>
        <v/>
      </c>
      <c r="EHD5" s="4" t="str">
        <f t="shared" si="119"/>
        <v/>
      </c>
      <c r="EHE5" s="4" t="str">
        <f t="shared" si="119"/>
        <v/>
      </c>
      <c r="EHF5" s="4" t="str">
        <f t="shared" si="119"/>
        <v/>
      </c>
      <c r="EHG5" s="4" t="str">
        <f t="shared" si="119"/>
        <v/>
      </c>
      <c r="EHH5" s="4" t="str">
        <f t="shared" si="119"/>
        <v/>
      </c>
      <c r="EHI5" s="4" t="str">
        <f t="shared" si="119"/>
        <v/>
      </c>
      <c r="EHJ5" s="4" t="str">
        <f t="shared" si="119"/>
        <v/>
      </c>
      <c r="EHK5" s="4" t="str">
        <f t="shared" ref="EHK5:EJV5" si="120">IF(COUNTA(_xlfn.UNIQUE(EGX3:EHK3,TRUE))=COUNTA(EGX3:EHK3),EHK2,"")</f>
        <v/>
      </c>
      <c r="EHL5" s="4" t="str">
        <f t="shared" si="120"/>
        <v/>
      </c>
      <c r="EHM5" s="4" t="str">
        <f t="shared" si="120"/>
        <v/>
      </c>
      <c r="EHN5" s="4" t="str">
        <f t="shared" si="120"/>
        <v/>
      </c>
      <c r="EHO5" s="4" t="str">
        <f t="shared" si="120"/>
        <v/>
      </c>
      <c r="EHP5" s="4" t="str">
        <f t="shared" si="120"/>
        <v/>
      </c>
      <c r="EHQ5" s="4" t="str">
        <f t="shared" si="120"/>
        <v/>
      </c>
      <c r="EHR5" s="4" t="str">
        <f t="shared" si="120"/>
        <v/>
      </c>
      <c r="EHS5" s="4" t="str">
        <f t="shared" si="120"/>
        <v/>
      </c>
      <c r="EHT5" s="4" t="str">
        <f t="shared" si="120"/>
        <v/>
      </c>
      <c r="EHU5" s="4" t="str">
        <f t="shared" si="120"/>
        <v/>
      </c>
      <c r="EHV5" s="4" t="str">
        <f t="shared" si="120"/>
        <v/>
      </c>
      <c r="EHW5" s="4" t="str">
        <f t="shared" si="120"/>
        <v/>
      </c>
      <c r="EHX5" s="4" t="str">
        <f t="shared" si="120"/>
        <v/>
      </c>
      <c r="EHY5" s="4" t="str">
        <f t="shared" si="120"/>
        <v/>
      </c>
      <c r="EHZ5" s="4" t="str">
        <f t="shared" si="120"/>
        <v/>
      </c>
      <c r="EIA5" s="4" t="str">
        <f t="shared" si="120"/>
        <v/>
      </c>
      <c r="EIB5" s="4" t="str">
        <f t="shared" si="120"/>
        <v/>
      </c>
      <c r="EIC5" s="4" t="str">
        <f t="shared" si="120"/>
        <v/>
      </c>
      <c r="EID5" s="4" t="str">
        <f t="shared" si="120"/>
        <v/>
      </c>
      <c r="EIE5" s="4" t="str">
        <f t="shared" si="120"/>
        <v/>
      </c>
      <c r="EIF5" s="4" t="str">
        <f t="shared" si="120"/>
        <v/>
      </c>
      <c r="EIG5" s="4" t="str">
        <f t="shared" si="120"/>
        <v/>
      </c>
      <c r="EIH5" s="4" t="str">
        <f t="shared" si="120"/>
        <v/>
      </c>
      <c r="EII5" s="4" t="str">
        <f t="shared" si="120"/>
        <v/>
      </c>
      <c r="EIJ5" s="4" t="str">
        <f t="shared" si="120"/>
        <v/>
      </c>
      <c r="EIK5" s="4" t="str">
        <f t="shared" si="120"/>
        <v/>
      </c>
      <c r="EIL5" s="4" t="str">
        <f t="shared" si="120"/>
        <v/>
      </c>
      <c r="EIM5" s="4" t="str">
        <f t="shared" si="120"/>
        <v/>
      </c>
      <c r="EIN5" s="4" t="str">
        <f t="shared" si="120"/>
        <v/>
      </c>
      <c r="EIO5" s="4" t="str">
        <f t="shared" si="120"/>
        <v/>
      </c>
      <c r="EIP5" s="4" t="str">
        <f t="shared" si="120"/>
        <v/>
      </c>
      <c r="EIQ5" s="4" t="str">
        <f t="shared" si="120"/>
        <v/>
      </c>
      <c r="EIR5" s="4" t="str">
        <f t="shared" si="120"/>
        <v/>
      </c>
      <c r="EIS5" s="4" t="str">
        <f t="shared" si="120"/>
        <v/>
      </c>
      <c r="EIT5" s="4" t="str">
        <f t="shared" si="120"/>
        <v/>
      </c>
      <c r="EIU5" s="4" t="str">
        <f t="shared" si="120"/>
        <v/>
      </c>
      <c r="EIV5" s="4" t="str">
        <f t="shared" si="120"/>
        <v/>
      </c>
      <c r="EIW5" s="4" t="str">
        <f t="shared" si="120"/>
        <v/>
      </c>
      <c r="EIX5" s="4" t="str">
        <f t="shared" si="120"/>
        <v/>
      </c>
      <c r="EIY5" s="4" t="str">
        <f t="shared" si="120"/>
        <v/>
      </c>
      <c r="EIZ5" s="4" t="str">
        <f t="shared" si="120"/>
        <v/>
      </c>
      <c r="EJA5" s="4" t="str">
        <f t="shared" si="120"/>
        <v/>
      </c>
      <c r="EJB5" s="4" t="str">
        <f t="shared" si="120"/>
        <v/>
      </c>
      <c r="EJC5" s="4" t="str">
        <f t="shared" si="120"/>
        <v/>
      </c>
      <c r="EJD5" s="4" t="str">
        <f t="shared" si="120"/>
        <v/>
      </c>
      <c r="EJE5" s="4" t="str">
        <f t="shared" si="120"/>
        <v/>
      </c>
      <c r="EJF5" s="4" t="str">
        <f t="shared" si="120"/>
        <v/>
      </c>
      <c r="EJG5" s="4" t="str">
        <f t="shared" si="120"/>
        <v/>
      </c>
      <c r="EJH5" s="4" t="str">
        <f t="shared" si="120"/>
        <v/>
      </c>
      <c r="EJI5" s="4" t="str">
        <f t="shared" si="120"/>
        <v/>
      </c>
      <c r="EJJ5" s="4" t="str">
        <f t="shared" si="120"/>
        <v/>
      </c>
      <c r="EJK5" s="4" t="str">
        <f t="shared" si="120"/>
        <v/>
      </c>
      <c r="EJL5" s="4" t="str">
        <f t="shared" si="120"/>
        <v/>
      </c>
      <c r="EJM5" s="4" t="str">
        <f t="shared" si="120"/>
        <v/>
      </c>
      <c r="EJN5" s="4" t="str">
        <f t="shared" si="120"/>
        <v/>
      </c>
      <c r="EJO5" s="4" t="str">
        <f t="shared" si="120"/>
        <v/>
      </c>
      <c r="EJP5" s="4" t="str">
        <f t="shared" si="120"/>
        <v/>
      </c>
      <c r="EJQ5" s="4" t="str">
        <f t="shared" si="120"/>
        <v/>
      </c>
      <c r="EJR5" s="4" t="str">
        <f t="shared" si="120"/>
        <v/>
      </c>
      <c r="EJS5" s="4" t="str">
        <f t="shared" si="120"/>
        <v/>
      </c>
      <c r="EJT5" s="4" t="str">
        <f t="shared" si="120"/>
        <v/>
      </c>
      <c r="EJU5" s="4" t="str">
        <f t="shared" si="120"/>
        <v/>
      </c>
      <c r="EJV5" s="4" t="str">
        <f t="shared" si="120"/>
        <v/>
      </c>
      <c r="EJW5" s="4" t="str">
        <f t="shared" ref="EJW5:EMH5" si="121">IF(COUNTA(_xlfn.UNIQUE(EJJ3:EJW3,TRUE))=COUNTA(EJJ3:EJW3),EJW2,"")</f>
        <v/>
      </c>
      <c r="EJX5" s="4" t="str">
        <f t="shared" si="121"/>
        <v/>
      </c>
      <c r="EJY5" s="4" t="str">
        <f t="shared" si="121"/>
        <v/>
      </c>
      <c r="EJZ5" s="4" t="str">
        <f t="shared" si="121"/>
        <v/>
      </c>
      <c r="EKA5" s="4" t="str">
        <f t="shared" si="121"/>
        <v/>
      </c>
      <c r="EKB5" s="4" t="str">
        <f t="shared" si="121"/>
        <v/>
      </c>
      <c r="EKC5" s="4" t="str">
        <f t="shared" si="121"/>
        <v/>
      </c>
      <c r="EKD5" s="4" t="str">
        <f t="shared" si="121"/>
        <v/>
      </c>
      <c r="EKE5" s="4" t="str">
        <f t="shared" si="121"/>
        <v/>
      </c>
      <c r="EKF5" s="4" t="str">
        <f t="shared" si="121"/>
        <v/>
      </c>
      <c r="EKG5" s="4" t="str">
        <f t="shared" si="121"/>
        <v/>
      </c>
      <c r="EKH5" s="4" t="str">
        <f t="shared" si="121"/>
        <v/>
      </c>
      <c r="EKI5" s="4" t="str">
        <f t="shared" si="121"/>
        <v/>
      </c>
      <c r="EKJ5" s="4" t="str">
        <f t="shared" si="121"/>
        <v/>
      </c>
      <c r="EKK5" s="4" t="str">
        <f t="shared" si="121"/>
        <v/>
      </c>
      <c r="EKL5" s="4" t="str">
        <f t="shared" si="121"/>
        <v/>
      </c>
      <c r="EKM5" s="4" t="str">
        <f t="shared" si="121"/>
        <v/>
      </c>
      <c r="EKN5" s="4" t="str">
        <f t="shared" si="121"/>
        <v/>
      </c>
      <c r="EKO5" s="4" t="str">
        <f t="shared" si="121"/>
        <v/>
      </c>
      <c r="EKP5" s="4" t="str">
        <f t="shared" si="121"/>
        <v/>
      </c>
      <c r="EKQ5" s="4" t="str">
        <f t="shared" si="121"/>
        <v/>
      </c>
      <c r="EKR5" s="4" t="str">
        <f t="shared" si="121"/>
        <v/>
      </c>
      <c r="EKS5" s="4" t="str">
        <f t="shared" si="121"/>
        <v/>
      </c>
      <c r="EKT5" s="4" t="str">
        <f t="shared" si="121"/>
        <v/>
      </c>
      <c r="EKU5" s="4" t="str">
        <f t="shared" si="121"/>
        <v/>
      </c>
      <c r="EKV5" s="4" t="str">
        <f t="shared" si="121"/>
        <v/>
      </c>
      <c r="EKW5" s="4" t="str">
        <f t="shared" si="121"/>
        <v/>
      </c>
      <c r="EKX5" s="4" t="str">
        <f t="shared" si="121"/>
        <v/>
      </c>
      <c r="EKY5" s="4" t="str">
        <f t="shared" si="121"/>
        <v/>
      </c>
      <c r="EKZ5" s="4" t="str">
        <f t="shared" si="121"/>
        <v/>
      </c>
      <c r="ELA5" s="4" t="str">
        <f t="shared" si="121"/>
        <v/>
      </c>
      <c r="ELB5" s="4" t="str">
        <f t="shared" si="121"/>
        <v/>
      </c>
      <c r="ELC5" s="4" t="str">
        <f t="shared" si="121"/>
        <v/>
      </c>
      <c r="ELD5" s="4" t="str">
        <f t="shared" si="121"/>
        <v/>
      </c>
      <c r="ELE5" s="4" t="str">
        <f t="shared" si="121"/>
        <v/>
      </c>
      <c r="ELF5" s="4" t="str">
        <f t="shared" si="121"/>
        <v/>
      </c>
      <c r="ELG5" s="4" t="str">
        <f t="shared" si="121"/>
        <v/>
      </c>
      <c r="ELH5" s="4" t="str">
        <f t="shared" si="121"/>
        <v/>
      </c>
      <c r="ELI5" s="4" t="str">
        <f t="shared" si="121"/>
        <v/>
      </c>
      <c r="ELJ5" s="4" t="str">
        <f t="shared" si="121"/>
        <v/>
      </c>
      <c r="ELK5" s="4" t="str">
        <f t="shared" si="121"/>
        <v/>
      </c>
      <c r="ELL5" s="4" t="str">
        <f t="shared" si="121"/>
        <v/>
      </c>
      <c r="ELM5" s="4" t="str">
        <f t="shared" si="121"/>
        <v/>
      </c>
      <c r="ELN5" s="4" t="str">
        <f t="shared" si="121"/>
        <v/>
      </c>
      <c r="ELO5" s="4" t="str">
        <f t="shared" si="121"/>
        <v/>
      </c>
      <c r="ELP5" s="4" t="str">
        <f t="shared" si="121"/>
        <v/>
      </c>
      <c r="ELQ5" s="4" t="str">
        <f t="shared" si="121"/>
        <v/>
      </c>
      <c r="ELR5" s="4" t="str">
        <f t="shared" si="121"/>
        <v/>
      </c>
      <c r="ELS5" s="4" t="str">
        <f t="shared" si="121"/>
        <v/>
      </c>
      <c r="ELT5" s="4" t="str">
        <f t="shared" si="121"/>
        <v/>
      </c>
      <c r="ELU5" s="4" t="str">
        <f t="shared" si="121"/>
        <v/>
      </c>
      <c r="ELV5" s="4" t="str">
        <f t="shared" si="121"/>
        <v/>
      </c>
      <c r="ELW5" s="4" t="str">
        <f t="shared" si="121"/>
        <v/>
      </c>
      <c r="ELX5" s="4" t="str">
        <f t="shared" si="121"/>
        <v/>
      </c>
      <c r="ELY5" s="4" t="str">
        <f t="shared" si="121"/>
        <v/>
      </c>
      <c r="ELZ5" s="4" t="str">
        <f t="shared" si="121"/>
        <v/>
      </c>
      <c r="EMA5" s="4" t="str">
        <f t="shared" si="121"/>
        <v/>
      </c>
      <c r="EMB5" s="4" t="str">
        <f t="shared" si="121"/>
        <v/>
      </c>
      <c r="EMC5" s="4" t="str">
        <f t="shared" si="121"/>
        <v/>
      </c>
      <c r="EMD5" s="4" t="str">
        <f t="shared" si="121"/>
        <v/>
      </c>
      <c r="EME5" s="4" t="str">
        <f t="shared" si="121"/>
        <v/>
      </c>
      <c r="EMF5" s="4" t="str">
        <f t="shared" si="121"/>
        <v/>
      </c>
      <c r="EMG5" s="4" t="str">
        <f t="shared" si="121"/>
        <v/>
      </c>
      <c r="EMH5" s="4" t="str">
        <f t="shared" si="121"/>
        <v/>
      </c>
      <c r="EMI5" s="4" t="str">
        <f t="shared" ref="EMI5:EOT5" si="122">IF(COUNTA(_xlfn.UNIQUE(ELV3:EMI3,TRUE))=COUNTA(ELV3:EMI3),EMI2,"")</f>
        <v/>
      </c>
      <c r="EMJ5" s="4" t="str">
        <f t="shared" si="122"/>
        <v/>
      </c>
      <c r="EMK5" s="4" t="str">
        <f t="shared" si="122"/>
        <v/>
      </c>
      <c r="EML5" s="4" t="str">
        <f t="shared" si="122"/>
        <v/>
      </c>
      <c r="EMM5" s="4" t="str">
        <f t="shared" si="122"/>
        <v/>
      </c>
      <c r="EMN5" s="4" t="str">
        <f t="shared" si="122"/>
        <v/>
      </c>
      <c r="EMO5" s="4" t="str">
        <f t="shared" si="122"/>
        <v/>
      </c>
      <c r="EMP5" s="4" t="str">
        <f t="shared" si="122"/>
        <v/>
      </c>
      <c r="EMQ5" s="4" t="str">
        <f t="shared" si="122"/>
        <v/>
      </c>
      <c r="EMR5" s="4" t="str">
        <f t="shared" si="122"/>
        <v/>
      </c>
      <c r="EMS5" s="4" t="str">
        <f t="shared" si="122"/>
        <v/>
      </c>
      <c r="EMT5" s="4" t="str">
        <f t="shared" si="122"/>
        <v/>
      </c>
      <c r="EMU5" s="4" t="str">
        <f t="shared" si="122"/>
        <v/>
      </c>
      <c r="EMV5" s="4" t="str">
        <f t="shared" si="122"/>
        <v/>
      </c>
      <c r="EMW5" s="4" t="str">
        <f t="shared" si="122"/>
        <v/>
      </c>
      <c r="EMX5" s="4" t="str">
        <f t="shared" si="122"/>
        <v/>
      </c>
      <c r="EMY5" s="4" t="str">
        <f t="shared" si="122"/>
        <v/>
      </c>
      <c r="EMZ5" s="4" t="str">
        <f t="shared" si="122"/>
        <v/>
      </c>
      <c r="ENA5" s="4" t="str">
        <f t="shared" si="122"/>
        <v/>
      </c>
      <c r="ENB5" s="4" t="str">
        <f t="shared" si="122"/>
        <v/>
      </c>
      <c r="ENC5" s="4" t="str">
        <f t="shared" si="122"/>
        <v/>
      </c>
      <c r="END5" s="4" t="str">
        <f t="shared" si="122"/>
        <v/>
      </c>
      <c r="ENE5" s="4" t="str">
        <f t="shared" si="122"/>
        <v/>
      </c>
      <c r="ENF5" s="4" t="str">
        <f t="shared" si="122"/>
        <v/>
      </c>
      <c r="ENG5" s="4" t="str">
        <f t="shared" si="122"/>
        <v/>
      </c>
      <c r="ENH5" s="4" t="str">
        <f t="shared" si="122"/>
        <v/>
      </c>
      <c r="ENI5" s="4" t="str">
        <f t="shared" si="122"/>
        <v/>
      </c>
      <c r="ENJ5" s="4" t="str">
        <f t="shared" si="122"/>
        <v/>
      </c>
      <c r="ENK5" s="4" t="str">
        <f t="shared" si="122"/>
        <v/>
      </c>
      <c r="ENL5" s="4" t="str">
        <f t="shared" si="122"/>
        <v/>
      </c>
      <c r="ENM5" s="4" t="str">
        <f t="shared" si="122"/>
        <v/>
      </c>
      <c r="ENN5" s="4" t="str">
        <f t="shared" si="122"/>
        <v/>
      </c>
      <c r="ENO5" s="4" t="str">
        <f t="shared" si="122"/>
        <v/>
      </c>
      <c r="ENP5" s="4" t="str">
        <f t="shared" si="122"/>
        <v/>
      </c>
      <c r="ENQ5" s="4" t="str">
        <f t="shared" si="122"/>
        <v/>
      </c>
      <c r="ENR5" s="4" t="str">
        <f t="shared" si="122"/>
        <v/>
      </c>
      <c r="ENS5" s="4" t="str">
        <f t="shared" si="122"/>
        <v/>
      </c>
      <c r="ENT5" s="4" t="str">
        <f t="shared" si="122"/>
        <v/>
      </c>
      <c r="ENU5" s="4" t="str">
        <f t="shared" si="122"/>
        <v/>
      </c>
      <c r="ENV5" s="4" t="str">
        <f t="shared" si="122"/>
        <v/>
      </c>
      <c r="ENW5" s="4" t="str">
        <f t="shared" si="122"/>
        <v/>
      </c>
      <c r="ENX5" s="4" t="str">
        <f t="shared" si="122"/>
        <v/>
      </c>
      <c r="ENY5" s="4" t="str">
        <f t="shared" si="122"/>
        <v/>
      </c>
      <c r="ENZ5" s="4" t="str">
        <f t="shared" si="122"/>
        <v/>
      </c>
      <c r="EOA5" s="4" t="str">
        <f t="shared" si="122"/>
        <v/>
      </c>
      <c r="EOB5" s="4" t="str">
        <f t="shared" si="122"/>
        <v/>
      </c>
      <c r="EOC5" s="4" t="str">
        <f t="shared" si="122"/>
        <v/>
      </c>
      <c r="EOD5" s="4" t="str">
        <f t="shared" si="122"/>
        <v/>
      </c>
      <c r="EOE5" s="4" t="str">
        <f t="shared" si="122"/>
        <v/>
      </c>
      <c r="EOF5" s="4" t="str">
        <f t="shared" si="122"/>
        <v/>
      </c>
      <c r="EOG5" s="4" t="str">
        <f t="shared" si="122"/>
        <v/>
      </c>
      <c r="EOH5" s="4" t="str">
        <f t="shared" si="122"/>
        <v/>
      </c>
      <c r="EOI5" s="4" t="str">
        <f t="shared" si="122"/>
        <v/>
      </c>
      <c r="EOJ5" s="4" t="str">
        <f t="shared" si="122"/>
        <v/>
      </c>
      <c r="EOK5" s="4" t="str">
        <f t="shared" si="122"/>
        <v/>
      </c>
      <c r="EOL5" s="4" t="str">
        <f t="shared" si="122"/>
        <v/>
      </c>
      <c r="EOM5" s="4" t="str">
        <f t="shared" si="122"/>
        <v/>
      </c>
      <c r="EON5" s="4" t="str">
        <f t="shared" si="122"/>
        <v/>
      </c>
      <c r="EOO5" s="4" t="str">
        <f t="shared" si="122"/>
        <v/>
      </c>
      <c r="EOP5" s="4" t="str">
        <f t="shared" si="122"/>
        <v/>
      </c>
      <c r="EOQ5" s="4" t="str">
        <f t="shared" si="122"/>
        <v/>
      </c>
      <c r="EOR5" s="4" t="str">
        <f t="shared" si="122"/>
        <v/>
      </c>
      <c r="EOS5" s="4" t="str">
        <f t="shared" si="122"/>
        <v/>
      </c>
      <c r="EOT5" s="4" t="str">
        <f t="shared" si="122"/>
        <v/>
      </c>
      <c r="EOU5" s="4" t="str">
        <f t="shared" ref="EOU5:ERF5" si="123">IF(COUNTA(_xlfn.UNIQUE(EOH3:EOU3,TRUE))=COUNTA(EOH3:EOU3),EOU2,"")</f>
        <v/>
      </c>
      <c r="EOV5" s="4" t="str">
        <f t="shared" si="123"/>
        <v/>
      </c>
      <c r="EOW5" s="4" t="str">
        <f t="shared" si="123"/>
        <v/>
      </c>
      <c r="EOX5" s="4" t="str">
        <f t="shared" si="123"/>
        <v/>
      </c>
      <c r="EOY5" s="4" t="str">
        <f t="shared" si="123"/>
        <v/>
      </c>
      <c r="EOZ5" s="4" t="str">
        <f t="shared" si="123"/>
        <v/>
      </c>
      <c r="EPA5" s="4" t="str">
        <f t="shared" si="123"/>
        <v/>
      </c>
      <c r="EPB5" s="4" t="str">
        <f t="shared" si="123"/>
        <v/>
      </c>
      <c r="EPC5" s="4" t="str">
        <f t="shared" si="123"/>
        <v/>
      </c>
      <c r="EPD5" s="4" t="str">
        <f t="shared" si="123"/>
        <v/>
      </c>
      <c r="EPE5" s="4" t="str">
        <f t="shared" si="123"/>
        <v/>
      </c>
      <c r="EPF5" s="4" t="str">
        <f t="shared" si="123"/>
        <v/>
      </c>
      <c r="EPG5" s="4" t="str">
        <f t="shared" si="123"/>
        <v/>
      </c>
      <c r="EPH5" s="4" t="str">
        <f t="shared" si="123"/>
        <v/>
      </c>
      <c r="EPI5" s="4" t="str">
        <f t="shared" si="123"/>
        <v/>
      </c>
      <c r="EPJ5" s="4" t="str">
        <f t="shared" si="123"/>
        <v/>
      </c>
      <c r="EPK5" s="4" t="str">
        <f t="shared" si="123"/>
        <v/>
      </c>
      <c r="EPL5" s="4" t="str">
        <f t="shared" si="123"/>
        <v/>
      </c>
      <c r="EPM5" s="4" t="str">
        <f t="shared" si="123"/>
        <v/>
      </c>
      <c r="EPN5" s="4" t="str">
        <f t="shared" si="123"/>
        <v/>
      </c>
      <c r="EPO5" s="4" t="str">
        <f t="shared" si="123"/>
        <v/>
      </c>
      <c r="EPP5" s="4" t="str">
        <f t="shared" si="123"/>
        <v/>
      </c>
      <c r="EPQ5" s="4" t="str">
        <f t="shared" si="123"/>
        <v/>
      </c>
      <c r="EPR5" s="4" t="str">
        <f t="shared" si="123"/>
        <v/>
      </c>
      <c r="EPS5" s="4" t="str">
        <f t="shared" si="123"/>
        <v/>
      </c>
      <c r="EPT5" s="4" t="str">
        <f t="shared" si="123"/>
        <v/>
      </c>
      <c r="EPU5" s="4" t="str">
        <f t="shared" si="123"/>
        <v/>
      </c>
      <c r="EPV5" s="4" t="str">
        <f t="shared" si="123"/>
        <v/>
      </c>
      <c r="EPW5" s="4" t="str">
        <f t="shared" si="123"/>
        <v/>
      </c>
      <c r="EPX5" s="4" t="str">
        <f t="shared" si="123"/>
        <v/>
      </c>
      <c r="EPY5" s="4" t="str">
        <f t="shared" si="123"/>
        <v/>
      </c>
      <c r="EPZ5" s="4" t="str">
        <f t="shared" si="123"/>
        <v/>
      </c>
      <c r="EQA5" s="4" t="str">
        <f t="shared" si="123"/>
        <v/>
      </c>
      <c r="EQB5" s="4" t="str">
        <f t="shared" si="123"/>
        <v/>
      </c>
      <c r="EQC5" s="4" t="str">
        <f t="shared" si="123"/>
        <v/>
      </c>
      <c r="EQD5" s="4" t="str">
        <f t="shared" si="123"/>
        <v/>
      </c>
      <c r="EQE5" s="4" t="str">
        <f t="shared" si="123"/>
        <v/>
      </c>
      <c r="EQF5" s="4" t="str">
        <f t="shared" si="123"/>
        <v/>
      </c>
      <c r="EQG5" s="4" t="str">
        <f t="shared" si="123"/>
        <v/>
      </c>
      <c r="EQH5" s="4" t="str">
        <f t="shared" si="123"/>
        <v/>
      </c>
      <c r="EQI5" s="4" t="str">
        <f t="shared" si="123"/>
        <v/>
      </c>
      <c r="EQJ5" s="4" t="str">
        <f t="shared" si="123"/>
        <v/>
      </c>
      <c r="EQK5" s="4" t="str">
        <f t="shared" si="123"/>
        <v/>
      </c>
      <c r="EQL5" s="4" t="str">
        <f t="shared" si="123"/>
        <v/>
      </c>
      <c r="EQM5" s="4" t="str">
        <f t="shared" si="123"/>
        <v/>
      </c>
      <c r="EQN5" s="4" t="str">
        <f t="shared" si="123"/>
        <v/>
      </c>
      <c r="EQO5" s="4">
        <f t="shared" si="123"/>
        <v>3837</v>
      </c>
      <c r="EQP5" s="4" t="str">
        <f t="shared" si="123"/>
        <v/>
      </c>
      <c r="EQQ5" s="4" t="str">
        <f t="shared" si="123"/>
        <v/>
      </c>
      <c r="EQR5" s="4" t="str">
        <f t="shared" si="123"/>
        <v/>
      </c>
      <c r="EQS5" s="4" t="str">
        <f t="shared" si="123"/>
        <v/>
      </c>
      <c r="EQT5" s="4" t="str">
        <f t="shared" si="123"/>
        <v/>
      </c>
      <c r="EQU5" s="4" t="str">
        <f t="shared" si="123"/>
        <v/>
      </c>
      <c r="EQV5" s="4" t="str">
        <f t="shared" si="123"/>
        <v/>
      </c>
      <c r="EQW5" s="4" t="str">
        <f t="shared" si="123"/>
        <v/>
      </c>
      <c r="EQX5" s="4" t="str">
        <f t="shared" si="123"/>
        <v/>
      </c>
      <c r="EQY5" s="4" t="str">
        <f t="shared" si="123"/>
        <v/>
      </c>
      <c r="EQZ5" s="4" t="str">
        <f t="shared" si="123"/>
        <v/>
      </c>
      <c r="ERA5" s="4" t="str">
        <f t="shared" si="123"/>
        <v/>
      </c>
      <c r="ERB5" s="4" t="str">
        <f t="shared" si="123"/>
        <v/>
      </c>
      <c r="ERC5" s="4" t="str">
        <f t="shared" si="123"/>
        <v/>
      </c>
      <c r="ERD5" s="4" t="str">
        <f t="shared" si="123"/>
        <v/>
      </c>
      <c r="ERE5" s="4" t="str">
        <f t="shared" si="123"/>
        <v/>
      </c>
      <c r="ERF5" s="4" t="str">
        <f t="shared" si="123"/>
        <v/>
      </c>
      <c r="ERG5" s="4" t="str">
        <f t="shared" ref="ERG5:ETR5" si="124">IF(COUNTA(_xlfn.UNIQUE(EQT3:ERG3,TRUE))=COUNTA(EQT3:ERG3),ERG2,"")</f>
        <v/>
      </c>
      <c r="ERH5" s="4" t="str">
        <f t="shared" si="124"/>
        <v/>
      </c>
      <c r="ERI5" s="4" t="str">
        <f t="shared" si="124"/>
        <v/>
      </c>
      <c r="ERJ5" s="4" t="str">
        <f t="shared" si="124"/>
        <v/>
      </c>
      <c r="ERK5" s="4" t="str">
        <f t="shared" si="124"/>
        <v/>
      </c>
      <c r="ERL5" s="4" t="str">
        <f t="shared" si="124"/>
        <v/>
      </c>
      <c r="ERM5" s="4" t="str">
        <f t="shared" si="124"/>
        <v/>
      </c>
      <c r="ERN5" s="4" t="str">
        <f t="shared" si="124"/>
        <v/>
      </c>
      <c r="ERO5" s="4" t="str">
        <f t="shared" si="124"/>
        <v/>
      </c>
      <c r="ERP5" s="4" t="str">
        <f t="shared" si="124"/>
        <v/>
      </c>
      <c r="ERQ5" s="4" t="str">
        <f t="shared" si="124"/>
        <v/>
      </c>
      <c r="ERR5" s="4" t="str">
        <f t="shared" si="124"/>
        <v/>
      </c>
      <c r="ERS5" s="4" t="str">
        <f t="shared" si="124"/>
        <v/>
      </c>
      <c r="ERT5" s="4" t="str">
        <f t="shared" si="124"/>
        <v/>
      </c>
      <c r="ERU5" s="4" t="str">
        <f t="shared" si="124"/>
        <v/>
      </c>
      <c r="ERV5" s="4" t="str">
        <f t="shared" si="124"/>
        <v/>
      </c>
      <c r="ERW5" s="4" t="str">
        <f t="shared" si="124"/>
        <v/>
      </c>
      <c r="ERX5" s="4" t="str">
        <f t="shared" si="124"/>
        <v/>
      </c>
      <c r="ERY5" s="4" t="str">
        <f t="shared" si="124"/>
        <v/>
      </c>
      <c r="ERZ5" s="4" t="str">
        <f t="shared" si="124"/>
        <v/>
      </c>
      <c r="ESA5" s="4" t="str">
        <f t="shared" si="124"/>
        <v/>
      </c>
      <c r="ESB5" s="4" t="str">
        <f t="shared" si="124"/>
        <v/>
      </c>
      <c r="ESC5" s="4" t="str">
        <f t="shared" si="124"/>
        <v/>
      </c>
      <c r="ESD5" s="4" t="str">
        <f t="shared" si="124"/>
        <v/>
      </c>
      <c r="ESE5" s="4" t="str">
        <f t="shared" si="124"/>
        <v/>
      </c>
      <c r="ESF5" s="4" t="str">
        <f t="shared" si="124"/>
        <v/>
      </c>
      <c r="ESG5" s="4" t="str">
        <f t="shared" si="124"/>
        <v/>
      </c>
      <c r="ESH5" s="4" t="str">
        <f t="shared" si="124"/>
        <v/>
      </c>
      <c r="ESI5" s="4" t="str">
        <f t="shared" si="124"/>
        <v/>
      </c>
      <c r="ESJ5" s="4" t="str">
        <f t="shared" si="124"/>
        <v/>
      </c>
      <c r="ESK5" s="4" t="str">
        <f t="shared" si="124"/>
        <v/>
      </c>
      <c r="ESL5" s="4" t="str">
        <f t="shared" si="124"/>
        <v/>
      </c>
      <c r="ESM5" s="4" t="str">
        <f t="shared" si="124"/>
        <v/>
      </c>
      <c r="ESN5" s="4" t="str">
        <f t="shared" si="124"/>
        <v/>
      </c>
      <c r="ESO5" s="4" t="str">
        <f t="shared" si="124"/>
        <v/>
      </c>
      <c r="ESP5" s="4" t="str">
        <f t="shared" si="124"/>
        <v/>
      </c>
      <c r="ESQ5" s="4" t="str">
        <f t="shared" si="124"/>
        <v/>
      </c>
      <c r="ESR5" s="4" t="str">
        <f t="shared" si="124"/>
        <v/>
      </c>
      <c r="ESS5" s="4" t="str">
        <f t="shared" si="124"/>
        <v/>
      </c>
      <c r="EST5" s="4" t="str">
        <f t="shared" si="124"/>
        <v/>
      </c>
      <c r="ESU5" s="4" t="str">
        <f t="shared" si="124"/>
        <v/>
      </c>
      <c r="ESV5" s="4" t="str">
        <f t="shared" si="124"/>
        <v/>
      </c>
      <c r="ESW5" s="4" t="str">
        <f t="shared" si="124"/>
        <v/>
      </c>
      <c r="ESX5" s="4" t="str">
        <f t="shared" si="124"/>
        <v/>
      </c>
      <c r="ESY5" s="4" t="str">
        <f t="shared" si="124"/>
        <v/>
      </c>
      <c r="ESZ5" s="4" t="str">
        <f t="shared" si="124"/>
        <v/>
      </c>
      <c r="ETA5" s="4" t="str">
        <f t="shared" si="124"/>
        <v/>
      </c>
      <c r="ETB5" s="4" t="str">
        <f t="shared" si="124"/>
        <v/>
      </c>
      <c r="ETC5" s="4" t="str">
        <f t="shared" si="124"/>
        <v/>
      </c>
      <c r="ETD5" s="4" t="str">
        <f t="shared" si="124"/>
        <v/>
      </c>
      <c r="ETE5" s="4" t="str">
        <f t="shared" si="124"/>
        <v/>
      </c>
      <c r="ETF5" s="4" t="str">
        <f t="shared" si="124"/>
        <v/>
      </c>
      <c r="ETG5" s="4" t="str">
        <f t="shared" si="124"/>
        <v/>
      </c>
      <c r="ETH5" s="4" t="str">
        <f t="shared" si="124"/>
        <v/>
      </c>
      <c r="ETI5" s="4" t="str">
        <f t="shared" si="124"/>
        <v/>
      </c>
      <c r="ETJ5" s="4" t="str">
        <f t="shared" si="124"/>
        <v/>
      </c>
      <c r="ETK5" s="4" t="str">
        <f t="shared" si="124"/>
        <v/>
      </c>
      <c r="ETL5" s="4" t="str">
        <f t="shared" si="124"/>
        <v/>
      </c>
      <c r="ETM5" s="4" t="str">
        <f t="shared" si="124"/>
        <v/>
      </c>
      <c r="ETN5" s="4" t="str">
        <f t="shared" si="124"/>
        <v/>
      </c>
      <c r="ETO5" s="4" t="str">
        <f t="shared" si="124"/>
        <v/>
      </c>
      <c r="ETP5" s="4" t="str">
        <f t="shared" si="124"/>
        <v/>
      </c>
      <c r="ETQ5" s="4" t="str">
        <f t="shared" si="124"/>
        <v/>
      </c>
      <c r="ETR5" s="4" t="str">
        <f t="shared" si="124"/>
        <v/>
      </c>
      <c r="ETS5" s="4" t="str">
        <f t="shared" ref="ETS5:EWD5" si="125">IF(COUNTA(_xlfn.UNIQUE(ETF3:ETS3,TRUE))=COUNTA(ETF3:ETS3),ETS2,"")</f>
        <v/>
      </c>
      <c r="ETT5" s="4" t="str">
        <f t="shared" si="125"/>
        <v/>
      </c>
      <c r="ETU5" s="4" t="str">
        <f t="shared" si="125"/>
        <v/>
      </c>
      <c r="ETV5" s="4" t="str">
        <f t="shared" si="125"/>
        <v/>
      </c>
      <c r="ETW5" s="4" t="str">
        <f t="shared" si="125"/>
        <v/>
      </c>
      <c r="ETX5" s="4" t="str">
        <f t="shared" si="125"/>
        <v/>
      </c>
      <c r="ETY5" s="4" t="str">
        <f t="shared" si="125"/>
        <v/>
      </c>
      <c r="ETZ5" s="4" t="str">
        <f t="shared" si="125"/>
        <v/>
      </c>
      <c r="EUA5" s="4" t="str">
        <f t="shared" si="125"/>
        <v/>
      </c>
      <c r="EUB5" s="4" t="str">
        <f t="shared" si="125"/>
        <v/>
      </c>
      <c r="EUC5" s="4" t="str">
        <f t="shared" si="125"/>
        <v/>
      </c>
      <c r="EUD5" s="4" t="str">
        <f t="shared" si="125"/>
        <v/>
      </c>
      <c r="EUE5" s="4" t="str">
        <f t="shared" si="125"/>
        <v/>
      </c>
      <c r="EUF5" s="4" t="str">
        <f t="shared" si="125"/>
        <v/>
      </c>
      <c r="EUG5" s="4" t="str">
        <f t="shared" si="125"/>
        <v/>
      </c>
      <c r="EUH5" s="4" t="str">
        <f t="shared" si="125"/>
        <v/>
      </c>
      <c r="EUI5" s="4" t="str">
        <f t="shared" si="125"/>
        <v/>
      </c>
      <c r="EUJ5" s="4" t="str">
        <f t="shared" si="125"/>
        <v/>
      </c>
      <c r="EUK5" s="4" t="str">
        <f t="shared" si="125"/>
        <v/>
      </c>
      <c r="EUL5" s="4" t="str">
        <f t="shared" si="125"/>
        <v/>
      </c>
      <c r="EUM5" s="4" t="str">
        <f t="shared" si="125"/>
        <v/>
      </c>
      <c r="EUN5" s="4" t="str">
        <f t="shared" si="125"/>
        <v/>
      </c>
      <c r="EUO5" s="4" t="str">
        <f t="shared" si="125"/>
        <v/>
      </c>
      <c r="EUP5" s="4" t="str">
        <f t="shared" si="125"/>
        <v/>
      </c>
      <c r="EUQ5" s="4" t="str">
        <f t="shared" si="125"/>
        <v/>
      </c>
      <c r="EUR5" s="4" t="str">
        <f t="shared" si="125"/>
        <v/>
      </c>
      <c r="EUS5" s="4">
        <f t="shared" si="125"/>
        <v>3945</v>
      </c>
      <c r="EUT5" s="4" t="str">
        <f t="shared" si="125"/>
        <v/>
      </c>
      <c r="EUU5" s="4" t="str">
        <f t="shared" si="125"/>
        <v/>
      </c>
      <c r="EUV5" s="4" t="str">
        <f t="shared" si="125"/>
        <v/>
      </c>
      <c r="EUW5" s="4" t="str">
        <f t="shared" si="125"/>
        <v/>
      </c>
      <c r="EUX5" s="4" t="str">
        <f t="shared" si="125"/>
        <v/>
      </c>
      <c r="EUY5" s="4" t="str">
        <f t="shared" si="125"/>
        <v/>
      </c>
      <c r="EUZ5" s="4" t="str">
        <f t="shared" si="125"/>
        <v/>
      </c>
      <c r="EVA5" s="4" t="str">
        <f t="shared" si="125"/>
        <v/>
      </c>
      <c r="EVB5" s="4" t="str">
        <f t="shared" si="125"/>
        <v/>
      </c>
      <c r="EVC5" s="4" t="str">
        <f t="shared" si="125"/>
        <v/>
      </c>
      <c r="EVD5" s="4" t="str">
        <f t="shared" si="125"/>
        <v/>
      </c>
      <c r="EVE5" s="4" t="str">
        <f t="shared" si="125"/>
        <v/>
      </c>
      <c r="EVF5" s="4" t="str">
        <f t="shared" si="125"/>
        <v/>
      </c>
      <c r="EVG5" s="4" t="str">
        <f t="shared" si="125"/>
        <v/>
      </c>
      <c r="EVH5" s="4" t="str">
        <f t="shared" si="125"/>
        <v/>
      </c>
      <c r="EVI5" s="4" t="str">
        <f t="shared" si="125"/>
        <v/>
      </c>
      <c r="EVJ5" s="4" t="str">
        <f t="shared" si="125"/>
        <v/>
      </c>
      <c r="EVK5" s="4" t="str">
        <f t="shared" si="125"/>
        <v/>
      </c>
      <c r="EVL5" s="4" t="str">
        <f t="shared" si="125"/>
        <v/>
      </c>
      <c r="EVM5" s="4" t="str">
        <f t="shared" si="125"/>
        <v/>
      </c>
      <c r="EVN5" s="4" t="str">
        <f t="shared" si="125"/>
        <v/>
      </c>
      <c r="EVO5" s="4" t="str">
        <f t="shared" si="125"/>
        <v/>
      </c>
      <c r="EVP5" s="4" t="str">
        <f t="shared" si="125"/>
        <v/>
      </c>
      <c r="EVQ5" s="4" t="str">
        <f t="shared" si="125"/>
        <v/>
      </c>
      <c r="EVR5" s="4" t="str">
        <f t="shared" si="125"/>
        <v/>
      </c>
      <c r="EVS5" s="4" t="str">
        <f t="shared" si="125"/>
        <v/>
      </c>
      <c r="EVT5" s="4" t="str">
        <f t="shared" si="125"/>
        <v/>
      </c>
      <c r="EVU5" s="4" t="str">
        <f t="shared" si="125"/>
        <v/>
      </c>
      <c r="EVV5" s="4" t="str">
        <f t="shared" si="125"/>
        <v/>
      </c>
      <c r="EVW5" s="4" t="str">
        <f t="shared" si="125"/>
        <v/>
      </c>
      <c r="EVX5" s="4" t="str">
        <f t="shared" si="125"/>
        <v/>
      </c>
      <c r="EVY5" s="4" t="str">
        <f t="shared" si="125"/>
        <v/>
      </c>
      <c r="EVZ5" s="4" t="str">
        <f t="shared" si="125"/>
        <v/>
      </c>
      <c r="EWA5" s="4" t="str">
        <f t="shared" si="125"/>
        <v/>
      </c>
      <c r="EWB5" s="4" t="str">
        <f t="shared" si="125"/>
        <v/>
      </c>
      <c r="EWC5" s="4" t="str">
        <f t="shared" si="125"/>
        <v/>
      </c>
      <c r="EWD5" s="4" t="str">
        <f t="shared" si="125"/>
        <v/>
      </c>
      <c r="EWE5" s="4" t="str">
        <f t="shared" ref="EWE5:EYP5" si="126">IF(COUNTA(_xlfn.UNIQUE(EVR3:EWE3,TRUE))=COUNTA(EVR3:EWE3),EWE2,"")</f>
        <v/>
      </c>
      <c r="EWF5" s="4" t="str">
        <f t="shared" si="126"/>
        <v/>
      </c>
      <c r="EWG5" s="4" t="str">
        <f t="shared" si="126"/>
        <v/>
      </c>
      <c r="EWH5" s="4" t="str">
        <f t="shared" si="126"/>
        <v/>
      </c>
      <c r="EWI5" s="4" t="str">
        <f t="shared" si="126"/>
        <v/>
      </c>
      <c r="EWJ5" s="4" t="str">
        <f t="shared" si="126"/>
        <v/>
      </c>
      <c r="EWK5" s="4" t="str">
        <f t="shared" si="126"/>
        <v/>
      </c>
      <c r="EWL5" s="4" t="str">
        <f t="shared" si="126"/>
        <v/>
      </c>
      <c r="EWM5" s="4" t="str">
        <f t="shared" si="126"/>
        <v/>
      </c>
      <c r="EWN5" s="4" t="str">
        <f t="shared" si="126"/>
        <v/>
      </c>
      <c r="EWO5" s="4" t="str">
        <f t="shared" si="126"/>
        <v/>
      </c>
      <c r="EWP5" s="4" t="str">
        <f t="shared" si="126"/>
        <v/>
      </c>
      <c r="EWQ5" s="4" t="str">
        <f t="shared" si="126"/>
        <v/>
      </c>
      <c r="EWR5" s="4" t="str">
        <f t="shared" si="126"/>
        <v/>
      </c>
      <c r="EWS5" s="4" t="str">
        <f t="shared" si="126"/>
        <v/>
      </c>
      <c r="EWT5" s="4" t="str">
        <f t="shared" si="126"/>
        <v/>
      </c>
      <c r="EWU5" s="4" t="str">
        <f t="shared" si="126"/>
        <v/>
      </c>
      <c r="EWV5" s="4" t="str">
        <f t="shared" si="126"/>
        <v/>
      </c>
      <c r="EWW5" s="4" t="str">
        <f t="shared" si="126"/>
        <v/>
      </c>
      <c r="EWX5" s="4" t="str">
        <f t="shared" si="126"/>
        <v/>
      </c>
      <c r="EWY5" s="4" t="str">
        <f t="shared" si="126"/>
        <v/>
      </c>
      <c r="EWZ5" s="4" t="str">
        <f t="shared" si="126"/>
        <v/>
      </c>
      <c r="EXA5" s="4" t="str">
        <f t="shared" si="126"/>
        <v/>
      </c>
      <c r="EXB5" s="4" t="str">
        <f t="shared" si="126"/>
        <v/>
      </c>
      <c r="EXC5" s="4" t="str">
        <f t="shared" si="126"/>
        <v/>
      </c>
      <c r="EXD5" s="4" t="str">
        <f t="shared" si="126"/>
        <v/>
      </c>
      <c r="EXE5" s="4" t="str">
        <f t="shared" si="126"/>
        <v/>
      </c>
      <c r="EXF5" s="4" t="str">
        <f t="shared" si="126"/>
        <v/>
      </c>
      <c r="EXG5" s="4" t="str">
        <f t="shared" si="126"/>
        <v/>
      </c>
      <c r="EXH5" s="4" t="str">
        <f t="shared" si="126"/>
        <v/>
      </c>
      <c r="EXI5" s="4" t="str">
        <f t="shared" si="126"/>
        <v/>
      </c>
      <c r="EXJ5" s="4" t="str">
        <f t="shared" si="126"/>
        <v/>
      </c>
      <c r="EXK5" s="4" t="str">
        <f t="shared" si="126"/>
        <v/>
      </c>
      <c r="EXL5" s="4" t="str">
        <f t="shared" si="126"/>
        <v/>
      </c>
      <c r="EXM5" s="4" t="str">
        <f t="shared" si="126"/>
        <v/>
      </c>
      <c r="EXN5" s="4" t="str">
        <f t="shared" si="126"/>
        <v/>
      </c>
      <c r="EXO5" s="4" t="str">
        <f t="shared" si="126"/>
        <v/>
      </c>
      <c r="EXP5" s="4" t="str">
        <f t="shared" si="126"/>
        <v/>
      </c>
      <c r="EXQ5" s="4" t="str">
        <f t="shared" si="126"/>
        <v/>
      </c>
      <c r="EXR5" s="4" t="str">
        <f t="shared" si="126"/>
        <v/>
      </c>
      <c r="EXS5" s="4" t="str">
        <f t="shared" si="126"/>
        <v/>
      </c>
      <c r="EXT5" s="4" t="str">
        <f t="shared" si="126"/>
        <v/>
      </c>
      <c r="EXU5" s="4" t="str">
        <f t="shared" si="126"/>
        <v/>
      </c>
      <c r="EXV5" s="4" t="str">
        <f t="shared" si="126"/>
        <v/>
      </c>
      <c r="EXW5" s="4" t="str">
        <f t="shared" si="126"/>
        <v/>
      </c>
      <c r="EXX5" s="4" t="str">
        <f t="shared" si="126"/>
        <v/>
      </c>
      <c r="EXY5" s="4" t="str">
        <f t="shared" si="126"/>
        <v/>
      </c>
      <c r="EXZ5" s="4" t="str">
        <f t="shared" si="126"/>
        <v/>
      </c>
      <c r="EYA5" s="4" t="str">
        <f t="shared" si="126"/>
        <v/>
      </c>
      <c r="EYB5" s="4" t="str">
        <f t="shared" si="126"/>
        <v/>
      </c>
      <c r="EYC5" s="4" t="str">
        <f t="shared" si="126"/>
        <v/>
      </c>
      <c r="EYD5" s="4" t="str">
        <f t="shared" si="126"/>
        <v/>
      </c>
      <c r="EYE5" s="4" t="str">
        <f t="shared" si="126"/>
        <v/>
      </c>
      <c r="EYF5" s="4" t="str">
        <f t="shared" si="126"/>
        <v/>
      </c>
      <c r="EYG5" s="4" t="str">
        <f t="shared" si="126"/>
        <v/>
      </c>
      <c r="EYH5" s="4" t="str">
        <f t="shared" si="126"/>
        <v/>
      </c>
      <c r="EYI5" s="4" t="str">
        <f t="shared" si="126"/>
        <v/>
      </c>
      <c r="EYJ5" s="4" t="str">
        <f t="shared" si="126"/>
        <v/>
      </c>
      <c r="EYK5" s="4" t="str">
        <f t="shared" si="126"/>
        <v/>
      </c>
      <c r="EYL5" s="4" t="str">
        <f t="shared" si="126"/>
        <v/>
      </c>
      <c r="EYM5" s="4" t="str">
        <f t="shared" si="126"/>
        <v/>
      </c>
      <c r="EYN5" s="4" t="str">
        <f t="shared" si="126"/>
        <v/>
      </c>
      <c r="EYO5" s="4" t="str">
        <f t="shared" si="126"/>
        <v/>
      </c>
      <c r="EYP5" s="4" t="str">
        <f t="shared" si="126"/>
        <v/>
      </c>
      <c r="EYQ5" s="4" t="str">
        <f t="shared" ref="EYQ5:FAM5" si="127">IF(COUNTA(_xlfn.UNIQUE(EYD3:EYQ3,TRUE))=COUNTA(EYD3:EYQ3),EYQ2,"")</f>
        <v/>
      </c>
      <c r="EYR5" s="4" t="str">
        <f t="shared" si="127"/>
        <v/>
      </c>
      <c r="EYS5" s="4" t="str">
        <f t="shared" si="127"/>
        <v/>
      </c>
      <c r="EYT5" s="4" t="str">
        <f t="shared" si="127"/>
        <v/>
      </c>
      <c r="EYU5" s="4" t="str">
        <f t="shared" si="127"/>
        <v/>
      </c>
      <c r="EYV5" s="4" t="str">
        <f t="shared" si="127"/>
        <v/>
      </c>
      <c r="EYW5" s="4" t="str">
        <f t="shared" si="127"/>
        <v/>
      </c>
      <c r="EYX5" s="4" t="str">
        <f t="shared" si="127"/>
        <v/>
      </c>
      <c r="EYY5" s="4" t="str">
        <f t="shared" si="127"/>
        <v/>
      </c>
      <c r="EYZ5" s="4" t="str">
        <f t="shared" si="127"/>
        <v/>
      </c>
      <c r="EZA5" s="4" t="str">
        <f t="shared" si="127"/>
        <v/>
      </c>
      <c r="EZB5" s="4" t="str">
        <f t="shared" si="127"/>
        <v/>
      </c>
      <c r="EZC5" s="4" t="str">
        <f t="shared" si="127"/>
        <v/>
      </c>
      <c r="EZD5" s="4" t="str">
        <f t="shared" si="127"/>
        <v/>
      </c>
      <c r="EZE5" s="4" t="str">
        <f t="shared" si="127"/>
        <v/>
      </c>
      <c r="EZF5" s="4" t="str">
        <f t="shared" si="127"/>
        <v/>
      </c>
      <c r="EZG5" s="4" t="str">
        <f t="shared" si="127"/>
        <v/>
      </c>
      <c r="EZH5" s="4" t="str">
        <f t="shared" si="127"/>
        <v/>
      </c>
      <c r="EZI5" s="4" t="str">
        <f t="shared" si="127"/>
        <v/>
      </c>
      <c r="EZJ5" s="4" t="str">
        <f t="shared" si="127"/>
        <v/>
      </c>
      <c r="EZK5" s="4" t="str">
        <f t="shared" si="127"/>
        <v/>
      </c>
      <c r="EZL5" s="4" t="str">
        <f t="shared" si="127"/>
        <v/>
      </c>
      <c r="EZM5" s="4" t="str">
        <f t="shared" si="127"/>
        <v/>
      </c>
      <c r="EZN5" s="4" t="str">
        <f t="shared" si="127"/>
        <v/>
      </c>
      <c r="EZO5" s="4" t="str">
        <f t="shared" si="127"/>
        <v/>
      </c>
      <c r="EZP5" s="4" t="str">
        <f t="shared" si="127"/>
        <v/>
      </c>
      <c r="EZQ5" s="4" t="str">
        <f t="shared" si="127"/>
        <v/>
      </c>
      <c r="EZR5" s="4" t="str">
        <f t="shared" si="127"/>
        <v/>
      </c>
      <c r="EZS5" s="4" t="str">
        <f t="shared" si="127"/>
        <v/>
      </c>
      <c r="EZT5" s="4" t="str">
        <f t="shared" si="127"/>
        <v/>
      </c>
      <c r="EZU5" s="4" t="str">
        <f t="shared" si="127"/>
        <v/>
      </c>
      <c r="EZV5" s="4" t="str">
        <f t="shared" si="127"/>
        <v/>
      </c>
      <c r="EZW5" s="4" t="str">
        <f t="shared" si="127"/>
        <v/>
      </c>
      <c r="EZX5" s="4" t="str">
        <f t="shared" si="127"/>
        <v/>
      </c>
      <c r="EZY5" s="4" t="str">
        <f t="shared" si="127"/>
        <v/>
      </c>
      <c r="EZZ5" s="4" t="str">
        <f t="shared" si="127"/>
        <v/>
      </c>
      <c r="FAA5" s="4" t="str">
        <f t="shared" si="127"/>
        <v/>
      </c>
      <c r="FAB5" s="4" t="str">
        <f t="shared" si="127"/>
        <v/>
      </c>
      <c r="FAC5" s="4" t="str">
        <f t="shared" si="127"/>
        <v/>
      </c>
      <c r="FAD5" s="4" t="str">
        <f t="shared" si="127"/>
        <v/>
      </c>
      <c r="FAE5" s="4" t="str">
        <f t="shared" si="127"/>
        <v/>
      </c>
      <c r="FAF5" s="4" t="str">
        <f t="shared" si="127"/>
        <v/>
      </c>
      <c r="FAG5" s="4" t="str">
        <f t="shared" si="127"/>
        <v/>
      </c>
      <c r="FAH5" s="4" t="str">
        <f t="shared" si="127"/>
        <v/>
      </c>
      <c r="FAI5" s="4" t="str">
        <f t="shared" si="127"/>
        <v/>
      </c>
      <c r="FAJ5" s="4" t="str">
        <f t="shared" si="127"/>
        <v/>
      </c>
      <c r="FAK5" s="4" t="str">
        <f t="shared" si="127"/>
        <v/>
      </c>
      <c r="FAL5" s="4" t="str">
        <f t="shared" si="127"/>
        <v/>
      </c>
      <c r="FAM5" s="4" t="str">
        <f t="shared" si="127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Workings 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2022-12-06T21:22:52Z</dcterms:modified>
</cp:coreProperties>
</file>