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Total Arbitrage Opportunities/Post-gas fees/"/>
    </mc:Choice>
  </mc:AlternateContent>
  <xr:revisionPtr revIDLastSave="0" documentId="13_ncr:1_{4DC8F903-5028-504D-933C-A71BA7161648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<sst xmlns="http://schemas.openxmlformats.org/spreadsheetml/2006/main" count="5" uniqueCount="5">
  <si>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Token</t>
  </si>
  <si>
    <t>Quantity</t>
  </si>
  <si>
    <t>Exchange Rate</t>
  </si>
  <si>
    <t>USD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</si>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</sst>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44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73.482391821999045</v>
      </c>
      <c r="C2" s="1">
        <v>1</v>
      </c>
      <c r="D2">
        <f>B2*C2</f>
        <v>73.482391821999045</v>
      </c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2024-03-17T01:22:44Z</dcterms:modified>
</cp:coreProperties>
</file>