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111DDFAC-8E7F-FF4B-85D2-31AC93D5C4D0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<sst xmlns="http://schemas.openxmlformats.org/spreadsheetml/2006/main" count="10" uniqueCount="8">
  <si>
    <t>Token</t>
  </si>
  <si>
    <t>Quantity</t>
  </si>
  <si>
    <t>WETH</t>
  </si>
  <si>
    <t>GTC</t>
  </si>
  <si>
    <t>RAIL</t>
  </si>
  <si>
    <t>SHIB</t>
  </si>
  <si>
    <t>Exchange 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</si>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</sst>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E4" sqref="E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 t="s">
        <v>2</v>
      </c>
      <c r="B2">
        <v>6.0033084279552526E-3</v>
      </c>
      <c r="C2" s="1">
        <v>1917.37</v>
      </c>
      <c r="D2">
        <f>B2*C2</f>
        <v>11.510563480508562</v>
      </c>
    </row>
    <row r="3" spans="1:4" x14ac:dyDescent="0.2">
      <c r="A3" t="s">
        <v>3</v>
      </c>
      <c r="B3">
        <v>1.930804743387096E-3</v>
      </c>
      <c r="C3" s="1">
        <v>5.1060000000000003E-3</v>
      </c>
      <c r="D3">
        <f t="shared" ref="D3:D7" si="0">B3*C3</f>
        <v>9.8586890197345133E-6</v>
      </c>
    </row>
    <row r="4" spans="1:4" x14ac:dyDescent="0.2">
      <c r="A4" t="s">
        <v>4</v>
      </c>
      <c r="B4">
        <v>1.1791963256743829</v>
      </c>
      <c r="C4">
        <v>0.37679400000000002</v>
      </c>
      <c r="D4">
        <f t="shared" si="0"/>
        <v>0.44431410033615348</v>
      </c>
    </row>
    <row r="5" spans="1:4" x14ac:dyDescent="0.2">
      <c r="A5" t="s">
        <v>2</v>
      </c>
      <c r="B5">
        <v>3.6608371774096149E-2</v>
      </c>
      <c r="C5" s="1">
        <v>1917.37</v>
      </c>
      <c r="D5">
        <f t="shared" si="0"/>
        <v>70.191793788498728</v>
      </c>
    </row>
    <row r="6" spans="1:4" x14ac:dyDescent="0.2">
      <c r="A6" t="s">
        <v>4</v>
      </c>
      <c r="B6">
        <v>5.3072690157057423</v>
      </c>
      <c r="C6" s="1">
        <v>0.37679400000000002</v>
      </c>
      <c r="D6">
        <f t="shared" si="0"/>
        <v>1.9997471215038296</v>
      </c>
    </row>
    <row r="7" spans="1:4" x14ac:dyDescent="0.2">
      <c r="A7" t="s">
        <v>5</v>
      </c>
      <c r="B7">
        <v>9.3640393073872313E-3</v>
      </c>
      <c r="C7" s="1">
        <v>6.9999999999999999E-6</v>
      </c>
      <c r="D7">
        <f t="shared" si="0"/>
        <v>6.5548275151710619E-8</v>
      </c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2" spans="1:4" x14ac:dyDescent="0.2">
      <c r="C12" s="1"/>
    </row>
    <row r="13" spans="1:4" x14ac:dyDescent="0.2">
      <c r="C13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2024-03-01T19:14:30Z</dcterms:modified>
</cp:coreProperties>
</file>