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gpp+I4zGg2Aeln/EvL1wIaBhXIpQ=="/>
    </ext>
  </extLst>
</workbook>
</file>

<file path=xl/sharedStrings.xml><?xml version="1.0" encoding="utf-8"?>
<sst xmlns="http://schemas.openxmlformats.org/spreadsheetml/2006/main" count="27" uniqueCount="14">
  <si>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</si>
  <si>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</si>
  <si>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</si>
  <si>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</si>
  <si>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</si>
  <si>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</si>
  <si>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</si>
  <si>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</si>
  <si>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</si>
  <si>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</si>
  <si>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</si>
  <si>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</si>
  <si>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</si>
  <si>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*Quem tem que brilhar na tabela são so dados, não os pontos acessórios!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</si>
</sst>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sz val="14.0"/>
      <color theme="1"/>
      <name val="Arial"/>
    </font>
    <font>
      <b/>
      <sz val="12.0"/>
      <color theme="0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0" fillId="0" fontId="3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3" numFmtId="164" xfId="0" applyBorder="1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1:K13" displayName="Table_1" id="1">
  <tableColumns count="4">
    <tableColumn name="Column1" id="1"/>
    <tableColumn name="Column2" id="2"/>
    <tableColumn name="Column3" id="3"/>
    <tableColumn name="Column4" id="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2">
        <v>2019.0</v>
      </c>
      <c r="J1" s="2">
        <v>2020.0</v>
      </c>
      <c r="K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  <c r="H2" s="5" t="s">
        <v>1</v>
      </c>
      <c r="I2" s="6">
        <v>59634.0</v>
      </c>
      <c r="J2" s="6">
        <v>72798.0</v>
      </c>
      <c r="K2" s="6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  <c r="H3" s="5" t="s">
        <v>2</v>
      </c>
      <c r="I3" s="6">
        <v>37282.0</v>
      </c>
      <c r="J3" s="6">
        <v>53509.0</v>
      </c>
      <c r="K3" s="6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  <c r="H4" s="5" t="s">
        <v>3</v>
      </c>
      <c r="I4" s="6">
        <v>64263.0</v>
      </c>
      <c r="J4" s="6">
        <v>75317.0</v>
      </c>
      <c r="K4" s="6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  <c r="H5" s="5" t="s">
        <v>4</v>
      </c>
      <c r="I5" s="6">
        <v>67181.0</v>
      </c>
      <c r="J5" s="6">
        <v>72406.0</v>
      </c>
      <c r="K5" s="6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  <c r="H6" s="5" t="s">
        <v>5</v>
      </c>
      <c r="I6" s="6">
        <v>39669.0</v>
      </c>
      <c r="J6" s="6">
        <v>76965.0</v>
      </c>
      <c r="K6" s="6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  <c r="H7" s="5" t="s">
        <v>6</v>
      </c>
      <c r="I7" s="6">
        <v>37996.0</v>
      </c>
      <c r="J7" s="6">
        <v>54416.0</v>
      </c>
      <c r="K7" s="6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  <c r="H8" s="5" t="s">
        <v>7</v>
      </c>
      <c r="I8" s="6">
        <v>66771.0</v>
      </c>
      <c r="J8" s="6">
        <v>49385.0</v>
      </c>
      <c r="K8" s="6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  <c r="H9" s="5" t="s">
        <v>8</v>
      </c>
      <c r="I9" s="6">
        <v>53238.0</v>
      </c>
      <c r="J9" s="6">
        <v>71762.0</v>
      </c>
      <c r="K9" s="6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  <c r="H10" s="5" t="s">
        <v>9</v>
      </c>
      <c r="I10" s="6">
        <v>38240.0</v>
      </c>
      <c r="J10" s="6">
        <v>76950.0</v>
      </c>
      <c r="K10" s="6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4">
        <v>64817.0</v>
      </c>
      <c r="H11" s="5" t="s">
        <v>10</v>
      </c>
      <c r="I11" s="6">
        <v>56944.0</v>
      </c>
      <c r="J11" s="6">
        <v>72938.0</v>
      </c>
      <c r="K11" s="6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4">
        <v>85615.0</v>
      </c>
      <c r="H12" s="5" t="s">
        <v>11</v>
      </c>
      <c r="I12" s="6">
        <v>42328.0</v>
      </c>
      <c r="J12" s="6">
        <v>65331.0</v>
      </c>
      <c r="K12" s="6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4">
        <v>68590.0</v>
      </c>
      <c r="H13" s="5" t="s">
        <v>12</v>
      </c>
      <c r="I13" s="6">
        <v>51081.0</v>
      </c>
      <c r="J13" s="6">
        <v>73034.0</v>
      </c>
      <c r="K13" s="6">
        <v>68590.0</v>
      </c>
    </row>
    <row r="14" ht="15.75" customHeight="1"/>
    <row r="15" ht="15.75" customHeight="1"/>
    <row r="16" ht="15.75" customHeight="1"/>
    <row r="17" ht="15.75" customHeight="1"/>
    <row r="18" ht="15.75" customHeight="1">
      <c r="A18" s="7" t="s">
        <v>13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285F4"/>
      </colorScale>
    </cfRule>
  </conditionalFormatting>
  <drawing r:id="rId1"/>
  <tableParts count="1">
    <tablePart r:id="rId3"/>
  </tableParts>
</worksheet>
</file>