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ael Theo\"/>
    </mc:Choice>
  </mc:AlternateContent>
  <xr:revisionPtr revIDLastSave="0" documentId="13_ncr:1_{6C3773AB-DFB2-44A9-8532-0A40D31FD5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4" i="1" l="1"/>
  <c r="B274" i="1"/>
  <c r="C275" i="1"/>
  <c r="B275" i="1"/>
  <c r="C276" i="1"/>
  <c r="B276" i="1"/>
  <c r="C277" i="1"/>
  <c r="B277" i="1"/>
  <c r="C278" i="1"/>
  <c r="B278" i="1"/>
  <c r="C279" i="1"/>
  <c r="B279" i="1"/>
  <c r="C280" i="1"/>
  <c r="B280" i="1"/>
  <c r="C281" i="1"/>
  <c r="B281" i="1"/>
  <c r="C282" i="1"/>
  <c r="B282" i="1"/>
  <c r="C283" i="1"/>
  <c r="B283" i="1"/>
  <c r="C284" i="1"/>
  <c r="B284" i="1"/>
  <c r="C285" i="1"/>
  <c r="B285" i="1"/>
  <c r="C286" i="1"/>
  <c r="B286" i="1"/>
  <c r="C287" i="1"/>
  <c r="B287" i="1"/>
  <c r="C288" i="1"/>
  <c r="B288" i="1"/>
  <c r="C289" i="1"/>
  <c r="B289" i="1"/>
  <c r="C290" i="1"/>
  <c r="B290" i="1"/>
  <c r="C291" i="1"/>
  <c r="B291" i="1"/>
  <c r="C292" i="1"/>
  <c r="B292" i="1"/>
  <c r="C293" i="1"/>
  <c r="B293" i="1"/>
  <c r="C294" i="1"/>
  <c r="B294" i="1"/>
  <c r="C295" i="1"/>
  <c r="B295" i="1"/>
  <c r="C296" i="1"/>
  <c r="B296" i="1"/>
  <c r="C297" i="1"/>
  <c r="B297" i="1"/>
  <c r="C298" i="1"/>
  <c r="B298" i="1"/>
  <c r="C299" i="1"/>
  <c r="B299" i="1"/>
  <c r="C300" i="1"/>
  <c r="B300" i="1"/>
  <c r="C301" i="1"/>
  <c r="B301" i="1"/>
  <c r="C302" i="1"/>
  <c r="B302" i="1"/>
  <c r="C303" i="1"/>
  <c r="B303" i="1"/>
  <c r="C304" i="1"/>
  <c r="B304" i="1"/>
  <c r="C305" i="1"/>
  <c r="B305" i="1"/>
  <c r="C306" i="1"/>
  <c r="B306" i="1"/>
  <c r="C307" i="1"/>
  <c r="B307" i="1"/>
  <c r="C308" i="1"/>
  <c r="B308" i="1"/>
  <c r="C309" i="1"/>
  <c r="B309" i="1"/>
  <c r="C310" i="1"/>
  <c r="B310" i="1"/>
  <c r="C311" i="1"/>
  <c r="B311" i="1"/>
  <c r="C312" i="1"/>
  <c r="B312" i="1"/>
  <c r="C313" i="1"/>
  <c r="B313" i="1"/>
  <c r="C314" i="1"/>
  <c r="B314" i="1"/>
  <c r="C315" i="1"/>
  <c r="B315" i="1"/>
  <c r="C316" i="1"/>
  <c r="B316" i="1"/>
  <c r="C317" i="1"/>
  <c r="B317" i="1"/>
  <c r="C318" i="1"/>
  <c r="B318" i="1"/>
  <c r="C319" i="1"/>
  <c r="B319" i="1"/>
  <c r="C320" i="1"/>
  <c r="B320" i="1"/>
  <c r="C321" i="1"/>
  <c r="B321" i="1"/>
  <c r="C322" i="1"/>
  <c r="B322" i="1"/>
  <c r="B273" i="1"/>
  <c r="C27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6" i="1"/>
</calcChain>
</file>

<file path=xl/sharedStrings.xml><?xml version="1.0" encoding="utf-8"?>
<sst xmlns="http://schemas.openxmlformats.org/spreadsheetml/2006/main" count="4" uniqueCount="4">
  <si>
    <t>people_fully_vaccinated</t>
  </si>
  <si>
    <t>Prediksi</t>
  </si>
  <si>
    <t>No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</si>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</sst>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of Vaccination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Hasil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70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A8D-4406-BE1F-EA5DD0DB1FE9}"/>
              </c:ext>
            </c:extLst>
          </c:dPt>
          <c:val>
            <c:numRef>
              <c:f>Sheet1!$H$2:$H$322</c:f>
              <c:numCache>
                <c:formatCode>General</c:formatCode>
                <c:ptCount val="321"/>
                <c:pt idx="0">
                  <c:v>5468</c:v>
                </c:pt>
                <c:pt idx="1">
                  <c:v>5468</c:v>
                </c:pt>
                <c:pt idx="2">
                  <c:v>5468</c:v>
                </c:pt>
                <c:pt idx="3">
                  <c:v>5468</c:v>
                </c:pt>
                <c:pt idx="4">
                  <c:v>5468</c:v>
                </c:pt>
                <c:pt idx="5">
                  <c:v>5468</c:v>
                </c:pt>
                <c:pt idx="6">
                  <c:v>5468</c:v>
                </c:pt>
                <c:pt idx="7">
                  <c:v>5468</c:v>
                </c:pt>
                <c:pt idx="8">
                  <c:v>5468</c:v>
                </c:pt>
                <c:pt idx="9">
                  <c:v>5468</c:v>
                </c:pt>
                <c:pt idx="10">
                  <c:v>5468</c:v>
                </c:pt>
                <c:pt idx="11">
                  <c:v>5468</c:v>
                </c:pt>
                <c:pt idx="12">
                  <c:v>5468</c:v>
                </c:pt>
                <c:pt idx="13">
                  <c:v>5468</c:v>
                </c:pt>
                <c:pt idx="14">
                  <c:v>5468</c:v>
                </c:pt>
                <c:pt idx="15">
                  <c:v>5468</c:v>
                </c:pt>
                <c:pt idx="16">
                  <c:v>5468</c:v>
                </c:pt>
                <c:pt idx="17">
                  <c:v>11287</c:v>
                </c:pt>
                <c:pt idx="18">
                  <c:v>20810</c:v>
                </c:pt>
                <c:pt idx="19">
                  <c:v>22548</c:v>
                </c:pt>
                <c:pt idx="20">
                  <c:v>35406</c:v>
                </c:pt>
                <c:pt idx="21">
                  <c:v>51999</c:v>
                </c:pt>
                <c:pt idx="22">
                  <c:v>71621</c:v>
                </c:pt>
                <c:pt idx="23">
                  <c:v>96553</c:v>
                </c:pt>
                <c:pt idx="24">
                  <c:v>120725</c:v>
                </c:pt>
                <c:pt idx="25">
                  <c:v>137207</c:v>
                </c:pt>
                <c:pt idx="26">
                  <c:v>139131</c:v>
                </c:pt>
                <c:pt idx="27">
                  <c:v>171270</c:v>
                </c:pt>
                <c:pt idx="28">
                  <c:v>221453</c:v>
                </c:pt>
                <c:pt idx="29">
                  <c:v>279251</c:v>
                </c:pt>
                <c:pt idx="30">
                  <c:v>345605</c:v>
                </c:pt>
                <c:pt idx="31">
                  <c:v>415486</c:v>
                </c:pt>
                <c:pt idx="32">
                  <c:v>415486</c:v>
                </c:pt>
                <c:pt idx="33">
                  <c:v>425578</c:v>
                </c:pt>
                <c:pt idx="34">
                  <c:v>482625</c:v>
                </c:pt>
                <c:pt idx="35">
                  <c:v>537147</c:v>
                </c:pt>
                <c:pt idx="36">
                  <c:v>597328</c:v>
                </c:pt>
                <c:pt idx="37">
                  <c:v>623832</c:v>
                </c:pt>
                <c:pt idx="38">
                  <c:v>732634</c:v>
                </c:pt>
                <c:pt idx="39">
                  <c:v>732634</c:v>
                </c:pt>
                <c:pt idx="40">
                  <c:v>789966</c:v>
                </c:pt>
                <c:pt idx="41">
                  <c:v>789966</c:v>
                </c:pt>
                <c:pt idx="42">
                  <c:v>789966</c:v>
                </c:pt>
                <c:pt idx="43">
                  <c:v>825650</c:v>
                </c:pt>
                <c:pt idx="44">
                  <c:v>853745</c:v>
                </c:pt>
                <c:pt idx="45">
                  <c:v>865870</c:v>
                </c:pt>
                <c:pt idx="46">
                  <c:v>982370</c:v>
                </c:pt>
                <c:pt idx="47">
                  <c:v>998439</c:v>
                </c:pt>
                <c:pt idx="48">
                  <c:v>1055291</c:v>
                </c:pt>
                <c:pt idx="49">
                  <c:v>1055291</c:v>
                </c:pt>
                <c:pt idx="50">
                  <c:v>1100228</c:v>
                </c:pt>
                <c:pt idx="51">
                  <c:v>1114537</c:v>
                </c:pt>
                <c:pt idx="52">
                  <c:v>1114537</c:v>
                </c:pt>
                <c:pt idx="53">
                  <c:v>1133787</c:v>
                </c:pt>
                <c:pt idx="54">
                  <c:v>1133787</c:v>
                </c:pt>
                <c:pt idx="55">
                  <c:v>1262878</c:v>
                </c:pt>
                <c:pt idx="56">
                  <c:v>1262878</c:v>
                </c:pt>
                <c:pt idx="57">
                  <c:v>1262878</c:v>
                </c:pt>
                <c:pt idx="58">
                  <c:v>1295615</c:v>
                </c:pt>
                <c:pt idx="59">
                  <c:v>1339362</c:v>
                </c:pt>
                <c:pt idx="60">
                  <c:v>1454836</c:v>
                </c:pt>
                <c:pt idx="61">
                  <c:v>1460222</c:v>
                </c:pt>
                <c:pt idx="62">
                  <c:v>1572786</c:v>
                </c:pt>
                <c:pt idx="63">
                  <c:v>1716749</c:v>
                </c:pt>
                <c:pt idx="64">
                  <c:v>1876140</c:v>
                </c:pt>
                <c:pt idx="65">
                  <c:v>1948531</c:v>
                </c:pt>
                <c:pt idx="66">
                  <c:v>2221200</c:v>
                </c:pt>
                <c:pt idx="67">
                  <c:v>2301978</c:v>
                </c:pt>
                <c:pt idx="68">
                  <c:v>2312601</c:v>
                </c:pt>
                <c:pt idx="69">
                  <c:v>2494422</c:v>
                </c:pt>
                <c:pt idx="70">
                  <c:v>2941016</c:v>
                </c:pt>
                <c:pt idx="71">
                  <c:v>3015190</c:v>
                </c:pt>
                <c:pt idx="72">
                  <c:v>3015190</c:v>
                </c:pt>
                <c:pt idx="73">
                  <c:v>3233810</c:v>
                </c:pt>
                <c:pt idx="74">
                  <c:v>3235027</c:v>
                </c:pt>
                <c:pt idx="75">
                  <c:v>3330639</c:v>
                </c:pt>
                <c:pt idx="76">
                  <c:v>3664708</c:v>
                </c:pt>
                <c:pt idx="77">
                  <c:v>3664708</c:v>
                </c:pt>
                <c:pt idx="78">
                  <c:v>3664708</c:v>
                </c:pt>
                <c:pt idx="79">
                  <c:v>3854451</c:v>
                </c:pt>
                <c:pt idx="80">
                  <c:v>3867762</c:v>
                </c:pt>
                <c:pt idx="81">
                  <c:v>4014803</c:v>
                </c:pt>
                <c:pt idx="82">
                  <c:v>4014803</c:v>
                </c:pt>
                <c:pt idx="83">
                  <c:v>4431504</c:v>
                </c:pt>
                <c:pt idx="84">
                  <c:v>4431504</c:v>
                </c:pt>
                <c:pt idx="85">
                  <c:v>4697396</c:v>
                </c:pt>
                <c:pt idx="86">
                  <c:v>4697396</c:v>
                </c:pt>
                <c:pt idx="87">
                  <c:v>5079048</c:v>
                </c:pt>
                <c:pt idx="88">
                  <c:v>5079048</c:v>
                </c:pt>
                <c:pt idx="89">
                  <c:v>5322501</c:v>
                </c:pt>
                <c:pt idx="90">
                  <c:v>5322501</c:v>
                </c:pt>
                <c:pt idx="91">
                  <c:v>5433715</c:v>
                </c:pt>
                <c:pt idx="92">
                  <c:v>5550906</c:v>
                </c:pt>
                <c:pt idx="93">
                  <c:v>5717460</c:v>
                </c:pt>
                <c:pt idx="94">
                  <c:v>5890790</c:v>
                </c:pt>
                <c:pt idx="95">
                  <c:v>5890790</c:v>
                </c:pt>
                <c:pt idx="96">
                  <c:v>6052612</c:v>
                </c:pt>
                <c:pt idx="97">
                  <c:v>6052612</c:v>
                </c:pt>
                <c:pt idx="98">
                  <c:v>6158748</c:v>
                </c:pt>
                <c:pt idx="99">
                  <c:v>6341931</c:v>
                </c:pt>
                <c:pt idx="100">
                  <c:v>6488197</c:v>
                </c:pt>
                <c:pt idx="101">
                  <c:v>6699327</c:v>
                </c:pt>
                <c:pt idx="102">
                  <c:v>6829415</c:v>
                </c:pt>
                <c:pt idx="103">
                  <c:v>6829415</c:v>
                </c:pt>
                <c:pt idx="104">
                  <c:v>6998304</c:v>
                </c:pt>
                <c:pt idx="105">
                  <c:v>7214534</c:v>
                </c:pt>
                <c:pt idx="106">
                  <c:v>7411095</c:v>
                </c:pt>
                <c:pt idx="107">
                  <c:v>7583443</c:v>
                </c:pt>
                <c:pt idx="108">
                  <c:v>7646284</c:v>
                </c:pt>
                <c:pt idx="109">
                  <c:v>7703110</c:v>
                </c:pt>
                <c:pt idx="110">
                  <c:v>7703110</c:v>
                </c:pt>
                <c:pt idx="111">
                  <c:v>8002236</c:v>
                </c:pt>
                <c:pt idx="112">
                  <c:v>8002236</c:v>
                </c:pt>
                <c:pt idx="113">
                  <c:v>8339055</c:v>
                </c:pt>
                <c:pt idx="114">
                  <c:v>8339055</c:v>
                </c:pt>
                <c:pt idx="115">
                  <c:v>8486054</c:v>
                </c:pt>
                <c:pt idx="116">
                  <c:v>8643830</c:v>
                </c:pt>
                <c:pt idx="117">
                  <c:v>8643830</c:v>
                </c:pt>
                <c:pt idx="118">
                  <c:v>8888529</c:v>
                </c:pt>
                <c:pt idx="119">
                  <c:v>8888529</c:v>
                </c:pt>
                <c:pt idx="120">
                  <c:v>8919949</c:v>
                </c:pt>
                <c:pt idx="121">
                  <c:v>8919949</c:v>
                </c:pt>
                <c:pt idx="122">
                  <c:v>8921978</c:v>
                </c:pt>
                <c:pt idx="123">
                  <c:v>8975937</c:v>
                </c:pt>
                <c:pt idx="124">
                  <c:v>8975937</c:v>
                </c:pt>
                <c:pt idx="125">
                  <c:v>9093965</c:v>
                </c:pt>
                <c:pt idx="126">
                  <c:v>9276187</c:v>
                </c:pt>
                <c:pt idx="127">
                  <c:v>9580546</c:v>
                </c:pt>
                <c:pt idx="128">
                  <c:v>9580546</c:v>
                </c:pt>
                <c:pt idx="129">
                  <c:v>9746522</c:v>
                </c:pt>
                <c:pt idx="130">
                  <c:v>9881024</c:v>
                </c:pt>
                <c:pt idx="131">
                  <c:v>9881024</c:v>
                </c:pt>
                <c:pt idx="132">
                  <c:v>9906629</c:v>
                </c:pt>
                <c:pt idx="133">
                  <c:v>10236019</c:v>
                </c:pt>
                <c:pt idx="134">
                  <c:v>10584489</c:v>
                </c:pt>
                <c:pt idx="135">
                  <c:v>10584489</c:v>
                </c:pt>
                <c:pt idx="136">
                  <c:v>10584489</c:v>
                </c:pt>
                <c:pt idx="137">
                  <c:v>10584489</c:v>
                </c:pt>
                <c:pt idx="138">
                  <c:v>10584489</c:v>
                </c:pt>
                <c:pt idx="139">
                  <c:v>10631835</c:v>
                </c:pt>
                <c:pt idx="140">
                  <c:v>10714300</c:v>
                </c:pt>
                <c:pt idx="141">
                  <c:v>10852984</c:v>
                </c:pt>
                <c:pt idx="142">
                  <c:v>10984900</c:v>
                </c:pt>
                <c:pt idx="143">
                  <c:v>11070389</c:v>
                </c:pt>
                <c:pt idx="144">
                  <c:v>11121469</c:v>
                </c:pt>
                <c:pt idx="145">
                  <c:v>11126757</c:v>
                </c:pt>
                <c:pt idx="146">
                  <c:v>11197069</c:v>
                </c:pt>
                <c:pt idx="147">
                  <c:v>11356025</c:v>
                </c:pt>
                <c:pt idx="148">
                  <c:v>11436259</c:v>
                </c:pt>
                <c:pt idx="149">
                  <c:v>11488917</c:v>
                </c:pt>
                <c:pt idx="150">
                  <c:v>11525638</c:v>
                </c:pt>
                <c:pt idx="151">
                  <c:v>11559138</c:v>
                </c:pt>
                <c:pt idx="152">
                  <c:v>11568443</c:v>
                </c:pt>
                <c:pt idx="153">
                  <c:v>11615862</c:v>
                </c:pt>
                <c:pt idx="154">
                  <c:v>11699021</c:v>
                </c:pt>
                <c:pt idx="155">
                  <c:v>11815618</c:v>
                </c:pt>
                <c:pt idx="156">
                  <c:v>11963130</c:v>
                </c:pt>
                <c:pt idx="157">
                  <c:v>12096066</c:v>
                </c:pt>
                <c:pt idx="158">
                  <c:v>12212906</c:v>
                </c:pt>
                <c:pt idx="159">
                  <c:v>12239706</c:v>
                </c:pt>
                <c:pt idx="160">
                  <c:v>12398428</c:v>
                </c:pt>
                <c:pt idx="161">
                  <c:v>12583389</c:v>
                </c:pt>
                <c:pt idx="162">
                  <c:v>12640041</c:v>
                </c:pt>
                <c:pt idx="163">
                  <c:v>12769789</c:v>
                </c:pt>
                <c:pt idx="164">
                  <c:v>12912623</c:v>
                </c:pt>
                <c:pt idx="165">
                  <c:v>13018524</c:v>
                </c:pt>
                <c:pt idx="166">
                  <c:v>13115761</c:v>
                </c:pt>
                <c:pt idx="167">
                  <c:v>13182034</c:v>
                </c:pt>
                <c:pt idx="168">
                  <c:v>13369395</c:v>
                </c:pt>
                <c:pt idx="169">
                  <c:v>13465499</c:v>
                </c:pt>
                <c:pt idx="170">
                  <c:v>13677230</c:v>
                </c:pt>
                <c:pt idx="171">
                  <c:v>13770107</c:v>
                </c:pt>
                <c:pt idx="172">
                  <c:v>13922732</c:v>
                </c:pt>
                <c:pt idx="173">
                  <c:v>13979564</c:v>
                </c:pt>
                <c:pt idx="174">
                  <c:v>14035934</c:v>
                </c:pt>
                <c:pt idx="175">
                  <c:v>14267980</c:v>
                </c:pt>
                <c:pt idx="176">
                  <c:v>14443813</c:v>
                </c:pt>
                <c:pt idx="177">
                  <c:v>14622502</c:v>
                </c:pt>
                <c:pt idx="178">
                  <c:v>14868577</c:v>
                </c:pt>
                <c:pt idx="179">
                  <c:v>14969330</c:v>
                </c:pt>
                <c:pt idx="180">
                  <c:v>15011348</c:v>
                </c:pt>
                <c:pt idx="181">
                  <c:v>15036468</c:v>
                </c:pt>
                <c:pt idx="182">
                  <c:v>15038548</c:v>
                </c:pt>
                <c:pt idx="183">
                  <c:v>15611554</c:v>
                </c:pt>
                <c:pt idx="184">
                  <c:v>15876777</c:v>
                </c:pt>
                <c:pt idx="185">
                  <c:v>16098999</c:v>
                </c:pt>
                <c:pt idx="186">
                  <c:v>16217855</c:v>
                </c:pt>
                <c:pt idx="187">
                  <c:v>16274150</c:v>
                </c:pt>
                <c:pt idx="188">
                  <c:v>16400351</c:v>
                </c:pt>
                <c:pt idx="189">
                  <c:v>16453805</c:v>
                </c:pt>
                <c:pt idx="190">
                  <c:v>16606675</c:v>
                </c:pt>
                <c:pt idx="191">
                  <c:v>17012830</c:v>
                </c:pt>
                <c:pt idx="192">
                  <c:v>17253709</c:v>
                </c:pt>
                <c:pt idx="193">
                  <c:v>17475996</c:v>
                </c:pt>
                <c:pt idx="194">
                  <c:v>17906504</c:v>
                </c:pt>
                <c:pt idx="195">
                  <c:v>18129878</c:v>
                </c:pt>
                <c:pt idx="196">
                  <c:v>18666343</c:v>
                </c:pt>
                <c:pt idx="197">
                  <c:v>19103162</c:v>
                </c:pt>
                <c:pt idx="198">
                  <c:v>19669222</c:v>
                </c:pt>
                <c:pt idx="199">
                  <c:v>20146421</c:v>
                </c:pt>
                <c:pt idx="200">
                  <c:v>20534823</c:v>
                </c:pt>
                <c:pt idx="201">
                  <c:v>20673079</c:v>
                </c:pt>
                <c:pt idx="202">
                  <c:v>20934425</c:v>
                </c:pt>
                <c:pt idx="203">
                  <c:v>21436908</c:v>
                </c:pt>
                <c:pt idx="204">
                  <c:v>21976626</c:v>
                </c:pt>
                <c:pt idx="205">
                  <c:v>22210379</c:v>
                </c:pt>
                <c:pt idx="206">
                  <c:v>22891824</c:v>
                </c:pt>
                <c:pt idx="207">
                  <c:v>23345264</c:v>
                </c:pt>
                <c:pt idx="208">
                  <c:v>23777323</c:v>
                </c:pt>
                <c:pt idx="209">
                  <c:v>24481296</c:v>
                </c:pt>
                <c:pt idx="210">
                  <c:v>25174788</c:v>
                </c:pt>
                <c:pt idx="211">
                  <c:v>25788857</c:v>
                </c:pt>
                <c:pt idx="212">
                  <c:v>26438281</c:v>
                </c:pt>
                <c:pt idx="213">
                  <c:v>28037059</c:v>
                </c:pt>
                <c:pt idx="214">
                  <c:v>28037059</c:v>
                </c:pt>
                <c:pt idx="215">
                  <c:v>28037059</c:v>
                </c:pt>
                <c:pt idx="216">
                  <c:v>28524986</c:v>
                </c:pt>
                <c:pt idx="217">
                  <c:v>29159049</c:v>
                </c:pt>
                <c:pt idx="218">
                  <c:v>29403345</c:v>
                </c:pt>
                <c:pt idx="219">
                  <c:v>30368525</c:v>
                </c:pt>
                <c:pt idx="220">
                  <c:v>30753137</c:v>
                </c:pt>
                <c:pt idx="221">
                  <c:v>31210922</c:v>
                </c:pt>
                <c:pt idx="222">
                  <c:v>31601868</c:v>
                </c:pt>
                <c:pt idx="223">
                  <c:v>32046224</c:v>
                </c:pt>
                <c:pt idx="224">
                  <c:v>32640998</c:v>
                </c:pt>
                <c:pt idx="225">
                  <c:v>33094505</c:v>
                </c:pt>
                <c:pt idx="226">
                  <c:v>33357249</c:v>
                </c:pt>
                <c:pt idx="227">
                  <c:v>34121203</c:v>
                </c:pt>
                <c:pt idx="228">
                  <c:v>34702821</c:v>
                </c:pt>
                <c:pt idx="229">
                  <c:v>34858000</c:v>
                </c:pt>
                <c:pt idx="230">
                  <c:v>35525269</c:v>
                </c:pt>
                <c:pt idx="231">
                  <c:v>35855211</c:v>
                </c:pt>
                <c:pt idx="232">
                  <c:v>36454433</c:v>
                </c:pt>
                <c:pt idx="233">
                  <c:v>37155330</c:v>
                </c:pt>
                <c:pt idx="234">
                  <c:v>37722478</c:v>
                </c:pt>
                <c:pt idx="235">
                  <c:v>38030652</c:v>
                </c:pt>
                <c:pt idx="236">
                  <c:v>38223153</c:v>
                </c:pt>
                <c:pt idx="237">
                  <c:v>38849803</c:v>
                </c:pt>
                <c:pt idx="238">
                  <c:v>39165980</c:v>
                </c:pt>
                <c:pt idx="239">
                  <c:v>39721571</c:v>
                </c:pt>
                <c:pt idx="240">
                  <c:v>40362820</c:v>
                </c:pt>
                <c:pt idx="241">
                  <c:v>40867993</c:v>
                </c:pt>
                <c:pt idx="242">
                  <c:v>41534340</c:v>
                </c:pt>
                <c:pt idx="243">
                  <c:v>41734734</c:v>
                </c:pt>
                <c:pt idx="244">
                  <c:v>42329062</c:v>
                </c:pt>
                <c:pt idx="245">
                  <c:v>42565331</c:v>
                </c:pt>
                <c:pt idx="246">
                  <c:v>42962640</c:v>
                </c:pt>
                <c:pt idx="247">
                  <c:v>43744152</c:v>
                </c:pt>
                <c:pt idx="248">
                  <c:v>44124715</c:v>
                </c:pt>
                <c:pt idx="249">
                  <c:v>44716570</c:v>
                </c:pt>
                <c:pt idx="250">
                  <c:v>45134194</c:v>
                </c:pt>
                <c:pt idx="251">
                  <c:v>45224650</c:v>
                </c:pt>
                <c:pt idx="252">
                  <c:v>45853033</c:v>
                </c:pt>
                <c:pt idx="253">
                  <c:v>46496177</c:v>
                </c:pt>
                <c:pt idx="254">
                  <c:v>46980347</c:v>
                </c:pt>
                <c:pt idx="255">
                  <c:v>47776434</c:v>
                </c:pt>
                <c:pt idx="256">
                  <c:v>47996105</c:v>
                </c:pt>
                <c:pt idx="257">
                  <c:v>48262870</c:v>
                </c:pt>
                <c:pt idx="258">
                  <c:v>49198111</c:v>
                </c:pt>
                <c:pt idx="259">
                  <c:v>49655718</c:v>
                </c:pt>
                <c:pt idx="260">
                  <c:v>50412993</c:v>
                </c:pt>
                <c:pt idx="261">
                  <c:v>51113360</c:v>
                </c:pt>
                <c:pt idx="262">
                  <c:v>51750697</c:v>
                </c:pt>
                <c:pt idx="263">
                  <c:v>52316566</c:v>
                </c:pt>
                <c:pt idx="264">
                  <c:v>52676052</c:v>
                </c:pt>
                <c:pt idx="265">
                  <c:v>53006923</c:v>
                </c:pt>
                <c:pt idx="266">
                  <c:v>53656921</c:v>
                </c:pt>
                <c:pt idx="267">
                  <c:v>54441979</c:v>
                </c:pt>
                <c:pt idx="268">
                  <c:v>54959545</c:v>
                </c:pt>
                <c:pt idx="269">
                  <c:v>56106006</c:v>
                </c:pt>
                <c:pt idx="270">
                  <c:v>56908664</c:v>
                </c:pt>
                <c:pt idx="271">
                  <c:v>55604048.5</c:v>
                </c:pt>
                <c:pt idx="272">
                  <c:v>55894565.875</c:v>
                </c:pt>
                <c:pt idx="273">
                  <c:v>56128321.09375</c:v>
                </c:pt>
                <c:pt idx="274">
                  <c:v>56133899.8671875</c:v>
                </c:pt>
                <c:pt idx="275">
                  <c:v>55940208.833984375</c:v>
                </c:pt>
                <c:pt idx="276">
                  <c:v>56024248.917480469</c:v>
                </c:pt>
                <c:pt idx="277">
                  <c:v>56056669.678100586</c:v>
                </c:pt>
                <c:pt idx="278">
                  <c:v>56038756.824188232</c:v>
                </c:pt>
                <c:pt idx="279">
                  <c:v>56014971.063438416</c:v>
                </c:pt>
                <c:pt idx="280">
                  <c:v>56033661.620801926</c:v>
                </c:pt>
                <c:pt idx="281">
                  <c:v>56036014.79663229</c:v>
                </c:pt>
                <c:pt idx="282">
                  <c:v>56030851.076265216</c:v>
                </c:pt>
                <c:pt idx="283">
                  <c:v>56028874.639284462</c:v>
                </c:pt>
                <c:pt idx="284">
                  <c:v>56032350.533245973</c:v>
                </c:pt>
                <c:pt idx="285">
                  <c:v>56032022.761356987</c:v>
                </c:pt>
                <c:pt idx="286">
                  <c:v>56031024.752538159</c:v>
                </c:pt>
                <c:pt idx="287">
                  <c:v>56031068.171606392</c:v>
                </c:pt>
                <c:pt idx="288">
                  <c:v>56031616.554686882</c:v>
                </c:pt>
                <c:pt idx="289">
                  <c:v>56031433.060047105</c:v>
                </c:pt>
                <c:pt idx="290">
                  <c:v>56031285.63471964</c:v>
                </c:pt>
                <c:pt idx="291">
                  <c:v>56031350.855264999</c:v>
                </c:pt>
                <c:pt idx="292">
                  <c:v>56031421.526179656</c:v>
                </c:pt>
                <c:pt idx="293">
                  <c:v>56031372.769052848</c:v>
                </c:pt>
                <c:pt idx="294">
                  <c:v>56031357.696304291</c:v>
                </c:pt>
                <c:pt idx="295">
                  <c:v>56031375.711700447</c:v>
                </c:pt>
                <c:pt idx="296">
                  <c:v>56031381.925809309</c:v>
                </c:pt>
                <c:pt idx="297">
                  <c:v>56031372.025716722</c:v>
                </c:pt>
                <c:pt idx="298">
                  <c:v>56031371.839882687</c:v>
                </c:pt>
                <c:pt idx="299">
                  <c:v>56031375.375777289</c:v>
                </c:pt>
                <c:pt idx="300">
                  <c:v>56031375.291796505</c:v>
                </c:pt>
                <c:pt idx="301">
                  <c:v>56031373.633293301</c:v>
                </c:pt>
                <c:pt idx="302">
                  <c:v>56031374.035187446</c:v>
                </c:pt>
                <c:pt idx="303">
                  <c:v>56031374.584013633</c:v>
                </c:pt>
                <c:pt idx="304">
                  <c:v>56031374.386072725</c:v>
                </c:pt>
                <c:pt idx="305">
                  <c:v>56031374.15964178</c:v>
                </c:pt>
                <c:pt idx="306">
                  <c:v>56031374.291228898</c:v>
                </c:pt>
                <c:pt idx="307">
                  <c:v>56031374.355239257</c:v>
                </c:pt>
                <c:pt idx="308">
                  <c:v>56031374.298045665</c:v>
                </c:pt>
                <c:pt idx="309">
                  <c:v>56031374.2760389</c:v>
                </c:pt>
                <c:pt idx="310">
                  <c:v>56031374.305138186</c:v>
                </c:pt>
                <c:pt idx="311">
                  <c:v>56031374.308615506</c:v>
                </c:pt>
                <c:pt idx="312">
                  <c:v>56031374.296959564</c:v>
                </c:pt>
                <c:pt idx="313">
                  <c:v>56031374.296688035</c:v>
                </c:pt>
                <c:pt idx="314">
                  <c:v>56031374.301850319</c:v>
                </c:pt>
                <c:pt idx="315">
                  <c:v>56031374.301028356</c:v>
                </c:pt>
                <c:pt idx="316">
                  <c:v>56031374.299131572</c:v>
                </c:pt>
                <c:pt idx="317">
                  <c:v>56031374.299674571</c:v>
                </c:pt>
                <c:pt idx="318">
                  <c:v>56031374.300421208</c:v>
                </c:pt>
                <c:pt idx="319">
                  <c:v>56031374.30006393</c:v>
                </c:pt>
                <c:pt idx="320">
                  <c:v>56031374.299822822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D-4406-BE1F-EA5DD0D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065560"/>
        <c:axId val="655069496"/>
      </c:lineChart>
      <c:catAx>
        <c:axId val="65506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9496"/>
        <c:crosses val="autoZero"/>
        <c:auto val="1"/>
        <c:lblAlgn val="ctr"/>
        <c:lblOffset val="100"/>
        <c:noMultiLvlLbl val="0"/>
      </c:catAx>
      <c:valAx>
        <c:axId val="6550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503445</xdr:colOff>
      <xdr:row>169</xdr:row>
      <xdr:rowOff>168276</xdr:rowOff>
    </xdr:from>
    <xdr:to>
      <xdr:col>15</xdr:col>
      <xdr:colOff>200854</xdr:colOff>
      <xdr:row>184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A259A-0479-4D9B-B87D-02291775F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2"/>
  <sheetViews>
    <sheetView tabSelected="1" topLeftCell="E170" zoomScale="115" zoomScaleNormal="115" workbookViewId="0">
      <selection activeCell="P176" sqref="P176"/>
    </sheetView>
  </sheetViews>
  <sheetFormatPr defaultRowHeight="14.5" x14ac:dyDescent="0.35"/>
  <cols>
    <col min="1" max="1" width="8.7265625" style="3"/>
    <col min="2" max="2" width="10.81640625" bestFit="1" customWidth="1"/>
    <col min="3" max="3" width="12.08984375" customWidth="1"/>
  </cols>
  <sheetData>
    <row r="1" spans="1:8" x14ac:dyDescent="0.35">
      <c r="A1" s="2" t="s">
        <v>2</v>
      </c>
      <c r="B1" s="1" t="s">
        <v>0</v>
      </c>
      <c r="C1" t="s">
        <v>1</v>
      </c>
      <c r="H1" t="s">
        <v>3</v>
      </c>
    </row>
    <row r="2" spans="1:8" x14ac:dyDescent="0.35">
      <c r="A2" s="2">
        <v>1</v>
      </c>
      <c r="B2">
        <v>5468</v>
      </c>
      <c r="H2">
        <v>5468</v>
      </c>
    </row>
    <row r="3" spans="1:8" x14ac:dyDescent="0.35">
      <c r="A3" s="2">
        <v>2</v>
      </c>
      <c r="B3">
        <v>5468</v>
      </c>
      <c r="H3">
        <v>5468</v>
      </c>
    </row>
    <row r="4" spans="1:8" x14ac:dyDescent="0.35">
      <c r="A4" s="2">
        <v>3</v>
      </c>
      <c r="B4">
        <v>5468</v>
      </c>
      <c r="H4">
        <v>5468</v>
      </c>
    </row>
    <row r="5" spans="1:8" x14ac:dyDescent="0.35">
      <c r="A5" s="2">
        <v>4</v>
      </c>
      <c r="B5">
        <v>5468</v>
      </c>
      <c r="H5">
        <v>5468</v>
      </c>
    </row>
    <row r="6" spans="1:8" x14ac:dyDescent="0.35">
      <c r="A6" s="2">
        <v>5</v>
      </c>
      <c r="B6">
        <v>5468</v>
      </c>
      <c r="C6">
        <f>AVERAGE(B2:B5)</f>
        <v>5468</v>
      </c>
      <c r="H6">
        <v>5468</v>
      </c>
    </row>
    <row r="7" spans="1:8" x14ac:dyDescent="0.35">
      <c r="A7" s="2">
        <v>6</v>
      </c>
      <c r="B7">
        <v>5468</v>
      </c>
      <c r="C7">
        <f t="shared" ref="C7:C70" si="0">AVERAGE(B3:B6)</f>
        <v>5468</v>
      </c>
      <c r="H7">
        <v>5468</v>
      </c>
    </row>
    <row r="8" spans="1:8" x14ac:dyDescent="0.35">
      <c r="A8" s="2">
        <v>7</v>
      </c>
      <c r="B8">
        <v>5468</v>
      </c>
      <c r="C8">
        <f t="shared" si="0"/>
        <v>5468</v>
      </c>
      <c r="H8">
        <v>5468</v>
      </c>
    </row>
    <row r="9" spans="1:8" x14ac:dyDescent="0.35">
      <c r="A9" s="2">
        <v>8</v>
      </c>
      <c r="B9">
        <v>5468</v>
      </c>
      <c r="C9">
        <f t="shared" si="0"/>
        <v>5468</v>
      </c>
      <c r="H9">
        <v>5468</v>
      </c>
    </row>
    <row r="10" spans="1:8" x14ac:dyDescent="0.35">
      <c r="A10" s="2">
        <v>9</v>
      </c>
      <c r="B10">
        <v>5468</v>
      </c>
      <c r="C10">
        <f t="shared" si="0"/>
        <v>5468</v>
      </c>
      <c r="H10">
        <v>5468</v>
      </c>
    </row>
    <row r="11" spans="1:8" x14ac:dyDescent="0.35">
      <c r="A11" s="2">
        <v>10</v>
      </c>
      <c r="B11">
        <v>5468</v>
      </c>
      <c r="C11">
        <f t="shared" si="0"/>
        <v>5468</v>
      </c>
      <c r="H11">
        <v>5468</v>
      </c>
    </row>
    <row r="12" spans="1:8" x14ac:dyDescent="0.35">
      <c r="A12" s="2">
        <v>11</v>
      </c>
      <c r="B12">
        <v>5468</v>
      </c>
      <c r="C12">
        <f t="shared" si="0"/>
        <v>5468</v>
      </c>
      <c r="H12">
        <v>5468</v>
      </c>
    </row>
    <row r="13" spans="1:8" x14ac:dyDescent="0.35">
      <c r="A13" s="2">
        <v>12</v>
      </c>
      <c r="B13">
        <v>5468</v>
      </c>
      <c r="C13">
        <f t="shared" si="0"/>
        <v>5468</v>
      </c>
      <c r="H13">
        <v>5468</v>
      </c>
    </row>
    <row r="14" spans="1:8" x14ac:dyDescent="0.35">
      <c r="A14" s="2">
        <v>13</v>
      </c>
      <c r="B14">
        <v>5468</v>
      </c>
      <c r="C14">
        <f t="shared" si="0"/>
        <v>5468</v>
      </c>
      <c r="H14">
        <v>5468</v>
      </c>
    </row>
    <row r="15" spans="1:8" x14ac:dyDescent="0.35">
      <c r="A15" s="2">
        <v>14</v>
      </c>
      <c r="B15">
        <v>5468</v>
      </c>
      <c r="C15">
        <f t="shared" si="0"/>
        <v>5468</v>
      </c>
      <c r="H15">
        <v>5468</v>
      </c>
    </row>
    <row r="16" spans="1:8" x14ac:dyDescent="0.35">
      <c r="A16" s="2">
        <v>15</v>
      </c>
      <c r="B16">
        <v>5468</v>
      </c>
      <c r="C16">
        <f t="shared" si="0"/>
        <v>5468</v>
      </c>
      <c r="H16">
        <v>5468</v>
      </c>
    </row>
    <row r="17" spans="1:8" x14ac:dyDescent="0.35">
      <c r="A17" s="2">
        <v>16</v>
      </c>
      <c r="B17">
        <v>5468</v>
      </c>
      <c r="C17">
        <f t="shared" si="0"/>
        <v>5468</v>
      </c>
      <c r="H17">
        <v>5468</v>
      </c>
    </row>
    <row r="18" spans="1:8" x14ac:dyDescent="0.35">
      <c r="A18" s="2">
        <v>17</v>
      </c>
      <c r="B18">
        <v>5468</v>
      </c>
      <c r="C18">
        <f t="shared" si="0"/>
        <v>5468</v>
      </c>
      <c r="H18">
        <v>5468</v>
      </c>
    </row>
    <row r="19" spans="1:8" x14ac:dyDescent="0.35">
      <c r="A19" s="2">
        <v>18</v>
      </c>
      <c r="B19">
        <v>11287</v>
      </c>
      <c r="C19">
        <f t="shared" si="0"/>
        <v>5468</v>
      </c>
      <c r="H19">
        <v>11287</v>
      </c>
    </row>
    <row r="20" spans="1:8" x14ac:dyDescent="0.35">
      <c r="A20" s="2">
        <v>19</v>
      </c>
      <c r="B20">
        <v>20810</v>
      </c>
      <c r="C20">
        <f t="shared" si="0"/>
        <v>6922.75</v>
      </c>
      <c r="H20">
        <v>20810</v>
      </c>
    </row>
    <row r="21" spans="1:8" x14ac:dyDescent="0.35">
      <c r="A21" s="2">
        <v>20</v>
      </c>
      <c r="B21">
        <v>22548</v>
      </c>
      <c r="C21">
        <f t="shared" si="0"/>
        <v>10758.25</v>
      </c>
      <c r="H21">
        <v>22548</v>
      </c>
    </row>
    <row r="22" spans="1:8" x14ac:dyDescent="0.35">
      <c r="A22" s="2">
        <v>21</v>
      </c>
      <c r="B22">
        <v>35406</v>
      </c>
      <c r="C22">
        <f t="shared" si="0"/>
        <v>15028.25</v>
      </c>
      <c r="H22">
        <v>35406</v>
      </c>
    </row>
    <row r="23" spans="1:8" x14ac:dyDescent="0.35">
      <c r="A23" s="2">
        <v>22</v>
      </c>
      <c r="B23">
        <v>51999</v>
      </c>
      <c r="C23">
        <f t="shared" si="0"/>
        <v>22512.75</v>
      </c>
      <c r="H23">
        <v>51999</v>
      </c>
    </row>
    <row r="24" spans="1:8" x14ac:dyDescent="0.35">
      <c r="A24" s="2">
        <v>23</v>
      </c>
      <c r="B24">
        <v>71621</v>
      </c>
      <c r="C24">
        <f t="shared" si="0"/>
        <v>32690.75</v>
      </c>
      <c r="H24">
        <v>71621</v>
      </c>
    </row>
    <row r="25" spans="1:8" x14ac:dyDescent="0.35">
      <c r="A25" s="2">
        <v>24</v>
      </c>
      <c r="B25">
        <v>96553</v>
      </c>
      <c r="C25">
        <f t="shared" si="0"/>
        <v>45393.5</v>
      </c>
      <c r="H25">
        <v>96553</v>
      </c>
    </row>
    <row r="26" spans="1:8" x14ac:dyDescent="0.35">
      <c r="A26" s="2">
        <v>25</v>
      </c>
      <c r="B26">
        <v>120725</v>
      </c>
      <c r="C26">
        <f t="shared" si="0"/>
        <v>63894.75</v>
      </c>
      <c r="H26">
        <v>120725</v>
      </c>
    </row>
    <row r="27" spans="1:8" x14ac:dyDescent="0.35">
      <c r="A27" s="2">
        <v>26</v>
      </c>
      <c r="B27">
        <v>137207</v>
      </c>
      <c r="C27">
        <f t="shared" si="0"/>
        <v>85224.5</v>
      </c>
      <c r="H27">
        <v>137207</v>
      </c>
    </row>
    <row r="28" spans="1:8" x14ac:dyDescent="0.35">
      <c r="A28" s="2">
        <v>27</v>
      </c>
      <c r="B28">
        <v>139131</v>
      </c>
      <c r="C28">
        <f t="shared" si="0"/>
        <v>106526.5</v>
      </c>
      <c r="H28">
        <v>139131</v>
      </c>
    </row>
    <row r="29" spans="1:8" x14ac:dyDescent="0.35">
      <c r="A29" s="2">
        <v>28</v>
      </c>
      <c r="B29">
        <v>171270</v>
      </c>
      <c r="C29">
        <f t="shared" si="0"/>
        <v>123404</v>
      </c>
      <c r="H29">
        <v>171270</v>
      </c>
    </row>
    <row r="30" spans="1:8" x14ac:dyDescent="0.35">
      <c r="A30" s="2">
        <v>29</v>
      </c>
      <c r="B30">
        <v>221453</v>
      </c>
      <c r="C30">
        <f t="shared" si="0"/>
        <v>142083.25</v>
      </c>
      <c r="H30">
        <v>221453</v>
      </c>
    </row>
    <row r="31" spans="1:8" x14ac:dyDescent="0.35">
      <c r="A31" s="2">
        <v>30</v>
      </c>
      <c r="B31">
        <v>279251</v>
      </c>
      <c r="C31">
        <f t="shared" si="0"/>
        <v>167265.25</v>
      </c>
      <c r="H31">
        <v>279251</v>
      </c>
    </row>
    <row r="32" spans="1:8" x14ac:dyDescent="0.35">
      <c r="A32" s="2">
        <v>31</v>
      </c>
      <c r="B32">
        <v>345605</v>
      </c>
      <c r="C32">
        <f t="shared" si="0"/>
        <v>202776.25</v>
      </c>
      <c r="H32">
        <v>345605</v>
      </c>
    </row>
    <row r="33" spans="1:8" x14ac:dyDescent="0.35">
      <c r="A33" s="2">
        <v>32</v>
      </c>
      <c r="B33">
        <v>415486</v>
      </c>
      <c r="C33">
        <f t="shared" si="0"/>
        <v>254394.75</v>
      </c>
      <c r="H33">
        <v>415486</v>
      </c>
    </row>
    <row r="34" spans="1:8" x14ac:dyDescent="0.35">
      <c r="A34" s="2">
        <v>33</v>
      </c>
      <c r="B34">
        <v>415486</v>
      </c>
      <c r="C34">
        <f t="shared" si="0"/>
        <v>315448.75</v>
      </c>
      <c r="H34">
        <v>415486</v>
      </c>
    </row>
    <row r="35" spans="1:8" x14ac:dyDescent="0.35">
      <c r="A35" s="2">
        <v>34</v>
      </c>
      <c r="B35">
        <v>425578</v>
      </c>
      <c r="C35">
        <f t="shared" si="0"/>
        <v>363957</v>
      </c>
      <c r="H35">
        <v>425578</v>
      </c>
    </row>
    <row r="36" spans="1:8" x14ac:dyDescent="0.35">
      <c r="A36" s="2">
        <v>35</v>
      </c>
      <c r="B36">
        <v>482625</v>
      </c>
      <c r="C36">
        <f t="shared" si="0"/>
        <v>400538.75</v>
      </c>
      <c r="H36">
        <v>482625</v>
      </c>
    </row>
    <row r="37" spans="1:8" x14ac:dyDescent="0.35">
      <c r="A37" s="2">
        <v>36</v>
      </c>
      <c r="B37">
        <v>537147</v>
      </c>
      <c r="C37">
        <f t="shared" si="0"/>
        <v>434793.75</v>
      </c>
      <c r="H37">
        <v>537147</v>
      </c>
    </row>
    <row r="38" spans="1:8" x14ac:dyDescent="0.35">
      <c r="A38" s="2">
        <v>37</v>
      </c>
      <c r="B38">
        <v>597328</v>
      </c>
      <c r="C38">
        <f t="shared" si="0"/>
        <v>465209</v>
      </c>
      <c r="H38">
        <v>597328</v>
      </c>
    </row>
    <row r="39" spans="1:8" x14ac:dyDescent="0.35">
      <c r="A39" s="2">
        <v>38</v>
      </c>
      <c r="B39">
        <v>623832</v>
      </c>
      <c r="C39">
        <f t="shared" si="0"/>
        <v>510669.5</v>
      </c>
      <c r="H39">
        <v>623832</v>
      </c>
    </row>
    <row r="40" spans="1:8" x14ac:dyDescent="0.35">
      <c r="A40" s="2">
        <v>39</v>
      </c>
      <c r="B40">
        <v>732634</v>
      </c>
      <c r="C40">
        <f t="shared" si="0"/>
        <v>560233</v>
      </c>
      <c r="H40">
        <v>732634</v>
      </c>
    </row>
    <row r="41" spans="1:8" x14ac:dyDescent="0.35">
      <c r="A41" s="2">
        <v>40</v>
      </c>
      <c r="B41">
        <v>732634</v>
      </c>
      <c r="C41">
        <f t="shared" si="0"/>
        <v>622735.25</v>
      </c>
      <c r="H41">
        <v>732634</v>
      </c>
    </row>
    <row r="42" spans="1:8" x14ac:dyDescent="0.35">
      <c r="A42" s="2">
        <v>41</v>
      </c>
      <c r="B42">
        <v>789966</v>
      </c>
      <c r="C42">
        <f t="shared" si="0"/>
        <v>671607</v>
      </c>
      <c r="H42">
        <v>789966</v>
      </c>
    </row>
    <row r="43" spans="1:8" x14ac:dyDescent="0.35">
      <c r="A43" s="2">
        <v>42</v>
      </c>
      <c r="B43">
        <v>789966</v>
      </c>
      <c r="C43">
        <f t="shared" si="0"/>
        <v>719766.5</v>
      </c>
      <c r="H43">
        <v>789966</v>
      </c>
    </row>
    <row r="44" spans="1:8" x14ac:dyDescent="0.35">
      <c r="A44" s="2">
        <v>43</v>
      </c>
      <c r="B44">
        <v>789966</v>
      </c>
      <c r="C44">
        <f t="shared" si="0"/>
        <v>761300</v>
      </c>
      <c r="H44">
        <v>789966</v>
      </c>
    </row>
    <row r="45" spans="1:8" x14ac:dyDescent="0.35">
      <c r="A45" s="2">
        <v>44</v>
      </c>
      <c r="B45">
        <v>825650</v>
      </c>
      <c r="C45">
        <f t="shared" si="0"/>
        <v>775633</v>
      </c>
      <c r="H45">
        <v>825650</v>
      </c>
    </row>
    <row r="46" spans="1:8" x14ac:dyDescent="0.35">
      <c r="A46" s="2">
        <v>45</v>
      </c>
      <c r="B46">
        <v>853745</v>
      </c>
      <c r="C46">
        <f t="shared" si="0"/>
        <v>798887</v>
      </c>
      <c r="H46">
        <v>853745</v>
      </c>
    </row>
    <row r="47" spans="1:8" x14ac:dyDescent="0.35">
      <c r="A47" s="2">
        <v>46</v>
      </c>
      <c r="B47">
        <v>865870</v>
      </c>
      <c r="C47">
        <f t="shared" si="0"/>
        <v>814831.75</v>
      </c>
      <c r="H47">
        <v>865870</v>
      </c>
    </row>
    <row r="48" spans="1:8" x14ac:dyDescent="0.35">
      <c r="A48" s="2">
        <v>47</v>
      </c>
      <c r="B48">
        <v>982370</v>
      </c>
      <c r="C48">
        <f t="shared" si="0"/>
        <v>833807.75</v>
      </c>
      <c r="H48">
        <v>982370</v>
      </c>
    </row>
    <row r="49" spans="1:8" x14ac:dyDescent="0.35">
      <c r="A49" s="2">
        <v>48</v>
      </c>
      <c r="B49">
        <v>998439</v>
      </c>
      <c r="C49">
        <f t="shared" si="0"/>
        <v>881908.75</v>
      </c>
      <c r="H49">
        <v>998439</v>
      </c>
    </row>
    <row r="50" spans="1:8" x14ac:dyDescent="0.35">
      <c r="A50" s="2">
        <v>49</v>
      </c>
      <c r="B50">
        <v>1055291</v>
      </c>
      <c r="C50">
        <f t="shared" si="0"/>
        <v>925106</v>
      </c>
      <c r="H50">
        <v>1055291</v>
      </c>
    </row>
    <row r="51" spans="1:8" x14ac:dyDescent="0.35">
      <c r="A51" s="2">
        <v>50</v>
      </c>
      <c r="B51">
        <v>1055291</v>
      </c>
      <c r="C51">
        <f t="shared" si="0"/>
        <v>975492.5</v>
      </c>
      <c r="H51">
        <v>1055291</v>
      </c>
    </row>
    <row r="52" spans="1:8" x14ac:dyDescent="0.35">
      <c r="A52" s="2">
        <v>51</v>
      </c>
      <c r="B52">
        <v>1100228</v>
      </c>
      <c r="C52">
        <f t="shared" si="0"/>
        <v>1022847.75</v>
      </c>
      <c r="H52">
        <v>1100228</v>
      </c>
    </row>
    <row r="53" spans="1:8" x14ac:dyDescent="0.35">
      <c r="A53" s="2">
        <v>52</v>
      </c>
      <c r="B53">
        <v>1114537</v>
      </c>
      <c r="C53">
        <f t="shared" si="0"/>
        <v>1052312.25</v>
      </c>
      <c r="H53">
        <v>1114537</v>
      </c>
    </row>
    <row r="54" spans="1:8" x14ac:dyDescent="0.35">
      <c r="A54" s="2">
        <v>53</v>
      </c>
      <c r="B54">
        <v>1114537</v>
      </c>
      <c r="C54">
        <f t="shared" si="0"/>
        <v>1081336.75</v>
      </c>
      <c r="H54">
        <v>1114537</v>
      </c>
    </row>
    <row r="55" spans="1:8" x14ac:dyDescent="0.35">
      <c r="A55" s="2">
        <v>54</v>
      </c>
      <c r="B55">
        <v>1133787</v>
      </c>
      <c r="C55">
        <f t="shared" si="0"/>
        <v>1096148.25</v>
      </c>
      <c r="H55">
        <v>1133787</v>
      </c>
    </row>
    <row r="56" spans="1:8" x14ac:dyDescent="0.35">
      <c r="A56" s="2">
        <v>55</v>
      </c>
      <c r="B56">
        <v>1133787</v>
      </c>
      <c r="C56">
        <f t="shared" si="0"/>
        <v>1115772.25</v>
      </c>
      <c r="H56">
        <v>1133787</v>
      </c>
    </row>
    <row r="57" spans="1:8" x14ac:dyDescent="0.35">
      <c r="A57" s="2">
        <v>56</v>
      </c>
      <c r="B57">
        <v>1262878</v>
      </c>
      <c r="C57">
        <f t="shared" si="0"/>
        <v>1124162</v>
      </c>
      <c r="H57">
        <v>1262878</v>
      </c>
    </row>
    <row r="58" spans="1:8" x14ac:dyDescent="0.35">
      <c r="A58" s="2">
        <v>57</v>
      </c>
      <c r="B58">
        <v>1262878</v>
      </c>
      <c r="C58">
        <f t="shared" si="0"/>
        <v>1161247.25</v>
      </c>
      <c r="H58">
        <v>1262878</v>
      </c>
    </row>
    <row r="59" spans="1:8" x14ac:dyDescent="0.35">
      <c r="A59" s="2">
        <v>58</v>
      </c>
      <c r="B59">
        <v>1262878</v>
      </c>
      <c r="C59">
        <f t="shared" si="0"/>
        <v>1198332.5</v>
      </c>
      <c r="H59">
        <v>1262878</v>
      </c>
    </row>
    <row r="60" spans="1:8" x14ac:dyDescent="0.35">
      <c r="A60" s="2">
        <v>59</v>
      </c>
      <c r="B60">
        <v>1295615</v>
      </c>
      <c r="C60">
        <f t="shared" si="0"/>
        <v>1230605.25</v>
      </c>
      <c r="H60">
        <v>1295615</v>
      </c>
    </row>
    <row r="61" spans="1:8" x14ac:dyDescent="0.35">
      <c r="A61" s="2">
        <v>60</v>
      </c>
      <c r="B61">
        <v>1339362</v>
      </c>
      <c r="C61">
        <f t="shared" si="0"/>
        <v>1271062.25</v>
      </c>
      <c r="H61">
        <v>1339362</v>
      </c>
    </row>
    <row r="62" spans="1:8" x14ac:dyDescent="0.35">
      <c r="A62" s="2">
        <v>61</v>
      </c>
      <c r="B62">
        <v>1454836</v>
      </c>
      <c r="C62">
        <f t="shared" si="0"/>
        <v>1290183.25</v>
      </c>
      <c r="H62">
        <v>1454836</v>
      </c>
    </row>
    <row r="63" spans="1:8" x14ac:dyDescent="0.35">
      <c r="A63" s="2">
        <v>62</v>
      </c>
      <c r="B63">
        <v>1460222</v>
      </c>
      <c r="C63">
        <f t="shared" si="0"/>
        <v>1338172.75</v>
      </c>
      <c r="H63">
        <v>1460222</v>
      </c>
    </row>
    <row r="64" spans="1:8" x14ac:dyDescent="0.35">
      <c r="A64" s="2">
        <v>63</v>
      </c>
      <c r="B64">
        <v>1572786</v>
      </c>
      <c r="C64">
        <f t="shared" si="0"/>
        <v>1387508.75</v>
      </c>
      <c r="H64">
        <v>1572786</v>
      </c>
    </row>
    <row r="65" spans="1:8" x14ac:dyDescent="0.35">
      <c r="A65" s="2">
        <v>64</v>
      </c>
      <c r="B65">
        <v>1716749</v>
      </c>
      <c r="C65">
        <f t="shared" si="0"/>
        <v>1456801.5</v>
      </c>
      <c r="H65">
        <v>1716749</v>
      </c>
    </row>
    <row r="66" spans="1:8" x14ac:dyDescent="0.35">
      <c r="A66" s="2">
        <v>65</v>
      </c>
      <c r="B66">
        <v>1876140</v>
      </c>
      <c r="C66">
        <f t="shared" si="0"/>
        <v>1551148.25</v>
      </c>
      <c r="H66">
        <v>1876140</v>
      </c>
    </row>
    <row r="67" spans="1:8" x14ac:dyDescent="0.35">
      <c r="A67" s="2">
        <v>66</v>
      </c>
      <c r="B67">
        <v>1948531</v>
      </c>
      <c r="C67">
        <f t="shared" si="0"/>
        <v>1656474.25</v>
      </c>
      <c r="H67">
        <v>1948531</v>
      </c>
    </row>
    <row r="68" spans="1:8" x14ac:dyDescent="0.35">
      <c r="A68" s="2">
        <v>67</v>
      </c>
      <c r="B68">
        <v>2221200</v>
      </c>
      <c r="C68">
        <f t="shared" si="0"/>
        <v>1778551.5</v>
      </c>
      <c r="H68">
        <v>2221200</v>
      </c>
    </row>
    <row r="69" spans="1:8" x14ac:dyDescent="0.35">
      <c r="A69" s="2">
        <v>68</v>
      </c>
      <c r="B69">
        <v>2301978</v>
      </c>
      <c r="C69">
        <f t="shared" si="0"/>
        <v>1940655</v>
      </c>
      <c r="H69">
        <v>2301978</v>
      </c>
    </row>
    <row r="70" spans="1:8" x14ac:dyDescent="0.35">
      <c r="A70" s="2">
        <v>69</v>
      </c>
      <c r="B70">
        <v>2312601</v>
      </c>
      <c r="C70">
        <f t="shared" si="0"/>
        <v>2086962.25</v>
      </c>
      <c r="H70">
        <v>2312601</v>
      </c>
    </row>
    <row r="71" spans="1:8" x14ac:dyDescent="0.35">
      <c r="A71" s="2">
        <v>70</v>
      </c>
      <c r="B71">
        <v>2494422</v>
      </c>
      <c r="C71">
        <f t="shared" ref="C71:C134" si="1">AVERAGE(B67:B70)</f>
        <v>2196077.5</v>
      </c>
      <c r="H71">
        <v>2494422</v>
      </c>
    </row>
    <row r="72" spans="1:8" x14ac:dyDescent="0.35">
      <c r="A72" s="2">
        <v>71</v>
      </c>
      <c r="B72">
        <v>2941016</v>
      </c>
      <c r="C72">
        <f t="shared" si="1"/>
        <v>2332550.25</v>
      </c>
      <c r="H72">
        <v>2941016</v>
      </c>
    </row>
    <row r="73" spans="1:8" x14ac:dyDescent="0.35">
      <c r="A73" s="2">
        <v>72</v>
      </c>
      <c r="B73">
        <v>3015190</v>
      </c>
      <c r="C73">
        <f t="shared" si="1"/>
        <v>2512504.25</v>
      </c>
      <c r="H73">
        <v>3015190</v>
      </c>
    </row>
    <row r="74" spans="1:8" x14ac:dyDescent="0.35">
      <c r="A74" s="2">
        <v>73</v>
      </c>
      <c r="B74">
        <v>3015190</v>
      </c>
      <c r="C74">
        <f t="shared" si="1"/>
        <v>2690807.25</v>
      </c>
      <c r="H74">
        <v>3015190</v>
      </c>
    </row>
    <row r="75" spans="1:8" x14ac:dyDescent="0.35">
      <c r="A75" s="2">
        <v>74</v>
      </c>
      <c r="B75">
        <v>3233810</v>
      </c>
      <c r="C75">
        <f t="shared" si="1"/>
        <v>2866454.5</v>
      </c>
      <c r="H75">
        <v>3233810</v>
      </c>
    </row>
    <row r="76" spans="1:8" x14ac:dyDescent="0.35">
      <c r="A76" s="2">
        <v>75</v>
      </c>
      <c r="B76">
        <v>3235027</v>
      </c>
      <c r="C76">
        <f t="shared" si="1"/>
        <v>3051301.5</v>
      </c>
      <c r="H76">
        <v>3235027</v>
      </c>
    </row>
    <row r="77" spans="1:8" x14ac:dyDescent="0.35">
      <c r="A77" s="2">
        <v>76</v>
      </c>
      <c r="B77">
        <v>3330639</v>
      </c>
      <c r="C77">
        <f t="shared" si="1"/>
        <v>3124804.25</v>
      </c>
      <c r="H77">
        <v>3330639</v>
      </c>
    </row>
    <row r="78" spans="1:8" x14ac:dyDescent="0.35">
      <c r="A78" s="2">
        <v>77</v>
      </c>
      <c r="B78">
        <v>3664708</v>
      </c>
      <c r="C78">
        <f t="shared" si="1"/>
        <v>3203666.5</v>
      </c>
      <c r="H78">
        <v>3664708</v>
      </c>
    </row>
    <row r="79" spans="1:8" x14ac:dyDescent="0.35">
      <c r="A79" s="2">
        <v>78</v>
      </c>
      <c r="B79">
        <v>3664708</v>
      </c>
      <c r="C79">
        <f t="shared" si="1"/>
        <v>3366046</v>
      </c>
      <c r="H79">
        <v>3664708</v>
      </c>
    </row>
    <row r="80" spans="1:8" x14ac:dyDescent="0.35">
      <c r="A80" s="2">
        <v>79</v>
      </c>
      <c r="B80">
        <v>3664708</v>
      </c>
      <c r="C80">
        <f t="shared" si="1"/>
        <v>3473770.5</v>
      </c>
      <c r="H80">
        <v>3664708</v>
      </c>
    </row>
    <row r="81" spans="1:8" x14ac:dyDescent="0.35">
      <c r="A81" s="2">
        <v>80</v>
      </c>
      <c r="B81">
        <v>3854451</v>
      </c>
      <c r="C81">
        <f t="shared" si="1"/>
        <v>3581190.75</v>
      </c>
      <c r="H81">
        <v>3854451</v>
      </c>
    </row>
    <row r="82" spans="1:8" x14ac:dyDescent="0.35">
      <c r="A82" s="2">
        <v>81</v>
      </c>
      <c r="B82">
        <v>3867762</v>
      </c>
      <c r="C82">
        <f t="shared" si="1"/>
        <v>3712143.75</v>
      </c>
      <c r="H82">
        <v>3867762</v>
      </c>
    </row>
    <row r="83" spans="1:8" x14ac:dyDescent="0.35">
      <c r="A83" s="2">
        <v>82</v>
      </c>
      <c r="B83">
        <v>4014803</v>
      </c>
      <c r="C83">
        <f t="shared" si="1"/>
        <v>3762907.25</v>
      </c>
      <c r="H83">
        <v>4014803</v>
      </c>
    </row>
    <row r="84" spans="1:8" x14ac:dyDescent="0.35">
      <c r="A84" s="2">
        <v>83</v>
      </c>
      <c r="B84">
        <v>4014803</v>
      </c>
      <c r="C84">
        <f t="shared" si="1"/>
        <v>3850431</v>
      </c>
      <c r="H84">
        <v>4014803</v>
      </c>
    </row>
    <row r="85" spans="1:8" x14ac:dyDescent="0.35">
      <c r="A85" s="2">
        <v>84</v>
      </c>
      <c r="B85">
        <v>4431504</v>
      </c>
      <c r="C85">
        <f t="shared" si="1"/>
        <v>3937954.75</v>
      </c>
      <c r="H85">
        <v>4431504</v>
      </c>
    </row>
    <row r="86" spans="1:8" x14ac:dyDescent="0.35">
      <c r="A86" s="2">
        <v>85</v>
      </c>
      <c r="B86">
        <v>4431504</v>
      </c>
      <c r="C86">
        <f t="shared" si="1"/>
        <v>4082218</v>
      </c>
      <c r="H86">
        <v>4431504</v>
      </c>
    </row>
    <row r="87" spans="1:8" x14ac:dyDescent="0.35">
      <c r="A87" s="2">
        <v>86</v>
      </c>
      <c r="B87">
        <v>4697396</v>
      </c>
      <c r="C87">
        <f t="shared" si="1"/>
        <v>4223153.5</v>
      </c>
      <c r="H87">
        <v>4697396</v>
      </c>
    </row>
    <row r="88" spans="1:8" x14ac:dyDescent="0.35">
      <c r="A88" s="2">
        <v>87</v>
      </c>
      <c r="B88">
        <v>4697396</v>
      </c>
      <c r="C88">
        <f t="shared" si="1"/>
        <v>4393801.75</v>
      </c>
      <c r="H88">
        <v>4697396</v>
      </c>
    </row>
    <row r="89" spans="1:8" x14ac:dyDescent="0.35">
      <c r="A89" s="2">
        <v>88</v>
      </c>
      <c r="B89">
        <v>5079048</v>
      </c>
      <c r="C89">
        <f t="shared" si="1"/>
        <v>4564450</v>
      </c>
      <c r="H89">
        <v>5079048</v>
      </c>
    </row>
    <row r="90" spans="1:8" x14ac:dyDescent="0.35">
      <c r="A90" s="2">
        <v>89</v>
      </c>
      <c r="B90">
        <v>5079048</v>
      </c>
      <c r="C90">
        <f t="shared" si="1"/>
        <v>4726336</v>
      </c>
      <c r="H90">
        <v>5079048</v>
      </c>
    </row>
    <row r="91" spans="1:8" x14ac:dyDescent="0.35">
      <c r="A91" s="2">
        <v>90</v>
      </c>
      <c r="B91">
        <v>5322501</v>
      </c>
      <c r="C91">
        <f t="shared" si="1"/>
        <v>4888222</v>
      </c>
      <c r="H91">
        <v>5322501</v>
      </c>
    </row>
    <row r="92" spans="1:8" x14ac:dyDescent="0.35">
      <c r="A92" s="2">
        <v>91</v>
      </c>
      <c r="B92">
        <v>5322501</v>
      </c>
      <c r="C92">
        <f t="shared" si="1"/>
        <v>5044498.25</v>
      </c>
      <c r="H92">
        <v>5322501</v>
      </c>
    </row>
    <row r="93" spans="1:8" x14ac:dyDescent="0.35">
      <c r="A93" s="2">
        <v>92</v>
      </c>
      <c r="B93">
        <v>5433715</v>
      </c>
      <c r="C93">
        <f t="shared" si="1"/>
        <v>5200774.5</v>
      </c>
      <c r="H93">
        <v>5433715</v>
      </c>
    </row>
    <row r="94" spans="1:8" x14ac:dyDescent="0.35">
      <c r="A94" s="2">
        <v>93</v>
      </c>
      <c r="B94">
        <v>5550906</v>
      </c>
      <c r="C94">
        <f t="shared" si="1"/>
        <v>5289441.25</v>
      </c>
      <c r="H94">
        <v>5550906</v>
      </c>
    </row>
    <row r="95" spans="1:8" x14ac:dyDescent="0.35">
      <c r="A95" s="2">
        <v>94</v>
      </c>
      <c r="B95">
        <v>5717460</v>
      </c>
      <c r="C95">
        <f t="shared" si="1"/>
        <v>5407405.75</v>
      </c>
      <c r="H95">
        <v>5717460</v>
      </c>
    </row>
    <row r="96" spans="1:8" x14ac:dyDescent="0.35">
      <c r="A96" s="2">
        <v>95</v>
      </c>
      <c r="B96">
        <v>5890790</v>
      </c>
      <c r="C96">
        <f t="shared" si="1"/>
        <v>5506145.5</v>
      </c>
      <c r="H96">
        <v>5890790</v>
      </c>
    </row>
    <row r="97" spans="1:8" x14ac:dyDescent="0.35">
      <c r="A97" s="2">
        <v>96</v>
      </c>
      <c r="B97">
        <v>5890790</v>
      </c>
      <c r="C97">
        <f t="shared" si="1"/>
        <v>5648217.75</v>
      </c>
      <c r="H97">
        <v>5890790</v>
      </c>
    </row>
    <row r="98" spans="1:8" x14ac:dyDescent="0.35">
      <c r="A98" s="2">
        <v>97</v>
      </c>
      <c r="B98">
        <v>6052612</v>
      </c>
      <c r="C98">
        <f t="shared" si="1"/>
        <v>5762486.5</v>
      </c>
      <c r="H98">
        <v>6052612</v>
      </c>
    </row>
    <row r="99" spans="1:8" x14ac:dyDescent="0.35">
      <c r="A99" s="2">
        <v>98</v>
      </c>
      <c r="B99">
        <v>6052612</v>
      </c>
      <c r="C99">
        <f t="shared" si="1"/>
        <v>5887913</v>
      </c>
      <c r="H99">
        <v>6052612</v>
      </c>
    </row>
    <row r="100" spans="1:8" x14ac:dyDescent="0.35">
      <c r="A100" s="2">
        <v>99</v>
      </c>
      <c r="B100">
        <v>6158748</v>
      </c>
      <c r="C100">
        <f t="shared" si="1"/>
        <v>5971701</v>
      </c>
      <c r="H100">
        <v>6158748</v>
      </c>
    </row>
    <row r="101" spans="1:8" x14ac:dyDescent="0.35">
      <c r="A101" s="2">
        <v>100</v>
      </c>
      <c r="B101">
        <v>6341931</v>
      </c>
      <c r="C101">
        <f t="shared" si="1"/>
        <v>6038690.5</v>
      </c>
      <c r="H101">
        <v>6341931</v>
      </c>
    </row>
    <row r="102" spans="1:8" x14ac:dyDescent="0.35">
      <c r="A102" s="2">
        <v>101</v>
      </c>
      <c r="B102">
        <v>6488197</v>
      </c>
      <c r="C102">
        <f t="shared" si="1"/>
        <v>6151475.75</v>
      </c>
      <c r="H102">
        <v>6488197</v>
      </c>
    </row>
    <row r="103" spans="1:8" x14ac:dyDescent="0.35">
      <c r="A103" s="2">
        <v>102</v>
      </c>
      <c r="B103">
        <v>6699327</v>
      </c>
      <c r="C103">
        <f t="shared" si="1"/>
        <v>6260372</v>
      </c>
      <c r="H103">
        <v>6699327</v>
      </c>
    </row>
    <row r="104" spans="1:8" x14ac:dyDescent="0.35">
      <c r="A104" s="2">
        <v>103</v>
      </c>
      <c r="B104">
        <v>6829415</v>
      </c>
      <c r="C104">
        <f t="shared" si="1"/>
        <v>6422050.75</v>
      </c>
      <c r="H104">
        <v>6829415</v>
      </c>
    </row>
    <row r="105" spans="1:8" x14ac:dyDescent="0.35">
      <c r="A105" s="2">
        <v>104</v>
      </c>
      <c r="B105">
        <v>6829415</v>
      </c>
      <c r="C105">
        <f t="shared" si="1"/>
        <v>6589717.5</v>
      </c>
      <c r="H105">
        <v>6829415</v>
      </c>
    </row>
    <row r="106" spans="1:8" x14ac:dyDescent="0.35">
      <c r="A106" s="2">
        <v>105</v>
      </c>
      <c r="B106">
        <v>6998304</v>
      </c>
      <c r="C106">
        <f t="shared" si="1"/>
        <v>6711588.5</v>
      </c>
      <c r="H106">
        <v>6998304</v>
      </c>
    </row>
    <row r="107" spans="1:8" x14ac:dyDescent="0.35">
      <c r="A107" s="2">
        <v>106</v>
      </c>
      <c r="B107">
        <v>7214534</v>
      </c>
      <c r="C107">
        <f t="shared" si="1"/>
        <v>6839115.25</v>
      </c>
      <c r="H107">
        <v>7214534</v>
      </c>
    </row>
    <row r="108" spans="1:8" x14ac:dyDescent="0.35">
      <c r="A108" s="2">
        <v>107</v>
      </c>
      <c r="B108">
        <v>7411095</v>
      </c>
      <c r="C108">
        <f t="shared" si="1"/>
        <v>6967917</v>
      </c>
      <c r="H108">
        <v>7411095</v>
      </c>
    </row>
    <row r="109" spans="1:8" x14ac:dyDescent="0.35">
      <c r="A109" s="2">
        <v>108</v>
      </c>
      <c r="B109">
        <v>7583443</v>
      </c>
      <c r="C109">
        <f t="shared" si="1"/>
        <v>7113337</v>
      </c>
      <c r="H109">
        <v>7583443</v>
      </c>
    </row>
    <row r="110" spans="1:8" x14ac:dyDescent="0.35">
      <c r="A110" s="2">
        <v>109</v>
      </c>
      <c r="B110">
        <v>7646284</v>
      </c>
      <c r="C110">
        <f t="shared" si="1"/>
        <v>7301844</v>
      </c>
      <c r="H110">
        <v>7646284</v>
      </c>
    </row>
    <row r="111" spans="1:8" x14ac:dyDescent="0.35">
      <c r="A111" s="2">
        <v>110</v>
      </c>
      <c r="B111">
        <v>7703110</v>
      </c>
      <c r="C111">
        <f t="shared" si="1"/>
        <v>7463839</v>
      </c>
      <c r="H111">
        <v>7703110</v>
      </c>
    </row>
    <row r="112" spans="1:8" x14ac:dyDescent="0.35">
      <c r="A112" s="2">
        <v>111</v>
      </c>
      <c r="B112">
        <v>7703110</v>
      </c>
      <c r="C112">
        <f t="shared" si="1"/>
        <v>7585983</v>
      </c>
      <c r="H112">
        <v>7703110</v>
      </c>
    </row>
    <row r="113" spans="1:8" x14ac:dyDescent="0.35">
      <c r="A113" s="2">
        <v>112</v>
      </c>
      <c r="B113">
        <v>8002236</v>
      </c>
      <c r="C113">
        <f t="shared" si="1"/>
        <v>7658986.75</v>
      </c>
      <c r="H113">
        <v>8002236</v>
      </c>
    </row>
    <row r="114" spans="1:8" x14ac:dyDescent="0.35">
      <c r="A114" s="2">
        <v>113</v>
      </c>
      <c r="B114">
        <v>8002236</v>
      </c>
      <c r="C114">
        <f t="shared" si="1"/>
        <v>7763685</v>
      </c>
      <c r="H114">
        <v>8002236</v>
      </c>
    </row>
    <row r="115" spans="1:8" x14ac:dyDescent="0.35">
      <c r="A115" s="2">
        <v>114</v>
      </c>
      <c r="B115">
        <v>8339055</v>
      </c>
      <c r="C115">
        <f t="shared" si="1"/>
        <v>7852673</v>
      </c>
      <c r="H115">
        <v>8339055</v>
      </c>
    </row>
    <row r="116" spans="1:8" x14ac:dyDescent="0.35">
      <c r="A116" s="2">
        <v>115</v>
      </c>
      <c r="B116">
        <v>8339055</v>
      </c>
      <c r="C116">
        <f t="shared" si="1"/>
        <v>8011659.25</v>
      </c>
      <c r="H116">
        <v>8339055</v>
      </c>
    </row>
    <row r="117" spans="1:8" x14ac:dyDescent="0.35">
      <c r="A117" s="2">
        <v>116</v>
      </c>
      <c r="B117">
        <v>8486054</v>
      </c>
      <c r="C117">
        <f t="shared" si="1"/>
        <v>8170645.5</v>
      </c>
      <c r="H117">
        <v>8486054</v>
      </c>
    </row>
    <row r="118" spans="1:8" x14ac:dyDescent="0.35">
      <c r="A118" s="2">
        <v>117</v>
      </c>
      <c r="B118">
        <v>8643830</v>
      </c>
      <c r="C118">
        <f t="shared" si="1"/>
        <v>8291600</v>
      </c>
      <c r="H118">
        <v>8643830</v>
      </c>
    </row>
    <row r="119" spans="1:8" x14ac:dyDescent="0.35">
      <c r="A119" s="2">
        <v>118</v>
      </c>
      <c r="B119">
        <v>8643830</v>
      </c>
      <c r="C119">
        <f t="shared" si="1"/>
        <v>8451998.5</v>
      </c>
      <c r="H119">
        <v>8643830</v>
      </c>
    </row>
    <row r="120" spans="1:8" x14ac:dyDescent="0.35">
      <c r="A120" s="2">
        <v>119</v>
      </c>
      <c r="B120">
        <v>8888529</v>
      </c>
      <c r="C120">
        <f t="shared" si="1"/>
        <v>8528192.25</v>
      </c>
      <c r="H120">
        <v>8888529</v>
      </c>
    </row>
    <row r="121" spans="1:8" x14ac:dyDescent="0.35">
      <c r="A121" s="2">
        <v>120</v>
      </c>
      <c r="B121">
        <v>8888529</v>
      </c>
      <c r="C121">
        <f t="shared" si="1"/>
        <v>8665560.75</v>
      </c>
      <c r="H121">
        <v>8888529</v>
      </c>
    </row>
    <row r="122" spans="1:8" x14ac:dyDescent="0.35">
      <c r="A122" s="2">
        <v>121</v>
      </c>
      <c r="B122">
        <v>8919949</v>
      </c>
      <c r="C122">
        <f t="shared" si="1"/>
        <v>8766179.5</v>
      </c>
      <c r="H122">
        <v>8919949</v>
      </c>
    </row>
    <row r="123" spans="1:8" x14ac:dyDescent="0.35">
      <c r="A123" s="2">
        <v>122</v>
      </c>
      <c r="B123">
        <v>8919949</v>
      </c>
      <c r="C123">
        <f t="shared" si="1"/>
        <v>8835209.25</v>
      </c>
      <c r="H123">
        <v>8919949</v>
      </c>
    </row>
    <row r="124" spans="1:8" x14ac:dyDescent="0.35">
      <c r="A124" s="2">
        <v>123</v>
      </c>
      <c r="B124">
        <v>8921978</v>
      </c>
      <c r="C124">
        <f t="shared" si="1"/>
        <v>8904239</v>
      </c>
      <c r="H124">
        <v>8921978</v>
      </c>
    </row>
    <row r="125" spans="1:8" x14ac:dyDescent="0.35">
      <c r="A125" s="2">
        <v>124</v>
      </c>
      <c r="B125">
        <v>8975937</v>
      </c>
      <c r="C125">
        <f t="shared" si="1"/>
        <v>8912601.25</v>
      </c>
      <c r="H125">
        <v>8975937</v>
      </c>
    </row>
    <row r="126" spans="1:8" x14ac:dyDescent="0.35">
      <c r="A126" s="2">
        <v>125</v>
      </c>
      <c r="B126">
        <v>8975937</v>
      </c>
      <c r="C126">
        <f t="shared" si="1"/>
        <v>8934453.25</v>
      </c>
      <c r="H126">
        <v>8975937</v>
      </c>
    </row>
    <row r="127" spans="1:8" x14ac:dyDescent="0.35">
      <c r="A127" s="2">
        <v>126</v>
      </c>
      <c r="B127">
        <v>9093965</v>
      </c>
      <c r="C127">
        <f t="shared" si="1"/>
        <v>8948450.25</v>
      </c>
      <c r="H127">
        <v>9093965</v>
      </c>
    </row>
    <row r="128" spans="1:8" x14ac:dyDescent="0.35">
      <c r="A128" s="2">
        <v>127</v>
      </c>
      <c r="B128">
        <v>9276187</v>
      </c>
      <c r="C128">
        <f t="shared" si="1"/>
        <v>8991954.25</v>
      </c>
      <c r="H128">
        <v>9276187</v>
      </c>
    </row>
    <row r="129" spans="1:8" x14ac:dyDescent="0.35">
      <c r="A129" s="2">
        <v>128</v>
      </c>
      <c r="B129">
        <v>9580546</v>
      </c>
      <c r="C129">
        <f t="shared" si="1"/>
        <v>9080506.5</v>
      </c>
      <c r="H129">
        <v>9580546</v>
      </c>
    </row>
    <row r="130" spans="1:8" x14ac:dyDescent="0.35">
      <c r="A130" s="2">
        <v>129</v>
      </c>
      <c r="B130">
        <v>9580546</v>
      </c>
      <c r="C130">
        <f t="shared" si="1"/>
        <v>9231658.75</v>
      </c>
      <c r="H130">
        <v>9580546</v>
      </c>
    </row>
    <row r="131" spans="1:8" x14ac:dyDescent="0.35">
      <c r="A131" s="2">
        <v>130</v>
      </c>
      <c r="B131">
        <v>9746522</v>
      </c>
      <c r="C131">
        <f t="shared" si="1"/>
        <v>9382811</v>
      </c>
      <c r="H131">
        <v>9746522</v>
      </c>
    </row>
    <row r="132" spans="1:8" x14ac:dyDescent="0.35">
      <c r="A132" s="2">
        <v>131</v>
      </c>
      <c r="B132">
        <v>9881024</v>
      </c>
      <c r="C132">
        <f t="shared" si="1"/>
        <v>9545950.25</v>
      </c>
      <c r="H132">
        <v>9881024</v>
      </c>
    </row>
    <row r="133" spans="1:8" x14ac:dyDescent="0.35">
      <c r="A133" s="2">
        <v>132</v>
      </c>
      <c r="B133">
        <v>9881024</v>
      </c>
      <c r="C133">
        <f t="shared" si="1"/>
        <v>9697159.5</v>
      </c>
      <c r="H133">
        <v>9881024</v>
      </c>
    </row>
    <row r="134" spans="1:8" x14ac:dyDescent="0.35">
      <c r="A134" s="2">
        <v>133</v>
      </c>
      <c r="B134">
        <v>9906629</v>
      </c>
      <c r="C134">
        <f t="shared" si="1"/>
        <v>9772279</v>
      </c>
      <c r="H134">
        <v>9906629</v>
      </c>
    </row>
    <row r="135" spans="1:8" x14ac:dyDescent="0.35">
      <c r="A135" s="2">
        <v>134</v>
      </c>
      <c r="B135">
        <v>10236019</v>
      </c>
      <c r="C135">
        <f t="shared" ref="C135:C198" si="2">AVERAGE(B131:B134)</f>
        <v>9853799.75</v>
      </c>
      <c r="H135">
        <v>10236019</v>
      </c>
    </row>
    <row r="136" spans="1:8" x14ac:dyDescent="0.35">
      <c r="A136" s="2">
        <v>135</v>
      </c>
      <c r="B136">
        <v>10584489</v>
      </c>
      <c r="C136">
        <f t="shared" si="2"/>
        <v>9976174</v>
      </c>
      <c r="H136">
        <v>10584489</v>
      </c>
    </row>
    <row r="137" spans="1:8" x14ac:dyDescent="0.35">
      <c r="A137" s="2">
        <v>136</v>
      </c>
      <c r="B137">
        <v>10584489</v>
      </c>
      <c r="C137">
        <f t="shared" si="2"/>
        <v>10152040.25</v>
      </c>
      <c r="H137">
        <v>10584489</v>
      </c>
    </row>
    <row r="138" spans="1:8" x14ac:dyDescent="0.35">
      <c r="A138" s="2">
        <v>137</v>
      </c>
      <c r="B138">
        <v>10584489</v>
      </c>
      <c r="C138">
        <f t="shared" si="2"/>
        <v>10327906.5</v>
      </c>
      <c r="H138">
        <v>10584489</v>
      </c>
    </row>
    <row r="139" spans="1:8" x14ac:dyDescent="0.35">
      <c r="A139" s="2">
        <v>138</v>
      </c>
      <c r="B139">
        <v>10584489</v>
      </c>
      <c r="C139">
        <f t="shared" si="2"/>
        <v>10497371.5</v>
      </c>
      <c r="H139">
        <v>10584489</v>
      </c>
    </row>
    <row r="140" spans="1:8" x14ac:dyDescent="0.35">
      <c r="A140" s="2">
        <v>139</v>
      </c>
      <c r="B140">
        <v>10584489</v>
      </c>
      <c r="C140">
        <f t="shared" si="2"/>
        <v>10584489</v>
      </c>
      <c r="H140">
        <v>10584489</v>
      </c>
    </row>
    <row r="141" spans="1:8" x14ac:dyDescent="0.35">
      <c r="A141" s="2">
        <v>140</v>
      </c>
      <c r="B141">
        <v>10631835</v>
      </c>
      <c r="C141">
        <f t="shared" si="2"/>
        <v>10584489</v>
      </c>
      <c r="H141">
        <v>10631835</v>
      </c>
    </row>
    <row r="142" spans="1:8" x14ac:dyDescent="0.35">
      <c r="A142" s="2">
        <v>141</v>
      </c>
      <c r="B142">
        <v>10714300</v>
      </c>
      <c r="C142">
        <f t="shared" si="2"/>
        <v>10596325.5</v>
      </c>
      <c r="H142">
        <v>10714300</v>
      </c>
    </row>
    <row r="143" spans="1:8" x14ac:dyDescent="0.35">
      <c r="A143" s="2">
        <v>142</v>
      </c>
      <c r="B143">
        <v>10852984</v>
      </c>
      <c r="C143">
        <f t="shared" si="2"/>
        <v>10628778.25</v>
      </c>
      <c r="H143">
        <v>10852984</v>
      </c>
    </row>
    <row r="144" spans="1:8" x14ac:dyDescent="0.35">
      <c r="A144" s="2">
        <v>143</v>
      </c>
      <c r="B144">
        <v>10984900</v>
      </c>
      <c r="C144">
        <f t="shared" si="2"/>
        <v>10695902</v>
      </c>
      <c r="H144">
        <v>10984900</v>
      </c>
    </row>
    <row r="145" spans="1:8" x14ac:dyDescent="0.35">
      <c r="A145" s="2">
        <v>144</v>
      </c>
      <c r="B145">
        <v>11070389</v>
      </c>
      <c r="C145">
        <f t="shared" si="2"/>
        <v>10796004.75</v>
      </c>
      <c r="H145">
        <v>11070389</v>
      </c>
    </row>
    <row r="146" spans="1:8" x14ac:dyDescent="0.35">
      <c r="A146" s="2">
        <v>145</v>
      </c>
      <c r="B146">
        <v>11121469</v>
      </c>
      <c r="C146">
        <f t="shared" si="2"/>
        <v>10905643.25</v>
      </c>
      <c r="H146">
        <v>11121469</v>
      </c>
    </row>
    <row r="147" spans="1:8" x14ac:dyDescent="0.35">
      <c r="A147" s="2">
        <v>146</v>
      </c>
      <c r="B147">
        <v>11126757</v>
      </c>
      <c r="C147">
        <f t="shared" si="2"/>
        <v>11007435.5</v>
      </c>
      <c r="H147">
        <v>11126757</v>
      </c>
    </row>
    <row r="148" spans="1:8" x14ac:dyDescent="0.35">
      <c r="A148" s="2">
        <v>147</v>
      </c>
      <c r="B148">
        <v>11197069</v>
      </c>
      <c r="C148">
        <f t="shared" si="2"/>
        <v>11075878.75</v>
      </c>
      <c r="H148">
        <v>11197069</v>
      </c>
    </row>
    <row r="149" spans="1:8" x14ac:dyDescent="0.35">
      <c r="A149" s="2">
        <v>148</v>
      </c>
      <c r="B149">
        <v>11356025</v>
      </c>
      <c r="C149">
        <f t="shared" si="2"/>
        <v>11128921</v>
      </c>
      <c r="H149">
        <v>11356025</v>
      </c>
    </row>
    <row r="150" spans="1:8" x14ac:dyDescent="0.35">
      <c r="A150" s="2">
        <v>149</v>
      </c>
      <c r="B150">
        <v>11436259</v>
      </c>
      <c r="C150">
        <f t="shared" si="2"/>
        <v>11200330</v>
      </c>
      <c r="H150">
        <v>11436259</v>
      </c>
    </row>
    <row r="151" spans="1:8" x14ac:dyDescent="0.35">
      <c r="A151" s="2">
        <v>150</v>
      </c>
      <c r="B151">
        <v>11488917</v>
      </c>
      <c r="C151">
        <f t="shared" si="2"/>
        <v>11279027.5</v>
      </c>
      <c r="H151">
        <v>11488917</v>
      </c>
    </row>
    <row r="152" spans="1:8" x14ac:dyDescent="0.35">
      <c r="A152" s="2">
        <v>151</v>
      </c>
      <c r="B152">
        <v>11525638</v>
      </c>
      <c r="C152">
        <f t="shared" si="2"/>
        <v>11369567.5</v>
      </c>
      <c r="H152">
        <v>11525638</v>
      </c>
    </row>
    <row r="153" spans="1:8" x14ac:dyDescent="0.35">
      <c r="A153" s="2">
        <v>152</v>
      </c>
      <c r="B153">
        <v>11559138</v>
      </c>
      <c r="C153">
        <f t="shared" si="2"/>
        <v>11451709.75</v>
      </c>
      <c r="H153">
        <v>11559138</v>
      </c>
    </row>
    <row r="154" spans="1:8" x14ac:dyDescent="0.35">
      <c r="A154" s="2">
        <v>153</v>
      </c>
      <c r="B154">
        <v>11568443</v>
      </c>
      <c r="C154">
        <f t="shared" si="2"/>
        <v>11502488</v>
      </c>
      <c r="H154">
        <v>11568443</v>
      </c>
    </row>
    <row r="155" spans="1:8" x14ac:dyDescent="0.35">
      <c r="A155" s="2">
        <v>154</v>
      </c>
      <c r="B155">
        <v>11615862</v>
      </c>
      <c r="C155">
        <f t="shared" si="2"/>
        <v>11535534</v>
      </c>
      <c r="H155">
        <v>11615862</v>
      </c>
    </row>
    <row r="156" spans="1:8" x14ac:dyDescent="0.35">
      <c r="A156" s="2">
        <v>155</v>
      </c>
      <c r="B156">
        <v>11699021</v>
      </c>
      <c r="C156">
        <f t="shared" si="2"/>
        <v>11567270.25</v>
      </c>
      <c r="H156">
        <v>11699021</v>
      </c>
    </row>
    <row r="157" spans="1:8" x14ac:dyDescent="0.35">
      <c r="A157" s="2">
        <v>156</v>
      </c>
      <c r="B157">
        <v>11815618</v>
      </c>
      <c r="C157">
        <f t="shared" si="2"/>
        <v>11610616</v>
      </c>
      <c r="H157">
        <v>11815618</v>
      </c>
    </row>
    <row r="158" spans="1:8" x14ac:dyDescent="0.35">
      <c r="A158" s="2">
        <v>157</v>
      </c>
      <c r="B158">
        <v>11963130</v>
      </c>
      <c r="C158">
        <f t="shared" si="2"/>
        <v>11674736</v>
      </c>
      <c r="H158">
        <v>11963130</v>
      </c>
    </row>
    <row r="159" spans="1:8" x14ac:dyDescent="0.35">
      <c r="A159" s="2">
        <v>158</v>
      </c>
      <c r="B159">
        <v>12096066</v>
      </c>
      <c r="C159">
        <f t="shared" si="2"/>
        <v>11773407.75</v>
      </c>
      <c r="H159">
        <v>12096066</v>
      </c>
    </row>
    <row r="160" spans="1:8" x14ac:dyDescent="0.35">
      <c r="A160" s="2">
        <v>159</v>
      </c>
      <c r="B160">
        <v>12212906</v>
      </c>
      <c r="C160">
        <f t="shared" si="2"/>
        <v>11893458.75</v>
      </c>
      <c r="H160">
        <v>12212906</v>
      </c>
    </row>
    <row r="161" spans="1:8" x14ac:dyDescent="0.35">
      <c r="A161" s="2">
        <v>160</v>
      </c>
      <c r="B161">
        <v>12239706</v>
      </c>
      <c r="C161">
        <f t="shared" si="2"/>
        <v>12021930</v>
      </c>
      <c r="H161">
        <v>12239706</v>
      </c>
    </row>
    <row r="162" spans="1:8" x14ac:dyDescent="0.35">
      <c r="A162" s="2">
        <v>161</v>
      </c>
      <c r="B162">
        <v>12398428</v>
      </c>
      <c r="C162">
        <f t="shared" si="2"/>
        <v>12127952</v>
      </c>
      <c r="H162">
        <v>12398428</v>
      </c>
    </row>
    <row r="163" spans="1:8" x14ac:dyDescent="0.35">
      <c r="A163" s="2">
        <v>162</v>
      </c>
      <c r="B163">
        <v>12583389</v>
      </c>
      <c r="C163">
        <f t="shared" si="2"/>
        <v>12236776.5</v>
      </c>
      <c r="H163">
        <v>12583389</v>
      </c>
    </row>
    <row r="164" spans="1:8" x14ac:dyDescent="0.35">
      <c r="A164" s="2">
        <v>163</v>
      </c>
      <c r="B164">
        <v>12640041</v>
      </c>
      <c r="C164">
        <f t="shared" si="2"/>
        <v>12358607.25</v>
      </c>
      <c r="H164">
        <v>12640041</v>
      </c>
    </row>
    <row r="165" spans="1:8" x14ac:dyDescent="0.35">
      <c r="A165" s="2">
        <v>164</v>
      </c>
      <c r="B165">
        <v>12769789</v>
      </c>
      <c r="C165">
        <f t="shared" si="2"/>
        <v>12465391</v>
      </c>
      <c r="H165">
        <v>12769789</v>
      </c>
    </row>
    <row r="166" spans="1:8" x14ac:dyDescent="0.35">
      <c r="A166" s="2">
        <v>165</v>
      </c>
      <c r="B166">
        <v>12912623</v>
      </c>
      <c r="C166">
        <f t="shared" si="2"/>
        <v>12597911.75</v>
      </c>
      <c r="H166">
        <v>12912623</v>
      </c>
    </row>
    <row r="167" spans="1:8" x14ac:dyDescent="0.35">
      <c r="A167" s="2">
        <v>166</v>
      </c>
      <c r="B167">
        <v>13018524</v>
      </c>
      <c r="C167">
        <f t="shared" si="2"/>
        <v>12726460.5</v>
      </c>
      <c r="H167">
        <v>13018524</v>
      </c>
    </row>
    <row r="168" spans="1:8" x14ac:dyDescent="0.35">
      <c r="A168" s="2">
        <v>167</v>
      </c>
      <c r="B168">
        <v>13115761</v>
      </c>
      <c r="C168">
        <f t="shared" si="2"/>
        <v>12835244.25</v>
      </c>
      <c r="H168">
        <v>13115761</v>
      </c>
    </row>
    <row r="169" spans="1:8" x14ac:dyDescent="0.35">
      <c r="A169" s="2">
        <v>168</v>
      </c>
      <c r="B169">
        <v>13182034</v>
      </c>
      <c r="C169">
        <f t="shared" si="2"/>
        <v>12954174.25</v>
      </c>
      <c r="H169">
        <v>13182034</v>
      </c>
    </row>
    <row r="170" spans="1:8" x14ac:dyDescent="0.35">
      <c r="A170" s="2">
        <v>169</v>
      </c>
      <c r="B170">
        <v>13369395</v>
      </c>
      <c r="C170">
        <f t="shared" si="2"/>
        <v>13057235.5</v>
      </c>
      <c r="H170">
        <v>13369395</v>
      </c>
    </row>
    <row r="171" spans="1:8" x14ac:dyDescent="0.35">
      <c r="A171" s="2">
        <v>170</v>
      </c>
      <c r="B171">
        <v>13465499</v>
      </c>
      <c r="C171">
        <f t="shared" si="2"/>
        <v>13171428.5</v>
      </c>
      <c r="H171">
        <v>13465499</v>
      </c>
    </row>
    <row r="172" spans="1:8" x14ac:dyDescent="0.35">
      <c r="A172" s="2">
        <v>171</v>
      </c>
      <c r="B172">
        <v>13677230</v>
      </c>
      <c r="C172">
        <f t="shared" si="2"/>
        <v>13283172.25</v>
      </c>
      <c r="H172">
        <v>13677230</v>
      </c>
    </row>
    <row r="173" spans="1:8" x14ac:dyDescent="0.35">
      <c r="A173" s="2">
        <v>172</v>
      </c>
      <c r="B173">
        <v>13770107</v>
      </c>
      <c r="C173">
        <f t="shared" si="2"/>
        <v>13423539.5</v>
      </c>
      <c r="H173">
        <v>13770107</v>
      </c>
    </row>
    <row r="174" spans="1:8" x14ac:dyDescent="0.35">
      <c r="A174" s="2">
        <v>173</v>
      </c>
      <c r="B174">
        <v>13922732</v>
      </c>
      <c r="C174">
        <f t="shared" si="2"/>
        <v>13570557.75</v>
      </c>
      <c r="H174">
        <v>13922732</v>
      </c>
    </row>
    <row r="175" spans="1:8" x14ac:dyDescent="0.35">
      <c r="A175" s="2">
        <v>174</v>
      </c>
      <c r="B175">
        <v>13979564</v>
      </c>
      <c r="C175">
        <f t="shared" si="2"/>
        <v>13708892</v>
      </c>
      <c r="H175">
        <v>13979564</v>
      </c>
    </row>
    <row r="176" spans="1:8" x14ac:dyDescent="0.35">
      <c r="A176" s="2">
        <v>175</v>
      </c>
      <c r="B176">
        <v>14035934</v>
      </c>
      <c r="C176">
        <f t="shared" si="2"/>
        <v>13837408.25</v>
      </c>
      <c r="H176">
        <v>14035934</v>
      </c>
    </row>
    <row r="177" spans="1:8" x14ac:dyDescent="0.35">
      <c r="A177" s="2">
        <v>176</v>
      </c>
      <c r="B177">
        <v>14267980</v>
      </c>
      <c r="C177">
        <f t="shared" si="2"/>
        <v>13927084.25</v>
      </c>
      <c r="H177">
        <v>14267980</v>
      </c>
    </row>
    <row r="178" spans="1:8" x14ac:dyDescent="0.35">
      <c r="A178" s="2">
        <v>177</v>
      </c>
      <c r="B178">
        <v>14443813</v>
      </c>
      <c r="C178">
        <f t="shared" si="2"/>
        <v>14051552.5</v>
      </c>
      <c r="H178">
        <v>14443813</v>
      </c>
    </row>
    <row r="179" spans="1:8" x14ac:dyDescent="0.35">
      <c r="A179" s="2">
        <v>178</v>
      </c>
      <c r="B179">
        <v>14622502</v>
      </c>
      <c r="C179">
        <f t="shared" si="2"/>
        <v>14181822.75</v>
      </c>
      <c r="H179">
        <v>14622502</v>
      </c>
    </row>
    <row r="180" spans="1:8" x14ac:dyDescent="0.35">
      <c r="A180" s="2">
        <v>179</v>
      </c>
      <c r="B180">
        <v>14868577</v>
      </c>
      <c r="C180">
        <f t="shared" si="2"/>
        <v>14342557.25</v>
      </c>
      <c r="H180">
        <v>14868577</v>
      </c>
    </row>
    <row r="181" spans="1:8" x14ac:dyDescent="0.35">
      <c r="A181" s="2">
        <v>180</v>
      </c>
      <c r="B181">
        <v>14969330</v>
      </c>
      <c r="C181">
        <f t="shared" si="2"/>
        <v>14550718</v>
      </c>
      <c r="H181">
        <v>14969330</v>
      </c>
    </row>
    <row r="182" spans="1:8" x14ac:dyDescent="0.35">
      <c r="A182" s="2">
        <v>181</v>
      </c>
      <c r="B182">
        <v>15011348</v>
      </c>
      <c r="C182">
        <f t="shared" si="2"/>
        <v>14726055.5</v>
      </c>
      <c r="H182">
        <v>15011348</v>
      </c>
    </row>
    <row r="183" spans="1:8" x14ac:dyDescent="0.35">
      <c r="A183" s="2">
        <v>182</v>
      </c>
      <c r="B183">
        <v>15036468</v>
      </c>
      <c r="C183">
        <f t="shared" si="2"/>
        <v>14867939.25</v>
      </c>
      <c r="H183">
        <v>15036468</v>
      </c>
    </row>
    <row r="184" spans="1:8" x14ac:dyDescent="0.35">
      <c r="A184" s="2">
        <v>183</v>
      </c>
      <c r="B184">
        <v>15038548</v>
      </c>
      <c r="C184">
        <f t="shared" si="2"/>
        <v>14971430.75</v>
      </c>
      <c r="H184">
        <v>15038548</v>
      </c>
    </row>
    <row r="185" spans="1:8" x14ac:dyDescent="0.35">
      <c r="A185" s="2">
        <v>184</v>
      </c>
      <c r="B185">
        <v>15611554</v>
      </c>
      <c r="C185">
        <f t="shared" si="2"/>
        <v>15013923.5</v>
      </c>
      <c r="H185">
        <v>15611554</v>
      </c>
    </row>
    <row r="186" spans="1:8" x14ac:dyDescent="0.35">
      <c r="A186" s="2">
        <v>185</v>
      </c>
      <c r="B186">
        <v>15876777</v>
      </c>
      <c r="C186">
        <f t="shared" si="2"/>
        <v>15174479.5</v>
      </c>
      <c r="H186">
        <v>15876777</v>
      </c>
    </row>
    <row r="187" spans="1:8" x14ac:dyDescent="0.35">
      <c r="A187" s="2">
        <v>186</v>
      </c>
      <c r="B187">
        <v>16098999</v>
      </c>
      <c r="C187">
        <f t="shared" si="2"/>
        <v>15390836.75</v>
      </c>
      <c r="H187">
        <v>16098999</v>
      </c>
    </row>
    <row r="188" spans="1:8" x14ac:dyDescent="0.35">
      <c r="A188" s="2">
        <v>187</v>
      </c>
      <c r="B188">
        <v>16217855</v>
      </c>
      <c r="C188">
        <f t="shared" si="2"/>
        <v>15656469.5</v>
      </c>
      <c r="H188">
        <v>16217855</v>
      </c>
    </row>
    <row r="189" spans="1:8" x14ac:dyDescent="0.35">
      <c r="A189" s="2">
        <v>188</v>
      </c>
      <c r="B189">
        <v>16274150</v>
      </c>
      <c r="C189">
        <f t="shared" si="2"/>
        <v>15951296.25</v>
      </c>
      <c r="H189">
        <v>16274150</v>
      </c>
    </row>
    <row r="190" spans="1:8" x14ac:dyDescent="0.35">
      <c r="A190" s="2">
        <v>189</v>
      </c>
      <c r="B190">
        <v>16400351</v>
      </c>
      <c r="C190">
        <f t="shared" si="2"/>
        <v>16116945.25</v>
      </c>
      <c r="H190">
        <v>16400351</v>
      </c>
    </row>
    <row r="191" spans="1:8" x14ac:dyDescent="0.35">
      <c r="A191" s="2">
        <v>190</v>
      </c>
      <c r="B191">
        <v>16453805</v>
      </c>
      <c r="C191">
        <f t="shared" si="2"/>
        <v>16247838.75</v>
      </c>
      <c r="H191">
        <v>16453805</v>
      </c>
    </row>
    <row r="192" spans="1:8" x14ac:dyDescent="0.35">
      <c r="A192" s="2">
        <v>191</v>
      </c>
      <c r="B192">
        <v>16606675</v>
      </c>
      <c r="C192">
        <f t="shared" si="2"/>
        <v>16336540.25</v>
      </c>
      <c r="H192">
        <v>16606675</v>
      </c>
    </row>
    <row r="193" spans="1:8" x14ac:dyDescent="0.35">
      <c r="A193" s="2">
        <v>192</v>
      </c>
      <c r="B193">
        <v>17012830</v>
      </c>
      <c r="C193">
        <f t="shared" si="2"/>
        <v>16433745.25</v>
      </c>
      <c r="H193">
        <v>17012830</v>
      </c>
    </row>
    <row r="194" spans="1:8" x14ac:dyDescent="0.35">
      <c r="A194" s="2">
        <v>193</v>
      </c>
      <c r="B194">
        <v>17253709</v>
      </c>
      <c r="C194">
        <f t="shared" si="2"/>
        <v>16618415.25</v>
      </c>
      <c r="H194">
        <v>17253709</v>
      </c>
    </row>
    <row r="195" spans="1:8" x14ac:dyDescent="0.35">
      <c r="A195" s="2">
        <v>194</v>
      </c>
      <c r="B195">
        <v>17475996</v>
      </c>
      <c r="C195">
        <f t="shared" si="2"/>
        <v>16831754.75</v>
      </c>
      <c r="H195">
        <v>17475996</v>
      </c>
    </row>
    <row r="196" spans="1:8" x14ac:dyDescent="0.35">
      <c r="A196" s="2">
        <v>195</v>
      </c>
      <c r="B196">
        <v>17906504</v>
      </c>
      <c r="C196">
        <f t="shared" si="2"/>
        <v>17087302.5</v>
      </c>
      <c r="H196">
        <v>17906504</v>
      </c>
    </row>
    <row r="197" spans="1:8" x14ac:dyDescent="0.35">
      <c r="A197" s="2">
        <v>196</v>
      </c>
      <c r="B197">
        <v>18129878</v>
      </c>
      <c r="C197">
        <f t="shared" si="2"/>
        <v>17412259.75</v>
      </c>
      <c r="H197">
        <v>18129878</v>
      </c>
    </row>
    <row r="198" spans="1:8" x14ac:dyDescent="0.35">
      <c r="A198" s="2">
        <v>197</v>
      </c>
      <c r="B198">
        <v>18666343</v>
      </c>
      <c r="C198">
        <f t="shared" si="2"/>
        <v>17691521.75</v>
      </c>
      <c r="H198">
        <v>18666343</v>
      </c>
    </row>
    <row r="199" spans="1:8" x14ac:dyDescent="0.35">
      <c r="A199" s="2">
        <v>198</v>
      </c>
      <c r="B199">
        <v>19103162</v>
      </c>
      <c r="C199">
        <f t="shared" ref="C199:C262" si="3">AVERAGE(B195:B198)</f>
        <v>18044680.25</v>
      </c>
      <c r="H199">
        <v>19103162</v>
      </c>
    </row>
    <row r="200" spans="1:8" x14ac:dyDescent="0.35">
      <c r="A200" s="2">
        <v>199</v>
      </c>
      <c r="B200">
        <v>19669222</v>
      </c>
      <c r="C200">
        <f t="shared" si="3"/>
        <v>18451471.75</v>
      </c>
      <c r="H200">
        <v>19669222</v>
      </c>
    </row>
    <row r="201" spans="1:8" x14ac:dyDescent="0.35">
      <c r="A201" s="2">
        <v>200</v>
      </c>
      <c r="B201">
        <v>20146421</v>
      </c>
      <c r="C201">
        <f t="shared" si="3"/>
        <v>18892151.25</v>
      </c>
      <c r="H201">
        <v>20146421</v>
      </c>
    </row>
    <row r="202" spans="1:8" x14ac:dyDescent="0.35">
      <c r="A202" s="2">
        <v>201</v>
      </c>
      <c r="B202">
        <v>20534823</v>
      </c>
      <c r="C202">
        <f t="shared" si="3"/>
        <v>19396287</v>
      </c>
      <c r="H202">
        <v>20534823</v>
      </c>
    </row>
    <row r="203" spans="1:8" x14ac:dyDescent="0.35">
      <c r="A203" s="2">
        <v>202</v>
      </c>
      <c r="B203">
        <v>20673079</v>
      </c>
      <c r="C203">
        <f t="shared" si="3"/>
        <v>19863407</v>
      </c>
      <c r="H203">
        <v>20673079</v>
      </c>
    </row>
    <row r="204" spans="1:8" x14ac:dyDescent="0.35">
      <c r="A204" s="2">
        <v>203</v>
      </c>
      <c r="B204">
        <v>20934425</v>
      </c>
      <c r="C204">
        <f t="shared" si="3"/>
        <v>20255886.25</v>
      </c>
      <c r="H204">
        <v>20934425</v>
      </c>
    </row>
    <row r="205" spans="1:8" x14ac:dyDescent="0.35">
      <c r="A205" s="2">
        <v>204</v>
      </c>
      <c r="B205">
        <v>21436908</v>
      </c>
      <c r="C205">
        <f t="shared" si="3"/>
        <v>20572187</v>
      </c>
      <c r="H205">
        <v>21436908</v>
      </c>
    </row>
    <row r="206" spans="1:8" x14ac:dyDescent="0.35">
      <c r="A206" s="2">
        <v>205</v>
      </c>
      <c r="B206">
        <v>21976626</v>
      </c>
      <c r="C206">
        <f t="shared" si="3"/>
        <v>20894808.75</v>
      </c>
      <c r="H206">
        <v>21976626</v>
      </c>
    </row>
    <row r="207" spans="1:8" x14ac:dyDescent="0.35">
      <c r="A207" s="2">
        <v>206</v>
      </c>
      <c r="B207">
        <v>22210379</v>
      </c>
      <c r="C207">
        <f t="shared" si="3"/>
        <v>21255259.5</v>
      </c>
      <c r="H207">
        <v>22210379</v>
      </c>
    </row>
    <row r="208" spans="1:8" x14ac:dyDescent="0.35">
      <c r="A208" s="2">
        <v>207</v>
      </c>
      <c r="B208">
        <v>22891824</v>
      </c>
      <c r="C208">
        <f t="shared" si="3"/>
        <v>21639584.5</v>
      </c>
      <c r="H208">
        <v>22891824</v>
      </c>
    </row>
    <row r="209" spans="1:8" x14ac:dyDescent="0.35">
      <c r="A209" s="2">
        <v>208</v>
      </c>
      <c r="B209">
        <v>23345264</v>
      </c>
      <c r="C209">
        <f t="shared" si="3"/>
        <v>22128934.25</v>
      </c>
      <c r="H209">
        <v>23345264</v>
      </c>
    </row>
    <row r="210" spans="1:8" x14ac:dyDescent="0.35">
      <c r="A210" s="2">
        <v>209</v>
      </c>
      <c r="B210">
        <v>23777323</v>
      </c>
      <c r="C210">
        <f t="shared" si="3"/>
        <v>22606023.25</v>
      </c>
      <c r="H210">
        <v>23777323</v>
      </c>
    </row>
    <row r="211" spans="1:8" x14ac:dyDescent="0.35">
      <c r="A211" s="2">
        <v>210</v>
      </c>
      <c r="B211">
        <v>24481296</v>
      </c>
      <c r="C211">
        <f t="shared" si="3"/>
        <v>23056197.5</v>
      </c>
      <c r="H211">
        <v>24481296</v>
      </c>
    </row>
    <row r="212" spans="1:8" x14ac:dyDescent="0.35">
      <c r="A212" s="2">
        <v>211</v>
      </c>
      <c r="B212">
        <v>25174788</v>
      </c>
      <c r="C212">
        <f t="shared" si="3"/>
        <v>23623926.75</v>
      </c>
      <c r="H212">
        <v>25174788</v>
      </c>
    </row>
    <row r="213" spans="1:8" x14ac:dyDescent="0.35">
      <c r="A213" s="2">
        <v>212</v>
      </c>
      <c r="B213">
        <v>25788857</v>
      </c>
      <c r="C213">
        <f t="shared" si="3"/>
        <v>24194667.75</v>
      </c>
      <c r="H213">
        <v>25788857</v>
      </c>
    </row>
    <row r="214" spans="1:8" x14ac:dyDescent="0.35">
      <c r="A214" s="2">
        <v>213</v>
      </c>
      <c r="B214">
        <v>26438281</v>
      </c>
      <c r="C214">
        <f t="shared" si="3"/>
        <v>24805566</v>
      </c>
      <c r="H214">
        <v>26438281</v>
      </c>
    </row>
    <row r="215" spans="1:8" x14ac:dyDescent="0.35">
      <c r="A215" s="2">
        <v>214</v>
      </c>
      <c r="B215">
        <v>28037059</v>
      </c>
      <c r="C215">
        <f t="shared" si="3"/>
        <v>25470805.5</v>
      </c>
      <c r="H215">
        <v>28037059</v>
      </c>
    </row>
    <row r="216" spans="1:8" x14ac:dyDescent="0.35">
      <c r="A216" s="2">
        <v>215</v>
      </c>
      <c r="B216">
        <v>28037059</v>
      </c>
      <c r="C216">
        <f t="shared" si="3"/>
        <v>26359746.25</v>
      </c>
      <c r="H216">
        <v>28037059</v>
      </c>
    </row>
    <row r="217" spans="1:8" x14ac:dyDescent="0.35">
      <c r="A217" s="2">
        <v>216</v>
      </c>
      <c r="B217">
        <v>28037059</v>
      </c>
      <c r="C217">
        <f t="shared" si="3"/>
        <v>27075314</v>
      </c>
      <c r="H217">
        <v>28037059</v>
      </c>
    </row>
    <row r="218" spans="1:8" x14ac:dyDescent="0.35">
      <c r="A218" s="2">
        <v>217</v>
      </c>
      <c r="B218">
        <v>28524986</v>
      </c>
      <c r="C218">
        <f t="shared" si="3"/>
        <v>27637364.5</v>
      </c>
      <c r="H218">
        <v>28524986</v>
      </c>
    </row>
    <row r="219" spans="1:8" x14ac:dyDescent="0.35">
      <c r="A219" s="2">
        <v>218</v>
      </c>
      <c r="B219">
        <v>29159049</v>
      </c>
      <c r="C219">
        <f t="shared" si="3"/>
        <v>28159040.75</v>
      </c>
      <c r="H219">
        <v>29159049</v>
      </c>
    </row>
    <row r="220" spans="1:8" x14ac:dyDescent="0.35">
      <c r="A220" s="2">
        <v>219</v>
      </c>
      <c r="B220">
        <v>29403345</v>
      </c>
      <c r="C220">
        <f t="shared" si="3"/>
        <v>28439538.25</v>
      </c>
      <c r="H220">
        <v>29403345</v>
      </c>
    </row>
    <row r="221" spans="1:8" x14ac:dyDescent="0.35">
      <c r="A221" s="2">
        <v>220</v>
      </c>
      <c r="B221">
        <v>30368525</v>
      </c>
      <c r="C221">
        <f t="shared" si="3"/>
        <v>28781109.75</v>
      </c>
      <c r="H221">
        <v>30368525</v>
      </c>
    </row>
    <row r="222" spans="1:8" x14ac:dyDescent="0.35">
      <c r="A222" s="2">
        <v>221</v>
      </c>
      <c r="B222">
        <v>30753137</v>
      </c>
      <c r="C222">
        <f t="shared" si="3"/>
        <v>29363976.25</v>
      </c>
      <c r="H222">
        <v>30753137</v>
      </c>
    </row>
    <row r="223" spans="1:8" x14ac:dyDescent="0.35">
      <c r="A223" s="2">
        <v>222</v>
      </c>
      <c r="B223">
        <v>31210922</v>
      </c>
      <c r="C223">
        <f t="shared" si="3"/>
        <v>29921014</v>
      </c>
      <c r="H223">
        <v>31210922</v>
      </c>
    </row>
    <row r="224" spans="1:8" x14ac:dyDescent="0.35">
      <c r="A224" s="2">
        <v>223</v>
      </c>
      <c r="B224">
        <v>31601868</v>
      </c>
      <c r="C224">
        <f t="shared" si="3"/>
        <v>30433982.25</v>
      </c>
      <c r="H224">
        <v>31601868</v>
      </c>
    </row>
    <row r="225" spans="1:8" x14ac:dyDescent="0.35">
      <c r="A225" s="2">
        <v>224</v>
      </c>
      <c r="B225">
        <v>32046224</v>
      </c>
      <c r="C225">
        <f t="shared" si="3"/>
        <v>30983613</v>
      </c>
      <c r="H225">
        <v>32046224</v>
      </c>
    </row>
    <row r="226" spans="1:8" x14ac:dyDescent="0.35">
      <c r="A226" s="2">
        <v>225</v>
      </c>
      <c r="B226">
        <v>32640998</v>
      </c>
      <c r="C226">
        <f t="shared" si="3"/>
        <v>31403037.75</v>
      </c>
      <c r="H226">
        <v>32640998</v>
      </c>
    </row>
    <row r="227" spans="1:8" x14ac:dyDescent="0.35">
      <c r="A227" s="2">
        <v>226</v>
      </c>
      <c r="B227">
        <v>33094505</v>
      </c>
      <c r="C227">
        <f t="shared" si="3"/>
        <v>31875003</v>
      </c>
      <c r="H227">
        <v>33094505</v>
      </c>
    </row>
    <row r="228" spans="1:8" x14ac:dyDescent="0.35">
      <c r="A228" s="2">
        <v>227</v>
      </c>
      <c r="B228">
        <v>33357249</v>
      </c>
      <c r="C228">
        <f t="shared" si="3"/>
        <v>32345898.75</v>
      </c>
      <c r="H228">
        <v>33357249</v>
      </c>
    </row>
    <row r="229" spans="1:8" x14ac:dyDescent="0.35">
      <c r="A229" s="2">
        <v>228</v>
      </c>
      <c r="B229">
        <v>34121203</v>
      </c>
      <c r="C229">
        <f t="shared" si="3"/>
        <v>32784744</v>
      </c>
      <c r="H229">
        <v>34121203</v>
      </c>
    </row>
    <row r="230" spans="1:8" x14ac:dyDescent="0.35">
      <c r="A230" s="2">
        <v>229</v>
      </c>
      <c r="B230">
        <v>34702821</v>
      </c>
      <c r="C230">
        <f t="shared" si="3"/>
        <v>33303488.75</v>
      </c>
      <c r="H230">
        <v>34702821</v>
      </c>
    </row>
    <row r="231" spans="1:8" x14ac:dyDescent="0.35">
      <c r="A231" s="2">
        <v>230</v>
      </c>
      <c r="B231">
        <v>34858000</v>
      </c>
      <c r="C231">
        <f t="shared" si="3"/>
        <v>33818944.5</v>
      </c>
      <c r="H231">
        <v>34858000</v>
      </c>
    </row>
    <row r="232" spans="1:8" x14ac:dyDescent="0.35">
      <c r="A232" s="2">
        <v>231</v>
      </c>
      <c r="B232">
        <v>35525269</v>
      </c>
      <c r="C232">
        <f t="shared" si="3"/>
        <v>34259818.25</v>
      </c>
      <c r="H232">
        <v>35525269</v>
      </c>
    </row>
    <row r="233" spans="1:8" x14ac:dyDescent="0.35">
      <c r="A233" s="2">
        <v>232</v>
      </c>
      <c r="B233">
        <v>35855211</v>
      </c>
      <c r="C233">
        <f t="shared" si="3"/>
        <v>34801823.25</v>
      </c>
      <c r="H233">
        <v>35855211</v>
      </c>
    </row>
    <row r="234" spans="1:8" x14ac:dyDescent="0.35">
      <c r="A234" s="2">
        <v>233</v>
      </c>
      <c r="B234">
        <v>36454433</v>
      </c>
      <c r="C234">
        <f t="shared" si="3"/>
        <v>35235325.25</v>
      </c>
      <c r="H234">
        <v>36454433</v>
      </c>
    </row>
    <row r="235" spans="1:8" x14ac:dyDescent="0.35">
      <c r="A235" s="2">
        <v>234</v>
      </c>
      <c r="B235">
        <v>37155330</v>
      </c>
      <c r="C235">
        <f t="shared" si="3"/>
        <v>35673228.25</v>
      </c>
      <c r="H235">
        <v>37155330</v>
      </c>
    </row>
    <row r="236" spans="1:8" x14ac:dyDescent="0.35">
      <c r="A236" s="2">
        <v>235</v>
      </c>
      <c r="B236">
        <v>37722478</v>
      </c>
      <c r="C236">
        <f t="shared" si="3"/>
        <v>36247560.75</v>
      </c>
      <c r="H236">
        <v>37722478</v>
      </c>
    </row>
    <row r="237" spans="1:8" x14ac:dyDescent="0.35">
      <c r="A237" s="2">
        <v>236</v>
      </c>
      <c r="B237">
        <v>38030652</v>
      </c>
      <c r="C237">
        <f t="shared" si="3"/>
        <v>36796863</v>
      </c>
      <c r="H237">
        <v>38030652</v>
      </c>
    </row>
    <row r="238" spans="1:8" x14ac:dyDescent="0.35">
      <c r="A238" s="2">
        <v>237</v>
      </c>
      <c r="B238">
        <v>38223153</v>
      </c>
      <c r="C238">
        <f t="shared" si="3"/>
        <v>37340723.25</v>
      </c>
      <c r="H238">
        <v>38223153</v>
      </c>
    </row>
    <row r="239" spans="1:8" x14ac:dyDescent="0.35">
      <c r="A239" s="2">
        <v>238</v>
      </c>
      <c r="B239">
        <v>38849803</v>
      </c>
      <c r="C239">
        <f t="shared" si="3"/>
        <v>37782903.25</v>
      </c>
      <c r="H239">
        <v>38849803</v>
      </c>
    </row>
    <row r="240" spans="1:8" x14ac:dyDescent="0.35">
      <c r="A240" s="2">
        <v>239</v>
      </c>
      <c r="B240">
        <v>39165980</v>
      </c>
      <c r="C240">
        <f t="shared" si="3"/>
        <v>38206521.5</v>
      </c>
      <c r="H240">
        <v>39165980</v>
      </c>
    </row>
    <row r="241" spans="1:8" x14ac:dyDescent="0.35">
      <c r="A241" s="2">
        <v>240</v>
      </c>
      <c r="B241">
        <v>39721571</v>
      </c>
      <c r="C241">
        <f t="shared" si="3"/>
        <v>38567397</v>
      </c>
      <c r="H241">
        <v>39721571</v>
      </c>
    </row>
    <row r="242" spans="1:8" x14ac:dyDescent="0.35">
      <c r="A242" s="2">
        <v>241</v>
      </c>
      <c r="B242">
        <v>40362820</v>
      </c>
      <c r="C242">
        <f t="shared" si="3"/>
        <v>38990126.75</v>
      </c>
      <c r="H242">
        <v>40362820</v>
      </c>
    </row>
    <row r="243" spans="1:8" x14ac:dyDescent="0.35">
      <c r="A243" s="2">
        <v>242</v>
      </c>
      <c r="B243">
        <v>40867993</v>
      </c>
      <c r="C243">
        <f t="shared" si="3"/>
        <v>39525043.5</v>
      </c>
      <c r="H243">
        <v>40867993</v>
      </c>
    </row>
    <row r="244" spans="1:8" x14ac:dyDescent="0.35">
      <c r="A244" s="2">
        <v>243</v>
      </c>
      <c r="B244">
        <v>41534340</v>
      </c>
      <c r="C244">
        <f t="shared" si="3"/>
        <v>40029591</v>
      </c>
      <c r="H244">
        <v>41534340</v>
      </c>
    </row>
    <row r="245" spans="1:8" x14ac:dyDescent="0.35">
      <c r="A245" s="2">
        <v>244</v>
      </c>
      <c r="B245">
        <v>41734734</v>
      </c>
      <c r="C245">
        <f t="shared" si="3"/>
        <v>40621681</v>
      </c>
      <c r="H245">
        <v>41734734</v>
      </c>
    </row>
    <row r="246" spans="1:8" x14ac:dyDescent="0.35">
      <c r="A246" s="2">
        <v>245</v>
      </c>
      <c r="B246">
        <v>42329062</v>
      </c>
      <c r="C246">
        <f t="shared" si="3"/>
        <v>41124971.75</v>
      </c>
      <c r="H246">
        <v>42329062</v>
      </c>
    </row>
    <row r="247" spans="1:8" x14ac:dyDescent="0.35">
      <c r="A247" s="2">
        <v>246</v>
      </c>
      <c r="B247">
        <v>42565331</v>
      </c>
      <c r="C247">
        <f t="shared" si="3"/>
        <v>41616532.25</v>
      </c>
      <c r="H247">
        <v>42565331</v>
      </c>
    </row>
    <row r="248" spans="1:8" x14ac:dyDescent="0.35">
      <c r="A248" s="2">
        <v>247</v>
      </c>
      <c r="B248">
        <v>42962640</v>
      </c>
      <c r="C248">
        <f t="shared" si="3"/>
        <v>42040866.75</v>
      </c>
      <c r="H248">
        <v>42962640</v>
      </c>
    </row>
    <row r="249" spans="1:8" x14ac:dyDescent="0.35">
      <c r="A249" s="2">
        <v>248</v>
      </c>
      <c r="B249">
        <v>43744152</v>
      </c>
      <c r="C249">
        <f t="shared" si="3"/>
        <v>42397941.75</v>
      </c>
      <c r="H249">
        <v>43744152</v>
      </c>
    </row>
    <row r="250" spans="1:8" x14ac:dyDescent="0.35">
      <c r="A250" s="2">
        <v>249</v>
      </c>
      <c r="B250">
        <v>44124715</v>
      </c>
      <c r="C250">
        <f t="shared" si="3"/>
        <v>42900296.25</v>
      </c>
      <c r="H250">
        <v>44124715</v>
      </c>
    </row>
    <row r="251" spans="1:8" x14ac:dyDescent="0.35">
      <c r="A251" s="2">
        <v>250</v>
      </c>
      <c r="B251">
        <v>44716570</v>
      </c>
      <c r="C251">
        <f t="shared" si="3"/>
        <v>43349209.5</v>
      </c>
      <c r="H251">
        <v>44716570</v>
      </c>
    </row>
    <row r="252" spans="1:8" x14ac:dyDescent="0.35">
      <c r="A252" s="2">
        <v>251</v>
      </c>
      <c r="B252">
        <v>45134194</v>
      </c>
      <c r="C252">
        <f t="shared" si="3"/>
        <v>43887019.25</v>
      </c>
      <c r="H252">
        <v>45134194</v>
      </c>
    </row>
    <row r="253" spans="1:8" x14ac:dyDescent="0.35">
      <c r="A253" s="2">
        <v>252</v>
      </c>
      <c r="B253">
        <v>45224650</v>
      </c>
      <c r="C253">
        <f t="shared" si="3"/>
        <v>44429907.75</v>
      </c>
      <c r="H253">
        <v>45224650</v>
      </c>
    </row>
    <row r="254" spans="1:8" x14ac:dyDescent="0.35">
      <c r="A254" s="2">
        <v>253</v>
      </c>
      <c r="B254">
        <v>45853033</v>
      </c>
      <c r="C254">
        <f t="shared" si="3"/>
        <v>44800032.25</v>
      </c>
      <c r="H254">
        <v>45853033</v>
      </c>
    </row>
    <row r="255" spans="1:8" x14ac:dyDescent="0.35">
      <c r="A255" s="2">
        <v>254</v>
      </c>
      <c r="B255">
        <v>46496177</v>
      </c>
      <c r="C255">
        <f t="shared" si="3"/>
        <v>45232111.75</v>
      </c>
      <c r="H255">
        <v>46496177</v>
      </c>
    </row>
    <row r="256" spans="1:8" x14ac:dyDescent="0.35">
      <c r="A256" s="2">
        <v>255</v>
      </c>
      <c r="B256">
        <v>46980347</v>
      </c>
      <c r="C256">
        <f t="shared" si="3"/>
        <v>45677013.5</v>
      </c>
      <c r="H256">
        <v>46980347</v>
      </c>
    </row>
    <row r="257" spans="1:8" x14ac:dyDescent="0.35">
      <c r="A257" s="2">
        <v>256</v>
      </c>
      <c r="B257">
        <v>47776434</v>
      </c>
      <c r="C257">
        <f t="shared" si="3"/>
        <v>46138551.75</v>
      </c>
      <c r="H257">
        <v>47776434</v>
      </c>
    </row>
    <row r="258" spans="1:8" x14ac:dyDescent="0.35">
      <c r="A258" s="2">
        <v>257</v>
      </c>
      <c r="B258">
        <v>47996105</v>
      </c>
      <c r="C258">
        <f t="shared" si="3"/>
        <v>46776497.75</v>
      </c>
      <c r="H258">
        <v>47996105</v>
      </c>
    </row>
    <row r="259" spans="1:8" x14ac:dyDescent="0.35">
      <c r="A259" s="2">
        <v>258</v>
      </c>
      <c r="B259">
        <v>48262870</v>
      </c>
      <c r="C259">
        <f t="shared" si="3"/>
        <v>47312265.75</v>
      </c>
      <c r="H259">
        <v>48262870</v>
      </c>
    </row>
    <row r="260" spans="1:8" x14ac:dyDescent="0.35">
      <c r="A260" s="2">
        <v>259</v>
      </c>
      <c r="B260">
        <v>49198111</v>
      </c>
      <c r="C260">
        <f t="shared" si="3"/>
        <v>47753939</v>
      </c>
      <c r="H260">
        <v>49198111</v>
      </c>
    </row>
    <row r="261" spans="1:8" x14ac:dyDescent="0.35">
      <c r="A261" s="2">
        <v>260</v>
      </c>
      <c r="B261">
        <v>49655718</v>
      </c>
      <c r="C261">
        <f t="shared" si="3"/>
        <v>48308380</v>
      </c>
      <c r="H261">
        <v>49655718</v>
      </c>
    </row>
    <row r="262" spans="1:8" x14ac:dyDescent="0.35">
      <c r="A262" s="2">
        <v>261</v>
      </c>
      <c r="B262">
        <v>50412993</v>
      </c>
      <c r="C262">
        <f t="shared" si="3"/>
        <v>48778201</v>
      </c>
      <c r="H262">
        <v>50412993</v>
      </c>
    </row>
    <row r="263" spans="1:8" x14ac:dyDescent="0.35">
      <c r="A263" s="2">
        <v>262</v>
      </c>
      <c r="B263">
        <v>51113360</v>
      </c>
      <c r="C263">
        <f t="shared" ref="C263:C322" si="4">AVERAGE(B259:B262)</f>
        <v>49382423</v>
      </c>
      <c r="H263">
        <v>51113360</v>
      </c>
    </row>
    <row r="264" spans="1:8" x14ac:dyDescent="0.35">
      <c r="A264" s="2">
        <v>263</v>
      </c>
      <c r="B264">
        <v>51750697</v>
      </c>
      <c r="C264">
        <f t="shared" si="4"/>
        <v>50095045.5</v>
      </c>
      <c r="H264">
        <v>51750697</v>
      </c>
    </row>
    <row r="265" spans="1:8" x14ac:dyDescent="0.35">
      <c r="A265" s="2">
        <v>264</v>
      </c>
      <c r="B265">
        <v>52316566</v>
      </c>
      <c r="C265">
        <f t="shared" si="4"/>
        <v>50733192</v>
      </c>
      <c r="H265">
        <v>52316566</v>
      </c>
    </row>
    <row r="266" spans="1:8" x14ac:dyDescent="0.35">
      <c r="A266" s="2">
        <v>265</v>
      </c>
      <c r="B266">
        <v>52676052</v>
      </c>
      <c r="C266">
        <f t="shared" si="4"/>
        <v>51398404</v>
      </c>
      <c r="H266">
        <v>52676052</v>
      </c>
    </row>
    <row r="267" spans="1:8" x14ac:dyDescent="0.35">
      <c r="A267" s="2">
        <v>266</v>
      </c>
      <c r="B267">
        <v>53006923</v>
      </c>
      <c r="C267">
        <f t="shared" si="4"/>
        <v>51964168.75</v>
      </c>
      <c r="H267">
        <v>53006923</v>
      </c>
    </row>
    <row r="268" spans="1:8" x14ac:dyDescent="0.35">
      <c r="A268" s="2">
        <v>267</v>
      </c>
      <c r="B268">
        <v>53656921</v>
      </c>
      <c r="C268">
        <f t="shared" si="4"/>
        <v>52437559.5</v>
      </c>
      <c r="H268">
        <v>53656921</v>
      </c>
    </row>
    <row r="269" spans="1:8" x14ac:dyDescent="0.35">
      <c r="A269" s="2">
        <v>268</v>
      </c>
      <c r="B269">
        <v>54441979</v>
      </c>
      <c r="C269">
        <f t="shared" si="4"/>
        <v>52914115.5</v>
      </c>
      <c r="H269">
        <v>54441979</v>
      </c>
    </row>
    <row r="270" spans="1:8" x14ac:dyDescent="0.35">
      <c r="A270" s="2">
        <v>269</v>
      </c>
      <c r="B270">
        <v>54959545</v>
      </c>
      <c r="C270">
        <f t="shared" si="4"/>
        <v>53445468.75</v>
      </c>
      <c r="H270">
        <v>54959545</v>
      </c>
    </row>
    <row r="271" spans="1:8" x14ac:dyDescent="0.35">
      <c r="A271" s="2">
        <v>270</v>
      </c>
      <c r="B271">
        <v>56106006</v>
      </c>
      <c r="C271">
        <f t="shared" si="4"/>
        <v>54016342</v>
      </c>
      <c r="H271">
        <v>56106006</v>
      </c>
    </row>
    <row r="272" spans="1:8" x14ac:dyDescent="0.35">
      <c r="A272" s="2">
        <v>271</v>
      </c>
      <c r="B272">
        <v>56908664</v>
      </c>
      <c r="C272">
        <f t="shared" si="4"/>
        <v>54791112.75</v>
      </c>
      <c r="H272">
        <v>56908664</v>
      </c>
    </row>
    <row r="273" spans="1:8" x14ac:dyDescent="0.35">
      <c r="A273" s="2">
        <v>272</v>
      </c>
      <c r="B273">
        <f>C273</f>
        <v>55604048.5</v>
      </c>
      <c r="C273">
        <f t="shared" si="4"/>
        <v>55604048.5</v>
      </c>
      <c r="H273">
        <v>55604048.5</v>
      </c>
    </row>
    <row r="274" spans="1:8" x14ac:dyDescent="0.35">
      <c r="A274" s="2">
        <v>273</v>
      </c>
      <c r="B274">
        <f t="shared" ref="B274:B322" si="5">C274</f>
        <v>55894565.875</v>
      </c>
      <c r="C274">
        <f t="shared" si="4"/>
        <v>55894565.875</v>
      </c>
      <c r="H274">
        <v>55894565.875</v>
      </c>
    </row>
    <row r="275" spans="1:8" x14ac:dyDescent="0.35">
      <c r="A275" s="2">
        <v>274</v>
      </c>
      <c r="B275">
        <f t="shared" si="5"/>
        <v>56128321.09375</v>
      </c>
      <c r="C275">
        <f t="shared" si="4"/>
        <v>56128321.09375</v>
      </c>
      <c r="H275">
        <v>56128321.09375</v>
      </c>
    </row>
    <row r="276" spans="1:8" x14ac:dyDescent="0.35">
      <c r="A276" s="2">
        <v>275</v>
      </c>
      <c r="B276">
        <f t="shared" si="5"/>
        <v>56133899.8671875</v>
      </c>
      <c r="C276">
        <f t="shared" si="4"/>
        <v>56133899.8671875</v>
      </c>
      <c r="H276">
        <v>56133899.8671875</v>
      </c>
    </row>
    <row r="277" spans="1:8" x14ac:dyDescent="0.35">
      <c r="A277" s="2">
        <v>276</v>
      </c>
      <c r="B277">
        <f t="shared" si="5"/>
        <v>55940208.833984375</v>
      </c>
      <c r="C277">
        <f t="shared" si="4"/>
        <v>55940208.833984375</v>
      </c>
      <c r="H277">
        <v>55940208.833984375</v>
      </c>
    </row>
    <row r="278" spans="1:8" x14ac:dyDescent="0.35">
      <c r="A278" s="2">
        <v>277</v>
      </c>
      <c r="B278">
        <f t="shared" si="5"/>
        <v>56024248.917480469</v>
      </c>
      <c r="C278">
        <f t="shared" si="4"/>
        <v>56024248.917480469</v>
      </c>
      <c r="H278">
        <v>56024248.917480469</v>
      </c>
    </row>
    <row r="279" spans="1:8" x14ac:dyDescent="0.35">
      <c r="A279" s="2">
        <v>278</v>
      </c>
      <c r="B279">
        <f t="shared" si="5"/>
        <v>56056669.678100586</v>
      </c>
      <c r="C279">
        <f t="shared" si="4"/>
        <v>56056669.678100586</v>
      </c>
      <c r="H279">
        <v>56056669.678100586</v>
      </c>
    </row>
    <row r="280" spans="1:8" x14ac:dyDescent="0.35">
      <c r="A280" s="2">
        <v>279</v>
      </c>
      <c r="B280">
        <f t="shared" si="5"/>
        <v>56038756.824188232</v>
      </c>
      <c r="C280">
        <f t="shared" si="4"/>
        <v>56038756.824188232</v>
      </c>
      <c r="H280">
        <v>56038756.824188232</v>
      </c>
    </row>
    <row r="281" spans="1:8" x14ac:dyDescent="0.35">
      <c r="A281" s="2">
        <v>280</v>
      </c>
      <c r="B281">
        <f t="shared" si="5"/>
        <v>56014971.063438416</v>
      </c>
      <c r="C281">
        <f t="shared" si="4"/>
        <v>56014971.063438416</v>
      </c>
      <c r="H281">
        <v>56014971.063438416</v>
      </c>
    </row>
    <row r="282" spans="1:8" x14ac:dyDescent="0.35">
      <c r="A282" s="2">
        <v>281</v>
      </c>
      <c r="B282">
        <f t="shared" si="5"/>
        <v>56033661.620801926</v>
      </c>
      <c r="C282">
        <f t="shared" si="4"/>
        <v>56033661.620801926</v>
      </c>
      <c r="H282">
        <v>56033661.620801926</v>
      </c>
    </row>
    <row r="283" spans="1:8" x14ac:dyDescent="0.35">
      <c r="A283" s="2">
        <v>282</v>
      </c>
      <c r="B283">
        <f t="shared" si="5"/>
        <v>56036014.79663229</v>
      </c>
      <c r="C283">
        <f t="shared" si="4"/>
        <v>56036014.79663229</v>
      </c>
      <c r="H283">
        <v>56036014.79663229</v>
      </c>
    </row>
    <row r="284" spans="1:8" x14ac:dyDescent="0.35">
      <c r="A284" s="2">
        <v>283</v>
      </c>
      <c r="B284">
        <f t="shared" si="5"/>
        <v>56030851.076265216</v>
      </c>
      <c r="C284">
        <f t="shared" si="4"/>
        <v>56030851.076265216</v>
      </c>
      <c r="H284">
        <v>56030851.076265216</v>
      </c>
    </row>
    <row r="285" spans="1:8" x14ac:dyDescent="0.35">
      <c r="A285" s="2">
        <v>284</v>
      </c>
      <c r="B285">
        <f t="shared" si="5"/>
        <v>56028874.639284462</v>
      </c>
      <c r="C285">
        <f t="shared" si="4"/>
        <v>56028874.639284462</v>
      </c>
      <c r="H285">
        <v>56028874.639284462</v>
      </c>
    </row>
    <row r="286" spans="1:8" x14ac:dyDescent="0.35">
      <c r="A286" s="2">
        <v>285</v>
      </c>
      <c r="B286">
        <f t="shared" si="5"/>
        <v>56032350.533245973</v>
      </c>
      <c r="C286">
        <f t="shared" si="4"/>
        <v>56032350.533245973</v>
      </c>
      <c r="H286">
        <v>56032350.533245973</v>
      </c>
    </row>
    <row r="287" spans="1:8" x14ac:dyDescent="0.35">
      <c r="A287" s="2">
        <v>286</v>
      </c>
      <c r="B287">
        <f t="shared" si="5"/>
        <v>56032022.761356987</v>
      </c>
      <c r="C287">
        <f t="shared" si="4"/>
        <v>56032022.761356987</v>
      </c>
      <c r="H287">
        <v>56032022.761356987</v>
      </c>
    </row>
    <row r="288" spans="1:8" x14ac:dyDescent="0.35">
      <c r="A288" s="2">
        <v>287</v>
      </c>
      <c r="B288">
        <f t="shared" si="5"/>
        <v>56031024.752538159</v>
      </c>
      <c r="C288">
        <f t="shared" si="4"/>
        <v>56031024.752538159</v>
      </c>
      <c r="H288">
        <v>56031024.752538159</v>
      </c>
    </row>
    <row r="289" spans="1:8" x14ac:dyDescent="0.35">
      <c r="A289" s="2">
        <v>288</v>
      </c>
      <c r="B289">
        <f t="shared" si="5"/>
        <v>56031068.171606392</v>
      </c>
      <c r="C289">
        <f t="shared" si="4"/>
        <v>56031068.171606392</v>
      </c>
      <c r="H289">
        <v>56031068.171606392</v>
      </c>
    </row>
    <row r="290" spans="1:8" x14ac:dyDescent="0.35">
      <c r="A290" s="2">
        <v>289</v>
      </c>
      <c r="B290">
        <f t="shared" si="5"/>
        <v>56031616.554686882</v>
      </c>
      <c r="C290">
        <f t="shared" si="4"/>
        <v>56031616.554686882</v>
      </c>
      <c r="H290">
        <v>56031616.554686882</v>
      </c>
    </row>
    <row r="291" spans="1:8" x14ac:dyDescent="0.35">
      <c r="A291" s="2">
        <v>290</v>
      </c>
      <c r="B291">
        <f t="shared" si="5"/>
        <v>56031433.060047105</v>
      </c>
      <c r="C291">
        <f t="shared" si="4"/>
        <v>56031433.060047105</v>
      </c>
      <c r="H291">
        <v>56031433.060047105</v>
      </c>
    </row>
    <row r="292" spans="1:8" x14ac:dyDescent="0.35">
      <c r="A292" s="2">
        <v>291</v>
      </c>
      <c r="B292">
        <f t="shared" si="5"/>
        <v>56031285.63471964</v>
      </c>
      <c r="C292">
        <f t="shared" si="4"/>
        <v>56031285.63471964</v>
      </c>
      <c r="H292">
        <v>56031285.63471964</v>
      </c>
    </row>
    <row r="293" spans="1:8" x14ac:dyDescent="0.35">
      <c r="A293" s="2">
        <v>292</v>
      </c>
      <c r="B293">
        <f t="shared" si="5"/>
        <v>56031350.855264999</v>
      </c>
      <c r="C293">
        <f t="shared" si="4"/>
        <v>56031350.855264999</v>
      </c>
      <c r="H293">
        <v>56031350.855264999</v>
      </c>
    </row>
    <row r="294" spans="1:8" x14ac:dyDescent="0.35">
      <c r="A294" s="2">
        <v>293</v>
      </c>
      <c r="B294">
        <f t="shared" si="5"/>
        <v>56031421.526179656</v>
      </c>
      <c r="C294">
        <f t="shared" si="4"/>
        <v>56031421.526179656</v>
      </c>
      <c r="H294">
        <v>56031421.526179656</v>
      </c>
    </row>
    <row r="295" spans="1:8" x14ac:dyDescent="0.35">
      <c r="A295" s="2">
        <v>294</v>
      </c>
      <c r="B295">
        <f t="shared" si="5"/>
        <v>56031372.769052848</v>
      </c>
      <c r="C295">
        <f t="shared" si="4"/>
        <v>56031372.769052848</v>
      </c>
      <c r="H295">
        <v>56031372.769052848</v>
      </c>
    </row>
    <row r="296" spans="1:8" x14ac:dyDescent="0.35">
      <c r="A296" s="2">
        <v>295</v>
      </c>
      <c r="B296">
        <f t="shared" si="5"/>
        <v>56031357.696304291</v>
      </c>
      <c r="C296">
        <f t="shared" si="4"/>
        <v>56031357.696304291</v>
      </c>
      <c r="H296">
        <v>56031357.696304291</v>
      </c>
    </row>
    <row r="297" spans="1:8" x14ac:dyDescent="0.35">
      <c r="A297" s="2">
        <v>296</v>
      </c>
      <c r="B297">
        <f t="shared" si="5"/>
        <v>56031375.711700447</v>
      </c>
      <c r="C297">
        <f t="shared" si="4"/>
        <v>56031375.711700447</v>
      </c>
      <c r="H297">
        <v>56031375.711700447</v>
      </c>
    </row>
    <row r="298" spans="1:8" x14ac:dyDescent="0.35">
      <c r="A298" s="2">
        <v>297</v>
      </c>
      <c r="B298">
        <f t="shared" si="5"/>
        <v>56031381.925809309</v>
      </c>
      <c r="C298">
        <f t="shared" si="4"/>
        <v>56031381.925809309</v>
      </c>
      <c r="H298">
        <v>56031381.925809309</v>
      </c>
    </row>
    <row r="299" spans="1:8" x14ac:dyDescent="0.35">
      <c r="A299" s="2">
        <v>298</v>
      </c>
      <c r="B299">
        <f t="shared" si="5"/>
        <v>56031372.025716722</v>
      </c>
      <c r="C299">
        <f t="shared" si="4"/>
        <v>56031372.025716722</v>
      </c>
      <c r="H299">
        <v>56031372.025716722</v>
      </c>
    </row>
    <row r="300" spans="1:8" x14ac:dyDescent="0.35">
      <c r="A300" s="2">
        <v>299</v>
      </c>
      <c r="B300">
        <f t="shared" si="5"/>
        <v>56031371.839882687</v>
      </c>
      <c r="C300">
        <f t="shared" si="4"/>
        <v>56031371.839882687</v>
      </c>
      <c r="H300">
        <v>56031371.839882687</v>
      </c>
    </row>
    <row r="301" spans="1:8" x14ac:dyDescent="0.35">
      <c r="A301" s="2">
        <v>300</v>
      </c>
      <c r="B301">
        <f t="shared" si="5"/>
        <v>56031375.375777289</v>
      </c>
      <c r="C301">
        <f t="shared" si="4"/>
        <v>56031375.375777289</v>
      </c>
      <c r="H301">
        <v>56031375.375777289</v>
      </c>
    </row>
    <row r="302" spans="1:8" x14ac:dyDescent="0.35">
      <c r="A302" s="2">
        <v>301</v>
      </c>
      <c r="B302">
        <f t="shared" si="5"/>
        <v>56031375.291796505</v>
      </c>
      <c r="C302">
        <f t="shared" si="4"/>
        <v>56031375.291796505</v>
      </c>
      <c r="H302">
        <v>56031375.291796505</v>
      </c>
    </row>
    <row r="303" spans="1:8" x14ac:dyDescent="0.35">
      <c r="A303" s="2">
        <v>302</v>
      </c>
      <c r="B303">
        <f t="shared" si="5"/>
        <v>56031373.633293301</v>
      </c>
      <c r="C303">
        <f t="shared" si="4"/>
        <v>56031373.633293301</v>
      </c>
      <c r="H303">
        <v>56031373.633293301</v>
      </c>
    </row>
    <row r="304" spans="1:8" x14ac:dyDescent="0.35">
      <c r="A304" s="2">
        <v>303</v>
      </c>
      <c r="B304">
        <f t="shared" si="5"/>
        <v>56031374.035187446</v>
      </c>
      <c r="C304">
        <f t="shared" si="4"/>
        <v>56031374.035187446</v>
      </c>
      <c r="H304">
        <v>56031374.035187446</v>
      </c>
    </row>
    <row r="305" spans="1:8" x14ac:dyDescent="0.35">
      <c r="A305" s="2">
        <v>304</v>
      </c>
      <c r="B305">
        <f t="shared" si="5"/>
        <v>56031374.584013633</v>
      </c>
      <c r="C305">
        <f t="shared" si="4"/>
        <v>56031374.584013633</v>
      </c>
      <c r="H305">
        <v>56031374.584013633</v>
      </c>
    </row>
    <row r="306" spans="1:8" x14ac:dyDescent="0.35">
      <c r="A306" s="2">
        <v>305</v>
      </c>
      <c r="B306">
        <f t="shared" si="5"/>
        <v>56031374.386072725</v>
      </c>
      <c r="C306">
        <f t="shared" si="4"/>
        <v>56031374.386072725</v>
      </c>
      <c r="H306">
        <v>56031374.386072725</v>
      </c>
    </row>
    <row r="307" spans="1:8" x14ac:dyDescent="0.35">
      <c r="A307" s="2">
        <v>306</v>
      </c>
      <c r="B307">
        <f t="shared" si="5"/>
        <v>56031374.15964178</v>
      </c>
      <c r="C307">
        <f t="shared" si="4"/>
        <v>56031374.15964178</v>
      </c>
      <c r="H307">
        <v>56031374.15964178</v>
      </c>
    </row>
    <row r="308" spans="1:8" x14ac:dyDescent="0.35">
      <c r="A308" s="2">
        <v>307</v>
      </c>
      <c r="B308">
        <f t="shared" si="5"/>
        <v>56031374.291228898</v>
      </c>
      <c r="C308">
        <f t="shared" si="4"/>
        <v>56031374.291228898</v>
      </c>
      <c r="H308">
        <v>56031374.291228898</v>
      </c>
    </row>
    <row r="309" spans="1:8" x14ac:dyDescent="0.35">
      <c r="A309" s="2">
        <v>308</v>
      </c>
      <c r="B309">
        <f t="shared" si="5"/>
        <v>56031374.355239257</v>
      </c>
      <c r="C309">
        <f t="shared" si="4"/>
        <v>56031374.355239257</v>
      </c>
      <c r="H309">
        <v>56031374.355239257</v>
      </c>
    </row>
    <row r="310" spans="1:8" x14ac:dyDescent="0.35">
      <c r="A310" s="2">
        <v>309</v>
      </c>
      <c r="B310">
        <f t="shared" si="5"/>
        <v>56031374.298045665</v>
      </c>
      <c r="C310">
        <f t="shared" si="4"/>
        <v>56031374.298045665</v>
      </c>
      <c r="H310">
        <v>56031374.298045665</v>
      </c>
    </row>
    <row r="311" spans="1:8" x14ac:dyDescent="0.35">
      <c r="A311" s="2">
        <v>310</v>
      </c>
      <c r="B311">
        <f t="shared" si="5"/>
        <v>56031374.2760389</v>
      </c>
      <c r="C311">
        <f t="shared" si="4"/>
        <v>56031374.2760389</v>
      </c>
      <c r="H311">
        <v>56031374.2760389</v>
      </c>
    </row>
    <row r="312" spans="1:8" x14ac:dyDescent="0.35">
      <c r="A312" s="2">
        <v>311</v>
      </c>
      <c r="B312">
        <f t="shared" si="5"/>
        <v>56031374.305138186</v>
      </c>
      <c r="C312">
        <f t="shared" si="4"/>
        <v>56031374.305138186</v>
      </c>
      <c r="H312">
        <v>56031374.305138186</v>
      </c>
    </row>
    <row r="313" spans="1:8" x14ac:dyDescent="0.35">
      <c r="A313" s="2">
        <v>312</v>
      </c>
      <c r="B313">
        <f t="shared" si="5"/>
        <v>56031374.308615506</v>
      </c>
      <c r="C313">
        <f t="shared" si="4"/>
        <v>56031374.308615506</v>
      </c>
      <c r="H313">
        <v>56031374.308615506</v>
      </c>
    </row>
    <row r="314" spans="1:8" x14ac:dyDescent="0.35">
      <c r="A314" s="2">
        <v>313</v>
      </c>
      <c r="B314">
        <f t="shared" si="5"/>
        <v>56031374.296959564</v>
      </c>
      <c r="C314">
        <f t="shared" si="4"/>
        <v>56031374.296959564</v>
      </c>
      <c r="H314">
        <v>56031374.296959564</v>
      </c>
    </row>
    <row r="315" spans="1:8" x14ac:dyDescent="0.35">
      <c r="A315" s="2">
        <v>314</v>
      </c>
      <c r="B315">
        <f t="shared" si="5"/>
        <v>56031374.296688035</v>
      </c>
      <c r="C315">
        <f t="shared" si="4"/>
        <v>56031374.296688035</v>
      </c>
      <c r="H315">
        <v>56031374.296688035</v>
      </c>
    </row>
    <row r="316" spans="1:8" x14ac:dyDescent="0.35">
      <c r="A316" s="2">
        <v>315</v>
      </c>
      <c r="B316">
        <f t="shared" si="5"/>
        <v>56031374.301850319</v>
      </c>
      <c r="C316">
        <f t="shared" si="4"/>
        <v>56031374.301850319</v>
      </c>
      <c r="H316">
        <v>56031374.301850319</v>
      </c>
    </row>
    <row r="317" spans="1:8" x14ac:dyDescent="0.35">
      <c r="A317" s="2">
        <v>316</v>
      </c>
      <c r="B317">
        <f t="shared" si="5"/>
        <v>56031374.301028356</v>
      </c>
      <c r="C317">
        <f t="shared" si="4"/>
        <v>56031374.301028356</v>
      </c>
      <c r="H317">
        <v>56031374.301028356</v>
      </c>
    </row>
    <row r="318" spans="1:8" x14ac:dyDescent="0.35">
      <c r="A318" s="2">
        <v>317</v>
      </c>
      <c r="B318">
        <f t="shared" si="5"/>
        <v>56031374.299131572</v>
      </c>
      <c r="C318">
        <f t="shared" si="4"/>
        <v>56031374.299131572</v>
      </c>
      <c r="H318">
        <v>56031374.299131572</v>
      </c>
    </row>
    <row r="319" spans="1:8" x14ac:dyDescent="0.35">
      <c r="A319" s="2">
        <v>318</v>
      </c>
      <c r="B319">
        <f t="shared" si="5"/>
        <v>56031374.299674571</v>
      </c>
      <c r="C319">
        <f t="shared" si="4"/>
        <v>56031374.299674571</v>
      </c>
      <c r="H319">
        <v>56031374.299674571</v>
      </c>
    </row>
    <row r="320" spans="1:8" x14ac:dyDescent="0.35">
      <c r="A320" s="2">
        <v>319</v>
      </c>
      <c r="B320">
        <f t="shared" si="5"/>
        <v>56031374.300421208</v>
      </c>
      <c r="C320">
        <f t="shared" si="4"/>
        <v>56031374.300421208</v>
      </c>
      <c r="H320">
        <v>56031374.300421208</v>
      </c>
    </row>
    <row r="321" spans="1:8" x14ac:dyDescent="0.35">
      <c r="A321" s="2">
        <v>320</v>
      </c>
      <c r="B321">
        <f t="shared" si="5"/>
        <v>56031374.30006393</v>
      </c>
      <c r="C321">
        <f t="shared" si="4"/>
        <v>56031374.30006393</v>
      </c>
      <c r="H321">
        <v>56031374.30006393</v>
      </c>
    </row>
    <row r="322" spans="1:8" x14ac:dyDescent="0.35">
      <c r="A322" s="2">
        <v>321</v>
      </c>
      <c r="B322">
        <f t="shared" si="5"/>
        <v>56031374.299822822</v>
      </c>
      <c r="C322">
        <f t="shared" si="4"/>
        <v>56031374.299822822</v>
      </c>
      <c r="H322">
        <v>56031374.299822822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Nathanael Theo</cp:lastModifiedBy>
  <dcterms:created xsi:type="dcterms:W3CDTF">2021-10-13T14:34:40Z</dcterms:created>
  <dcterms:modified xsi:type="dcterms:W3CDTF">2021-10-13T16:14:54Z</dcterms:modified>
</cp:coreProperties>
</file>