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Sheet1!$J$1:$J$17</definedName>
  </definedNames>
  <calcPr calcId="144525" concurrentCalc="0"/>
</workbook>
</file>

<file path=xl/sharedStrings.xml><?xml version="1.0" encoding="utf-8"?>
<sst xmlns="http://schemas.openxmlformats.org/spreadsheetml/2006/main" count="35" uniqueCount="30">
  <si>
    <r>
      <rPr>
        <b/>
        <sz val="22"/>
        <color theme="1"/>
        <rFont val="宋体"/>
        <charset val="134"/>
      </rPr>
      <t xml:space="preserve">员工情况登记表（全体员工）
</t>
    </r>
    <r>
      <rPr>
        <b/>
        <sz val="12"/>
        <color rgb="FFFF0000"/>
        <rFont val="宋体"/>
        <charset val="134"/>
      </rPr>
      <t>提示：请勿改动表格格式或在表格内插入无关内容，否则可能导致文件上传失败</t>
    </r>
  </si>
  <si>
    <t>序号</t>
  </si>
  <si>
    <t>姓名</t>
  </si>
  <si>
    <t>联系电话</t>
  </si>
  <si>
    <t>证件类型</t>
  </si>
  <si>
    <t>证件号码</t>
  </si>
  <si>
    <r>
      <rPr>
        <b/>
        <sz val="14"/>
        <color theme="1"/>
        <rFont val="仿宋_GB2312"/>
        <charset val="134"/>
      </rPr>
      <t xml:space="preserve">在深住所
</t>
    </r>
    <r>
      <rPr>
        <b/>
        <sz val="12"/>
        <color rgb="FFFF0000"/>
        <rFont val="仿宋_GB2312"/>
        <charset val="134"/>
      </rPr>
      <t>（深圳市XX区XX街道XX路XX号XX小区XX栋XX号房）</t>
    </r>
  </si>
  <si>
    <t>身体状况</t>
  </si>
  <si>
    <t>是否湖北籍/浙江温州籍</t>
  </si>
  <si>
    <t>是否离深</t>
  </si>
  <si>
    <r>
      <rPr>
        <b/>
        <sz val="14"/>
        <color theme="1"/>
        <rFont val="仿宋_GB2312"/>
        <charset val="134"/>
      </rPr>
      <t>一个月内来自或去过</t>
    </r>
    <r>
      <rPr>
        <b/>
        <sz val="14"/>
        <color rgb="FFFF0000"/>
        <rFont val="仿宋_GB2312"/>
        <charset val="134"/>
      </rPr>
      <t>湖北省</t>
    </r>
    <r>
      <rPr>
        <b/>
        <sz val="14"/>
        <color theme="1"/>
        <rFont val="仿宋_GB2312"/>
        <charset val="134"/>
      </rPr>
      <t>情况</t>
    </r>
  </si>
  <si>
    <r>
      <rPr>
        <b/>
        <sz val="14"/>
        <color theme="1"/>
        <rFont val="仿宋_GB2312"/>
        <charset val="134"/>
      </rPr>
      <t>一个月内来自或去过</t>
    </r>
    <r>
      <rPr>
        <b/>
        <sz val="14"/>
        <color rgb="FFFF0000"/>
        <rFont val="仿宋_GB2312"/>
        <charset val="134"/>
      </rPr>
      <t>温州市</t>
    </r>
    <r>
      <rPr>
        <b/>
        <sz val="14"/>
        <color theme="1"/>
        <rFont val="仿宋_GB2312"/>
        <charset val="134"/>
      </rPr>
      <t>情况</t>
    </r>
  </si>
  <si>
    <t>是否已返深</t>
  </si>
  <si>
    <r>
      <rPr>
        <b/>
        <sz val="14"/>
        <color theme="1"/>
        <rFont val="仿宋_GB2312"/>
        <charset val="134"/>
      </rPr>
      <t xml:space="preserve">返深时间(或计划返深时间)
</t>
    </r>
    <r>
      <rPr>
        <b/>
        <sz val="12"/>
        <color rgb="FFFF0000"/>
        <rFont val="仿宋_GB2312"/>
        <charset val="134"/>
      </rPr>
      <t>（YYYYMMDD，
如20200207）</t>
    </r>
  </si>
  <si>
    <r>
      <rPr>
        <b/>
        <sz val="14"/>
        <color theme="1"/>
        <rFont val="仿宋_GB2312"/>
        <charset val="134"/>
      </rPr>
      <t xml:space="preserve">从何地区来深
</t>
    </r>
    <r>
      <rPr>
        <b/>
        <sz val="12"/>
        <color rgb="FFFF0000"/>
        <rFont val="仿宋_GB2312"/>
        <charset val="134"/>
      </rPr>
      <t>（XX省XX市）</t>
    </r>
  </si>
  <si>
    <t>返深方式（或计划返深方式）</t>
  </si>
  <si>
    <t>过去14天是否与疫情重点地区及地点(湖北省/温州市)亲友密切接触</t>
  </si>
  <si>
    <t>是否安排复工</t>
  </si>
  <si>
    <t>是否完成个人自主申报</t>
  </si>
  <si>
    <t>胡豪</t>
  </si>
  <si>
    <t>18820296536</t>
  </si>
  <si>
    <t>身份证</t>
  </si>
  <si>
    <t>430723199510290815</t>
  </si>
  <si>
    <t>深圳市龙华区大浪同胜综合小区A栋501房</t>
  </si>
  <si>
    <t>正常</t>
  </si>
  <si>
    <t>否</t>
  </si>
  <si>
    <t>是</t>
  </si>
  <si>
    <t>湖南省常德市</t>
  </si>
  <si>
    <t>铁路</t>
  </si>
  <si>
    <t>备注：请如实填报，并承担相应法律责任。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</si>
</sst>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color theme="1"/>
      <name val="仿宋_GB2312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2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color rgb="FFFF0000"/>
      <name val="仿宋_GB2312"/>
      <charset val="134"/>
    </font>
    <font>
      <b/>
      <sz val="14"/>
      <color rgb="FFFF0000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zoomScale="118" zoomScaleNormal="118" topLeftCell="M1" workbookViewId="0">
      <selection activeCell="P6" sqref="P6"/>
    </sheetView>
  </sheetViews>
  <sheetFormatPr defaultColWidth="9" defaultRowHeight="13.5"/>
  <cols>
    <col min="1" max="1" width="7.5" customWidth="1"/>
    <col min="2" max="4" width="14.1666666666667" customWidth="1"/>
    <col min="5" max="5" width="28.1666666666667" customWidth="1"/>
    <col min="6" max="6" width="83.1666666666667" customWidth="1"/>
    <col min="7" max="9" width="14.1666666666667" customWidth="1"/>
    <col min="10" max="11" width="22.1666666666667" customWidth="1"/>
    <col min="12" max="12" width="14.1666666666667" customWidth="1"/>
    <col min="13" max="13" width="21.5" customWidth="1"/>
    <col min="14" max="14" width="28.5" customWidth="1"/>
    <col min="15" max="15" width="14.1666666666667" customWidth="1"/>
    <col min="16" max="16" width="23.6666666666667" customWidth="1"/>
    <col min="17" max="17" width="14.1666666666667" customWidth="1"/>
    <col min="18" max="18" width="14.1666666666667" style="1" customWidth="1"/>
  </cols>
  <sheetData>
    <row r="1" ht="50.25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82.25" customHeight="1" spans="1:1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4" t="s">
        <v>9</v>
      </c>
      <c r="J2" s="5" t="s">
        <v>10</v>
      </c>
      <c r="K2" s="5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</row>
    <row r="3" ht="30" customHeight="1" spans="1:18">
      <c r="A3" s="6"/>
      <c r="B3" s="6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6" t="s">
        <v>24</v>
      </c>
      <c r="H3" s="6" t="s">
        <v>25</v>
      </c>
      <c r="I3" s="6" t="s">
        <v>26</v>
      </c>
      <c r="J3" s="6" t="s">
        <v>25</v>
      </c>
      <c r="K3" s="6" t="s">
        <v>25</v>
      </c>
      <c r="L3" s="6" t="s">
        <v>26</v>
      </c>
      <c r="M3" s="6">
        <v>20200301</v>
      </c>
      <c r="N3" s="6" t="s">
        <v>27</v>
      </c>
      <c r="O3" s="6" t="s">
        <v>28</v>
      </c>
      <c r="P3" s="6" t="s">
        <v>25</v>
      </c>
      <c r="Q3" s="6"/>
      <c r="R3" s="6" t="s">
        <v>26</v>
      </c>
    </row>
    <row r="4" ht="30" customHeight="1" spans="1:18">
      <c r="A4" s="6"/>
      <c r="B4" s="6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ht="30" customHeight="1" spans="1:18">
      <c r="A5" s="6"/>
      <c r="B5" s="6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ht="30" customHeight="1" spans="1:18">
      <c r="A6" s="6"/>
      <c r="B6" s="6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ht="30" customHeight="1" spans="1:18">
      <c r="A7" s="6"/>
      <c r="B7" s="6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ht="30" customHeight="1" spans="1:18">
      <c r="A8" s="6"/>
      <c r="B8" s="6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ht="30" customHeight="1" spans="1:18">
      <c r="A9" s="6"/>
      <c r="B9" s="6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30" customHeight="1" spans="1:18">
      <c r="A10" s="6"/>
      <c r="B10" s="6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0" customHeight="1" spans="1:18">
      <c r="A11" s="6"/>
      <c r="B11" s="6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ht="30" customHeight="1" spans="1:18">
      <c r="A12" s="6"/>
      <c r="B12" s="6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ht="30" customHeight="1" spans="1:18">
      <c r="A13" s="6"/>
      <c r="B13" s="6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ht="30" customHeight="1" spans="1:18">
      <c r="A14" s="6"/>
      <c r="B14" s="6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ht="30" customHeight="1" spans="1:18">
      <c r="A15" s="6"/>
      <c r="B15" s="6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ht="30" customHeight="1" spans="1:18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</row>
    <row r="17" ht="29" customHeight="1" spans="1:18">
      <c r="A17" s="10" t="s">
        <v>29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2"/>
    </row>
  </sheetData>
  <mergeCells count="1">
    <mergeCell ref="A1:R1"/>
  </mergeCells>
  <dataValidations count="6">
    <dataValidation type="list" allowBlank="1" showInputMessage="1" showErrorMessage="1" sqref="D3:D15">
      <formula1>"身份证,其他有效证件"</formula1>
    </dataValidation>
    <dataValidation type="list" allowBlank="1" showInputMessage="1" showErrorMessage="1" sqref="G3:G15">
      <formula1>"正常,不适"</formula1>
    </dataValidation>
    <dataValidation type="list" allowBlank="1" showInputMessage="1" showErrorMessage="1" sqref="H3:H15 P3:P15">
      <formula1>"否,湖北省,温州市"</formula1>
    </dataValidation>
    <dataValidation type="list" allowBlank="1" showInputMessage="1" showErrorMessage="1" sqref="I3:I15 L3:L15 Q3:R15">
      <formula1>"是,否"</formula1>
    </dataValidation>
    <dataValidation type="list" allowBlank="1" showInputMessage="1" showErrorMessage="1" sqref="J3:K15">
      <formula1>"过去14天以内,超过14天,否"</formula1>
    </dataValidation>
    <dataValidation type="list" allowBlank="1" showInputMessage="1" showErrorMessage="1" sqref="O3:O15">
      <formula1>"飞机,铁路,自驾,客运,船,其他"</formula1>
    </dataValidation>
  </dataValidations>
  <pageMargins left="0.75" right="0.75" top="0.747916666666667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</dc:creator>
  <cp:lastModifiedBy>WO永不服输</cp:lastModifiedBy>
  <dcterms:created xsi:type="dcterms:W3CDTF">2020-02-08T06:54:00Z</dcterms:created>
  <dcterms:modified xsi:type="dcterms:W3CDTF">2020-03-13T13:25:30Z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