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foote/DMU++/"/>
    </mc:Choice>
  </mc:AlternateContent>
  <xr:revisionPtr revIDLastSave="0" documentId="13_ncr:1_{4C34BE37-914C-C240-90C4-FD734D18C79B}" xr6:coauthVersionLast="47" xr6:coauthVersionMax="47" xr10:uidLastSave="{00000000-0000-0000-0000-000000000000}"/>
  <bookViews>
    <workbookView xWindow="2080" yWindow="1200" windowWidth="35280" windowHeight="18040" activeTab="5" xr2:uid="{D6A0827B-798A-5F42-89D7-C32B58611F3B}"/>
  </bookViews>
  <sheets>
    <sheet name="100_random_vs_random" sheetId="2" r:id="rId1"/>
    <sheet name="50_MCTS_vs_random_Depth_10" sheetId="3" r:id="rId2"/>
    <sheet name="50_random_vs_MCTS" sheetId="4" r:id="rId3"/>
    <sheet name="50_random_vs_MCTS_Depth 20" sheetId="6" r:id="rId4"/>
    <sheet name="50_MCTS_vs_random_Depth_20" sheetId="7" r:id="rId5"/>
    <sheet name="Sheet1" sheetId="1" r:id="rId6"/>
  </sheets>
  <definedNames>
    <definedName name="ExternalData_1" localSheetId="0" hidden="1">'100_random_vs_random'!$A$1:$C$101</definedName>
    <definedName name="ExternalData_1" localSheetId="1" hidden="1">'50_MCTS_vs_random_Depth_10'!$A$1:$C$51</definedName>
    <definedName name="ExternalData_1" localSheetId="4" hidden="1">'50_MCTS_vs_random_Depth_20'!$A$1:$C$51</definedName>
    <definedName name="ExternalData_1" localSheetId="2" hidden="1">'50_random_vs_MCTS'!$A$1:$C$51</definedName>
    <definedName name="ExternalData_2" localSheetId="3" hidden="1">'50_random_vs_MCTS_Depth 20'!$A$1:$C$51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G6" i="7"/>
  <c r="E6" i="7"/>
  <c r="G4" i="7"/>
  <c r="F4" i="7"/>
  <c r="E4" i="7"/>
  <c r="H5" i="6"/>
  <c r="G5" i="6"/>
  <c r="F5" i="6"/>
  <c r="F7" i="4"/>
  <c r="G6" i="4"/>
  <c r="H6" i="4"/>
  <c r="F6" i="4"/>
  <c r="F4" i="4"/>
  <c r="H4" i="4"/>
  <c r="G4" i="4"/>
  <c r="G4" i="3"/>
  <c r="I4" i="3"/>
  <c r="H4" i="3"/>
  <c r="H4" i="2"/>
  <c r="G4" i="2"/>
  <c r="F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1FD398-AF09-1143-AD6F-4206A2980279}" keepAlive="1" name="Query - 100_random_vs_random" description="Connection to the '100_random_vs_random' query in the workbook." type="5" refreshedVersion="8" background="1" saveData="1">
    <dbPr connection="Provider=Microsoft.Mashup.OleDb.1;Data Source=$Workbook$;Location=100_random_vs_random;Extended Properties=&quot;&quot;" command="SELECT * FROM [100_random_vs_random]"/>
  </connection>
  <connection id="2" xr16:uid="{0C895B30-E4EB-2A46-BD23-2561FAF72D83}" keepAlive="1" name="Query - 50_MCTS_vs_random" description="Connection to the '50_MCTS_vs_random' query in the workbook." type="5" refreshedVersion="8" background="1" saveData="1">
    <dbPr connection="Provider=Microsoft.Mashup.OleDb.1;Data Source=$Workbook$;Location=50_MCTS_vs_random;Extended Properties=&quot;&quot;" command="SELECT * FROM [50_MCTS_vs_random]"/>
  </connection>
  <connection id="3" xr16:uid="{F1242A80-5E59-6543-8F6E-6E60DB2CC715}" keepAlive="1" name="Query - 50_MCTS_vs_random_Depth_20" description="Connection to the '50_MCTS_vs_random_Depth_20' query in the workbook." type="5" refreshedVersion="8" background="1" saveData="1">
    <dbPr connection="Provider=Microsoft.Mashup.OleDb.1;Data Source=$Workbook$;Location=50_MCTS_vs_random_Depth_20;Extended Properties=&quot;&quot;" command="SELECT * FROM [50_MCTS_vs_random_Depth_20]"/>
  </connection>
  <connection id="4" xr16:uid="{FEDC585D-DAB2-B743-8174-D07052C56927}" keepAlive="1" name="Query - 50_random_vs_MCTS" description="Connection to the '50_random_vs_MCTS' query in the workbook." type="5" refreshedVersion="8" background="1" saveData="1">
    <dbPr connection="Provider=Microsoft.Mashup.OleDb.1;Data Source=$Workbook$;Location=50_random_vs_MCTS;Extended Properties=&quot;&quot;" command="SELECT * FROM [50_random_vs_MCTS]"/>
  </connection>
  <connection id="5" xr16:uid="{D930F1EB-6FDC-1A46-89D7-2FD682425C88}" keepAlive="1" name="Query - 50_random_vs_MCTS_2" description="Connection to the '50_random_vs_MCTS_2' query in the workbook." type="5" refreshedVersion="8" background="1" saveData="1">
    <dbPr connection="Provider=Microsoft.Mashup.OleDb.1;Data Source=$Workbook$;Location=50_random_vs_MCTS_2;Extended Properties=&quot;&quot;" command="SELECT * FROM [50_random_vs_MCTS_2]"/>
  </connection>
  <connection id="6" xr16:uid="{BD8B1281-807D-E444-AA18-7AFAF2E24EE3}" keepAlive="1" name="Query - 50_random_vs_MCTS_2 (2)" description="Connection to the '50_random_vs_MCTS_2 (2)' query in the workbook." type="5" refreshedVersion="8" background="1" saveData="1">
    <dbPr connection="Provider=Microsoft.Mashup.OleDb.1;Data Source=$Workbook$;Location=&quot;50_random_vs_MCTS_2 (2)&quot;;Extended Properties=&quot;&quot;" command="SELECT * FROM [50_random_vs_MCTS_2 (2)]"/>
  </connection>
</connections>
</file>

<file path=xl/sharedStrings.xml><?xml version="1.0" encoding="utf-8"?>
<sst xmlns="http://schemas.openxmlformats.org/spreadsheetml/2006/main" count="930" uniqueCount="613">
  <si>
    <t>Column1</t>
  </si>
  <si>
    <t>Column2</t>
  </si>
  <si>
    <t>Column3</t>
  </si>
  <si>
    <t>Moves</t>
  </si>
  <si>
    <t>Board</t>
  </si>
  <si>
    <t>Winner</t>
  </si>
  <si>
    <t>(2, (2, 0), 3, 86), (2, (1, 0), 1, 43), (2, (1, 2), 3, 72), (2, (0, 2), 1, 29), (2, (0, 0), 3, 2), (2, (2, 2), 3, 114), (1, (1, 2), (0, 2), (1,), 81), (2, (2, 1), 1, 99), (1, (2, 0), (2, 1), (1,), 95), (2, (1, 2), 1, 71), (2, (0, 1), 1, 15), (1, (1, 0), (1, 1), (1,), 50), (1, (0, 2), (1, 2), (1,), 39), (1, (0, 2), (0, 1), (1,), 36), (1, (2, 1), (1, 1), (2, 0), 108), (2, (2, 1), 1, 99)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</si>
  <si>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[3] PyObject [] PyObject [2]; PyObject [] PyObject [] PyObject []; PyObject [] PyObject [] PyObject []]), Dict{Any, Any}("Player: " =&gt; 1, "Board: " =&gt; PyObject[PyObject [3] PyObject [] PyObject [2]; PyObject [] PyObject [] PyObject []; PyObject [] PyObject [] PyObject [4]]), Dict{Any, Any}("Player: " =&gt; -1, "Board: " =&gt; PyObject[PyObject [3] PyObject [] PyObject []; PyObject [] PyObject [] PyObject []; PyObject [] PyObject [] PyObject [4]]), Dict{Any, Any}("Player: " =&gt; 1, "Board: " =&gt; PyObject[PyObject [3] PyObject [] PyObject []; PyObject [] PyObject [] PyObject []; PyObject [] PyObject [2] PyObject [4]]), Dict{Any, Any}("Player: " =&gt; -1, "Board: " =&gt; PyObject[PyObject [3] PyObject [] PyObject []; PyObject [] PyObject [] PyObject []; PyObject [] PyObject [] PyObject [4]]), Dict{Any, Any}("Player: " =&gt; 1, "Board: " =&gt; PyObject[PyObject [3] PyObject [] PyObject []; PyObject [] PyObject [] PyObject [2]; PyObject [] PyObject [] PyObject [4]]), Dict{Any, Any}("Player: " =&gt; -1, "Board: " =&gt; PyObject[PyObject [3] PyObject [1] PyObject []; PyObject [] PyObject [] PyObject [2]; PyObject [] PyObject [] PyObject [4]]), Dict{Any, Any}("Player: " =&gt; 1, "Board: " =&gt; PyObject[PyObject [3] PyObject [1] PyObject []; PyObject [] PyObject [2] PyObject [2]; PyObject [] PyObject [] PyObject [4]]), Dict{Any, Any}("Player: " =&gt; -1, "Board: " =&gt; PyObject[PyObject [3] PyObject [1] PyObject []; PyObject [] PyObject [2] PyObject [3, 2]; PyObject [] PyObject [] PyObject [4]]), Dict{Any, Any}("Player: " =&gt; 1, "Board: " =&gt; PyObject[PyObject [3] PyObject [2, 1] PyObject []; PyObject [] PyObject [2] PyObject [3, 2]; PyObject [] PyObject [] PyObject [4]]), Dict{Any, Any}("Player: " =&gt; -1, "Board: " =&gt; PyObject[PyObject [3] PyObject [2, 1] PyObject []; PyObject [] PyObject [3, 2, 2] PyObject [3, 2]; PyObject [] PyObject [] PyObject [4]]), Dict{Any, Any}("Player: " =&gt; -1, "Board: " =&gt; PyObject[PyObject [3] PyObject [2, 1] PyObject []; PyObject [] PyObject [3, 2, 2] PyObject [3, 2]; PyObject [] PyObject [2] PyObject [4]])]</t>
  </si>
  <si>
    <t>Player 2</t>
  </si>
  <si>
    <t>(2, (1, 0), 3, 44), (2, (0, 2), 1, 29), (2, (2, 1), 1, 99), (2, (1, 1), 3, 58), (2, (1, 2), 3, 72), (2, (2, 2), 1, 113), (1, (1, 0), (2, 0), (1,), 53), (1, (1, 1), (2, 1), (1,), 70), (2, (0, 0), 1, 1), (1, (2, 1), (1, 1), (2, 0), 108), (2, (1, 0), 1, 43), (1, (1, 1), (1, 0), (1,), 61), (2, (2, 1), 1, 99), (1, (1, 0), (1, 1), (2, 0), 49), (1, (2, 0), (1, 0), (1,), 92), (1, (1, 1), (2, 1), (2, 0), 69), (2, (0, 1), 3, 16)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</si>
  <si>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[1] PyObject []]), Dict{Any, Any}("Player: " =&gt; 1, "Board: " =&gt; PyObject[PyObject [] PyObject [] PyObject [2]; PyObject [] PyObject [] PyObject []; PyObject [] PyObject [1] PyObject []]), Dict{Any, Any}("Player: " =&gt; -1, "Board: " =&gt; PyObject[PyObject [] PyObject [] PyObject [2]; PyObject [] PyObject [] PyObject [3]; PyObject [] PyObject [1] PyObject []]), Dict{Any, Any}("Player: " =&gt; 1, "Board: " =&gt; PyObject[PyObject [] PyObject [] PyObject [2]; PyObject [] PyObject [] PyObject [3]; PyObject [] PyObject [1] PyObject [2]]), Dict{Any, Any}("Player: " =&gt; -1, "Board: " =&gt; PyObject[PyObject [] PyObject [] PyObject [2]; PyObject [] PyObject [] PyObject [3]; PyObject [] PyObject [1] PyObject [2]]), Dict{Any, Any}("Player: " =&gt; 1, "Board: " =&gt; PyObject[PyObject [] PyObject [] PyObject [2]; PyObject [] PyObject [] PyObject [3]; PyObject [] PyObject [] PyObject [2]]), Dict{Any, Any}("Player: " =&gt; -1, "Board: " =&gt; PyObject[PyObject [1] PyObject [] PyObject [2]; PyObject [] PyObject [] PyObject [3]; PyObject [] PyObject [] PyObject [2]]), Dict{Any, Any}("Player: " =&gt; 1, "Board: " =&gt; PyObject[PyObject [1] PyObject [] PyObject [2]; PyObject [] PyObject [1] PyObject [3]; PyObject [] PyObject [] PyObject [2]]), Dict{Any, Any}("Player: " =&gt; -1, "Board: " =&gt; PyObject[PyObject [1] PyObject [] PyObject [2]; PyObject [1] PyObject [1] PyObject [3]; PyObject [] PyObject [] PyObject [2]]), Dict{Any, Any}("Player: " =&gt; 1, "Board: " =&gt; PyObject[PyObject [1] PyObject [] PyObject [2]; PyObject [] PyObject [1] PyObject [3]; PyObject [] PyObject [] PyObject [2]]), Dict{Any, Any}("Player: " =&gt; -1, "Board: " =&gt; PyObject[PyObject [1] PyObject [] PyObject [2]; PyObject [] PyObject [1] PyObject [3]; PyObject [] PyObject [1] PyObject [2]]), Dict{Any, Any}("Player: " =&gt; 1, "Board: " =&gt; PyObject[PyObject [1] PyObject [] PyObject [2]; PyObject [] PyObject [1] PyObject [3]; PyObject [] PyObject [1] PyObject [2]]), Dict{Any, Any}("Player: " =&gt; -1, "Board: " =&gt; PyObject[PyObject [1] PyObject [] PyObject [2]; PyObject [3] PyObject [1] PyObject [3]; PyObject [] PyObject [1] PyObject [2]]), Dict{Any, Any}("Player: " =&gt; 1, "Board: " =&gt; PyObject[PyObject [1] PyObject [] PyObject [2]; PyObject [3] PyObject [1] PyObject [3]; PyObject [] PyObject [4, 1, 1] PyObject [2]]), Dict{Any, Any}("Player: " =&gt; 1, "Board: " =&gt; PyObject[PyObject [1] PyObject [3] PyObject [2]; PyObject [3] PyObject [1] PyObject [3]; PyObject [] PyObject [4, 1, 1] PyObject [2]])]</t>
  </si>
  <si>
    <t>Draw</t>
  </si>
  <si>
    <t>(2, (1, 2), 1, 71), (2, (0, 0), 1, 1), (2, (0, 1), 3, 16), (2, (0, 2), 3, 30), (2, (2, 1), 3, 100), (2, (2, 2), 3, 114), (2, (1, 1), 3, 58), (1, (2, 2), (1, 2), (1,), 126), (2, (1, 0), 1, 43), (2, (2, 0), 1, 85), (1, (1, 0), (2, 0), (1,), 53), (1, (0, 0), (1, 0), (1,), 8), (1, (1, 1), (1, 0), (1,), 61), (1, (1, 2), (2, 2), (1,), 84), (1, (2, 1), (2, 0), (1,), 106), (1, (2, 2), (2, 1), (1,), 123), (1, (0, 1), (1, 1), (1,), 25), (2, (0, 1), 1, 15)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</si>
  <si>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[4]; PyObject [] PyObject [] PyObject [1]; PyObject [] PyObject [] PyObject []]), Dict{Any, Any}("Player: " =&gt; -1, "Board: " =&gt; PyObject[PyObject [] PyObject [] PyObject [4]; PyObject [] PyObject [] PyObject [1]; PyObject [] PyObject [] PyObject []]), Dict{Any, Any}("Player: " =&gt; 1, "Board: " =&gt; PyObject[PyObject [] PyObject [] PyObject [4]; PyObject [] PyObject [] PyObject [1]; PyObject [] PyObject [] PyObject []]), Dict{Any, Any}("Player: " =&gt; -1, "Board: " =&gt; PyObject[PyObject [] PyObject [] PyObject [4]; PyObject [] PyObject [] PyObject [1]; PyObject [] PyObject [] PyObject []]), Dict{Any, Any}("Player: " =&gt; 1, "Board: " =&gt; PyObject[PyObject [] PyObject [] PyObject [4]; PyObject [] PyObject [] PyObject [1]; PyObject [] PyObject [] PyObject []]), Dict{Any, Any}("Player: " =&gt; -1, "Board: " =&gt; PyObject[PyObject [] PyObject [] PyObject [4]; PyObject [] PyObject [] PyObject [1]; PyObject [] PyObject [] PyObject []]), Dict{Any, Any}("Player: " =&gt; 1, "Board: " =&gt; PyObject[PyObject [] PyObject [] PyObject [4]; PyObject [] PyObject [] PyObject [1]; PyObject [2] PyObject [] PyObject []]), Dict{Any, Any}("Player: " =&gt; -1, "Board: " =&gt; PyObject[PyObject [] PyObject [] PyObject [4]; PyObject [] PyObject [] PyObject [1]; PyObject [1, 2] PyObject [] PyObject []]), Dict{Any, Any}("Player: " =&gt; 1, "Board: " =&gt; PyObject[PyObject [] PyObject [] PyObject [4]; PyObject [2] PyObject [] PyObject [1]; PyObject [1, 2] PyObject [] PyObject []]), Dict{Any, Any}("Player: " =&gt; -1, "Board: " =&gt; PyObject[PyObject [] PyObject [] PyObject [4]; PyObject [3, 2] PyObject [] PyObject [1]; PyObject [1, 2] PyObject [] PyObject []]), Dict{Any, Any}("Player: " =&gt; 1, "Board: " =&gt; PyObject[PyObject [] PyObject [] PyObject [4]; PyObject [3, 2] PyObject [] PyObject [1]; PyObject [1, 2] PyObject [] PyObject []]), Dict{Any, Any}("Player: " =&gt; -1, "Board: " =&gt; PyObject[PyObject [] PyObject [] PyObject [4]; PyObject [3, 2] PyObject [] PyObject [1]; PyObject [3, 1, 2] PyObject [] PyObject []]), Dict{Any, Any}("Player: " =&gt; 1, "Board: " =&gt; PyObject[PyObject [] PyObject [] PyObject [4]; PyObject [3, 2] PyObject [] PyObject [1]; PyObject [3, 1, 2] PyObject [4] PyObject []]), Dict{Any, Any}("Player: " =&gt; -1, "Board: " =&gt; PyObject[PyObject [] PyObject [] PyObject [4]; PyObject [3, 2] PyObject [3] PyObject [1]; PyObject [3, 1, 2] PyObject [4] PyObject []]), Dict{Any, Any}("Player: " =&gt; -1, "Board: " =&gt; PyObject[PyObject [] PyObject [2] PyObject [4]; PyObject [3, 2] PyObject [3] PyObject [1]; PyObject [3, 1, 2] PyObject [4] PyObject []])]</t>
  </si>
  <si>
    <t>(2, (1, 1), 3, 58), (2, (2, 0), 1, 85), (2, (0, 0), 3, 2), (2, (1, 2), 3, 72), (2, (2, 2), 1, 113), (2, (2, 1), 1, 99), (1, (1, 1), (2, 1), (1,), 70), (2, (1, 1), 3, 58), (1, (2, 1), (2, 0), (1,), 106), (2, (0, 1), 1, 15), (2, (1, 0), 1, 43), (2, (0, 2), 3, 30)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</si>
  <si>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[3] PyObject [] PyObject []; PyObject [] PyObject [] PyObject []; PyObject [2] PyObject [] PyObject []]), Dict{Any, Any}("Player: " =&gt; 1, "Board: " =&gt; PyObject[PyObject [3] PyObject [] PyObject []; PyObject [] PyObject [] PyObject [4]; PyObject [2] PyObject [] PyObject []]), Dict{Any, Any}("Player: " =&gt; -1, "Board: " =&gt; PyObject[PyObject [3] PyObject [] PyObject []; PyObject [] PyObject [] PyObject [4]; PyObject [2] PyObject [] PyObject [1]]), Dict{Any, Any}("Player: " =&gt; 1, "Board: " =&gt; PyObject[PyObject [3] PyObject [] PyObject []; PyObject [] PyObject [] PyObject [4]; PyObject [2] PyObject [2] PyObject [1]]), Dict{Any, Any}("Player: " =&gt; -1, "Board: " =&gt; PyObject[PyObject [3] PyObject [] PyObject []; PyObject [] PyObject [] PyObject [4]; PyObject [2] PyObject [2] PyObject [1]]), Dict{Any, Any}("Player: " =&gt; 1, "Board: " =&gt; PyObject[PyObject [3] PyObject [] PyObject []; PyObject [] PyObject [4] PyObject [4]; PyObject [2] PyObject [2] PyObject [1]]), Dict{Any, Any}("Player: " =&gt; -1, "Board: " =&gt; PyObject[PyObject [3] PyObject [] PyObject []; PyObject [] PyObject [4] PyObject [4]; PyObject [3, 2] PyObject [2] PyObject [1]]), Dict{Any, Any}("Player: " =&gt; 1, "Board: " =&gt; PyObject[PyObject [3] PyObject [2] PyObject []; PyObject [] PyObject [4] PyObject [4]; PyObject [3, 2] PyObject [2] PyObject [1]]), Dict{Any, Any}("Player: " =&gt; -1, "Board: " =&gt; PyObject[PyObject [3] PyObject [2] PyObject []; PyObject [1] PyObject [4] PyObject [4]; PyObject [3, 2] PyObject [2] PyObject [1]]), Dict{Any, Any}("Player: " =&gt; -1, "Board: " =&gt; PyObject[PyObject [3] PyObject [2] PyObject [4]; PyObject [1] PyObject [4] PyObject [4]; PyObject [3, 2] PyObject [2] PyObject [1]])]</t>
  </si>
  <si>
    <t>(2, (0, 2), 3, 30), (2, (2, 1), 3, 100), (2, (1, 0), 3, 44), (2, (1, 1), 3, 58), (1, (1, 0), (2, 0), (1,), 53), (2, (0, 1), 3, 16), (1, (0, 2), (1, 2), (1,), 39), (1, (2, 1), (2, 2), (1,), 112), (2, (0, 0), 1, 1), (2, (1, 0), 3, 44), (1, (2, 0), (2, 1), (1,), 95), (2, (2, 0), 1, 85), (1, (1, 2), (0, 2), (1,), 81), (1, (2, 2), (1, 2), (1,), 126), (1, (2, 1), (2, 0), (1,), 106), (2, (2, 2), 1, 113), (1, (2, 0), (2, 2), (1, 1), 98), (2, (2, 0), 1, 85)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</si>
  <si>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[4] PyObject []; PyObject [] PyObject [] PyObject []]), Dict{Any, Any}("Player: " =&gt; -1, "Board: " =&gt; PyObject[PyObject [] PyObject [] PyObject []; PyObject [] PyObject [4] PyObject []; PyObject [] PyObject [] PyObject []]), Dict{Any, Any}("Player: " =&gt; 1, "Board: " =&gt; PyObject[PyObject [] PyObject [4] PyObject []; PyObject [] PyObject [4] PyObject []; PyObject [] PyObject [] PyObject []]), Dict{Any, Any}("Player: " =&gt; -1, "Board: " =&gt; PyObject[PyObject [] PyObject [4] PyObject []; PyObject [] PyObject [4] PyObject []; PyObject [] PyObject [] PyObject []]), Dict{Any, Any}("Player: " =&gt; 1, "Board: " =&gt; PyObject[PyObject [] PyObject [4] PyObject []; PyObject [] PyObject [4] PyObject []; PyObject [] PyObject [] PyObject []]), Dict{Any, Any}("Player: " =&gt; -1, "Board: " =&gt; PyObject[PyObject [1] PyObject [4] PyObject []; PyObject [] PyObject [4] PyObject []; PyObject [] PyObject [] PyObject []]), Dict{Any, Any}("Player: " =&gt; 1, "Board: " =&gt; PyObject[PyObject [1] PyObject [4] PyObject []; PyObject [4] PyObject [4] PyObject []; PyObject [] PyObject [] PyObject []]), Dict{Any, Any}("Player: " =&gt; -1, "Board: " =&gt; PyObject[PyObject [1] PyObject [4] PyObject []; PyObject [4] PyObject [4] PyObject []; PyObject [] PyObject [] PyObject []]), Dict{Any, Any}("Player: " =&gt; 1, "Board: " =&gt; PyObject[PyObject [1] PyObject [4] PyObject []; PyObject [4] PyObject [4] PyObject []; PyObject [2] PyObject [] PyObject []]), Dict{Any, Any}("Player: " =&gt; -1, "Board: " =&gt; PyObject[PyObject [1] PyObject [4] PyObject [3]; PyObject [4] PyObject [4] PyObject []; PyObject [2] PyObject [] PyObject []]), Dict{Any, Any}("Player: " =&gt; 1, "Board: " =&gt; PyObject[PyObject [1] PyObject [4] PyObject [3]; PyObject [4] PyObject [4] PyObject [4]; PyObject [2] PyObject [] PyObject []]), Dict{Any, Any}("Player: " =&gt; -1, "Board: " =&gt; PyObject[PyObject [1] PyObject [4] PyObject [3]; PyObject [4] PyObject [4] PyObject [4]; PyObject [] PyObject [] PyObject []]), Dict{Any, Any}("Player: " =&gt; 1, "Board: " =&gt; PyObject[PyObject [1] PyObject [4] PyObject [3]; PyObject [4] PyObject [4] PyObject [4]; PyObject [] PyObject [] PyObject [2]]), Dict{Any, Any}("Player: " =&gt; -1, "Board: " =&gt; PyObject[PyObject [1] PyObject [4] PyObject [3]; PyObject [4] PyObject [4] PyObject [4]; PyObject [] PyObject [3] PyObject [2, 2]]), Dict{Any, Any}("Player: " =&gt; -1, "Board: " =&gt; PyObject[PyObject [1] PyObject [4] PyObject [3]; PyObject [4] PyObject [4] PyObject [4]; PyObject [2] PyObject [3] PyObject [2, 2]])]</t>
  </si>
  <si>
    <t>(2, (0, 2), 3, 30), (2, (1, 0), 1, 43), (2, (2, 2), 3, 114), (1, (1, 0), (1, 1), (1,), 50), (2, (1, 0), 1, 43), (1, (1, 1), (1, 0), (1,), 61), (2, (2, 0), 3, 86), (2, (0, 1), 1, 15), (2, (1, 1), 3, 58), (2, (0, 0), 1, 1), (1, (1, 1), (1, 2), (1,), 67), (1, (0, 0), (1, 0), (1,), 8), (1, (2, 0), (2, 1), (1,), 95), (2, (1, 1), 1, 57), (2, (0, 0), 1, 1)</t>
  </si>
  <si>
    <t>Any[Dict{Any,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[]]), Dict{Any, Any}("Player: " =&gt; -1, "Board: " =&gt; PyObject[PyObject [] PyObject [] PyObject [3]; PyObject [] PyObject [] PyObject []; PyObject [] PyObject [] PyObject [3]]), Dict{Any, Any}("Player: " =&gt; 1, "Board: " =&gt; PyObject[PyObject [] PyObject [] PyObject [3]; PyObject [] PyObject [] PyObject []; PyObject [] PyObject [] PyObject [3]]), Dict{Any, Any}("Player: " =&gt; -1, "Board: " =&gt; PyObject[PyObject [] PyObject [] PyObject [3]; PyObject [1] PyObject [] PyObject []; PyObject [] PyObject [] PyObject [3]]), Dict{Any, Any}("Player: " =&gt; 1, "Board: " =&gt; PyObject[PyObject [] PyObject [] PyObject [3]; PyObject [2, 1] PyObject [] PyObject []; PyObject [] PyObject [] PyObject [3]]), Dict{Any, Any}("Player: " =&gt; -1, "Board: " =&gt; PyObject[PyObject [] PyObject [] PyObject [3]; PyObject [2, 1] PyObject [] PyObject []; PyObject [] PyObject [] PyObject [3]]), Dict{Any, Any}("Player: " =&gt; 1, "Board: " =&gt; PyObject[PyObject [] PyObject [2] PyObject [3]; PyObject [2, 1] PyObject [] PyObject []; PyObject [] PyObject [] PyObject [3]]), Dict{Any, Any}("Player: " =&gt; -1, "Board: " =&gt; PyObject[PyObject [] PyObject [2] PyObject [3]; PyObject [2, 1] PyObject [] PyObject []; PyObject [] PyObject [] PyObject [3]]), Dict{Any, Any}("Player: " =&gt; 1, "Board: " =&gt; PyObject[PyObject [] PyObject [2] PyObject [3]; PyObject [2, 1] PyObject [] PyObject []; PyObject [] PyObject [] PyObject [3]]), Dict{Any, Any}("Player: " =&gt; -1, "Board: " =&gt; PyObject[PyObject [] PyObject [2] PyObject [3]; PyObject [2, 1] PyObject [] PyObject [3]; PyObject [] PyObject [] PyObject [3]]), Dict{Any, Any}("Player: " =&gt; 1, "Board: " =&gt; PyObject[PyObject [] PyObject [2] PyObject [3]; PyObject [2, 2, 1] PyObject [] PyObject [3]; PyObject [] PyObject [] PyObject [3]]), Dict{Any, Any}("Player: " =&gt; -1, "Board: " =&gt; PyObject[PyObject [] PyObject [2] PyObject [3]; PyObject [2, 2, 1] PyObject [] PyObject [3]; PyObject [] PyObject [3] PyObject [3]]), Dict{Any, Any}("Player: " =&gt; 1, "Board: " =&gt; PyObject[PyObject [] PyObject [2] PyObject [3]; PyObject [2, 2, 1] PyObject [2] PyObject [3]; PyObject [] PyObject [3] PyObject [3]]), Dict{Any, Any}("Player: " =&gt; 1, "Board: " =&gt; PyObject[PyObject [1] PyObject [2] PyObject [3]; PyObject [2, 2, 1] PyObject [2] PyObject [3]; PyObject [] PyObject [3] PyObject [3]])]</t>
  </si>
  <si>
    <t>(2, (2, 1), 3, 100), (2, (1, 1), 3, 58), (2, (2, 0), 1, 85), (2, (1, 0), 3, 44), (2, (2, 2), 3, 114), (1, (1, 1), (1, 2), (1,), 67), (2, (0, 0), 3, 2), (1, (1, 0), (1, 1), (1,), 50), (2, (0, 1), 1, 15), (1, (1, 2), (0, 2), (1,), 81), (1, (0, 0), (0, 1), (1,), 5), (1, (1, 1), (1, 2), (1,), 67), (1, (2, 0), (1, 0), (1,), 92), (1, (1, 2), (1, 1), (1,), 78), (2, (0, 0), 1, 1), (2, (2, 0), 3, 86), (1, (0, 1), (0, 0), (1,), 19), (1, (1, 1), (0, 1), (1,), 64), (2, (1, 2), 1, 71)</t>
  </si>
  <si>
    <t>Any[Dict{Any,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[]; PyObject [] PyObject [3] PyObject []]), 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[]; PyObject [] PyObject [3] PyObject []]), Dict{Any, Any}("Player: " =&gt; -1, "Board: " =&gt; PyObject[PyObject [] PyObject [] PyObject []; PyObject [] PyObject [] PyObject []; PyObject [] PyObject [3] PyObject [3]]), Dict{Any, Any}("Player: " =&gt; 1, "Board: " =&gt; PyObject[PyObject [] PyObject [] PyObject []; PyObject [] PyObject [] PyObject []; PyObject [] PyObject [3] PyObject [3]]), Dict{Any, Any}("Player: " =&gt; -1, "Board: " =&gt; PyObject[PyObject [] PyObject [] PyObject []; PyObject [] PyObject [] PyObject []; PyObject [] PyObject [3] PyObject [3]]), Dict{Any, Any}("Player: " =&gt; 1, "Board: " =&gt; PyObject[PyObject [] PyObject [] PyObject []; PyObject [] PyObject [] PyObject []; PyObject [] PyObject [3] PyObject [3]]), Dict{Any, Any}("Player: " =&gt; -1, "Board: " =&gt; PyObject[PyObject [] PyObject [1] PyObject []; PyObject [] PyObject [] PyObject []; PyObject [] PyObject [3] PyObject [3]]), Dict{Any, Any}("Player: " =&gt; 1, "Board: " =&gt; PyObject[PyObject [] PyObject [1] PyObject [4]; PyObject [] PyObject [] PyObject []; PyObject [] PyObject [3] PyObject [3]]), Dict{Any, Any}("Player: " =&gt; -1, "Board: " =&gt; PyObject[PyObject [] PyObject [1] PyObject [4]; PyObject [] PyObject [] PyObject []; PyObject [] PyObject [3] PyObject [3]]), Dict{Any, Any}("Player: " =&gt; 1, "Board: " =&gt; PyObject[PyObject [] PyObject [1] PyObject [4]; PyObject [] PyObject [] PyObject []; PyObject [] PyObject [3] PyObject [3]]), Dict{Any, Any}("Player: " =&gt; -1, "Board: " =&gt; PyObject[PyObject [] PyObject [1] PyObject [4]; PyObject [1] PyObject [] PyObject []; PyObject [] PyObject [3] PyObject [3]]), Dict{Any, Any}("Player: " =&gt; 1, "Board: " =&gt; PyObject[PyObject [] PyObject [1] PyObject [4]; PyObject [1] PyObject [] PyObject []; PyObject [] PyObject [3] PyObject [3]]), Dict{Any, Any}("Player: " =&gt; -1, "Board: " =&gt; PyObject[PyObject [1] PyObject [1] PyObject [4]; PyObject [1] PyObject [] PyObject []; PyObject [] PyObject [3] PyObject [3]]), Dict{Any, Any}("Player: " =&gt; 1, "Board: " =&gt; PyObject[PyObject [1] PyObject [1] PyObject [4]; PyObject [1] PyObject [] PyObject []; PyObject [4] PyObject [3] PyObject [3]]), Dict{Any, Any}("Player: " =&gt; -1, "Board: " =&gt; PyObject[PyObject [3, 1] PyObject [1] PyObject [4]; PyObject [1] PyObject [] PyObject []; PyObject [4] PyObject [3] PyObject [3]]), Dict{Any, Any}("Player: " =&gt; 1, "Board: " =&gt; PyObject[PyObject [3, 1] PyObject [4, 1] PyObject [4]; PyObject [1] PyObject [] PyObject []; PyObject [4] PyObject [3] PyObject [3]]), Dict{Any, Any}("Player: " =&gt; 1, "Board: " =&gt; PyObject[PyObject [3, 1] PyObject [4, 1] PyObject [4]; PyObject [1] PyObject [] PyObject [1]; PyObject [4] PyObject [3] PyObject [3]])]</t>
  </si>
  <si>
    <t>Player 1</t>
  </si>
  <si>
    <t>(2, (0, 1), 3, 16), (2, (2, 2), 3, 114), (2, (0, 0), 3, 2), (2, (2, 0), 1, 85), (1, (0, 0), (1, 0), (1,), 8), (2, (1, 1), 3, 58), (2, (0, 2), 1, 29), (2, (1, 2), 1, 71), (2, (0, 0), 3, 2), (1, (2, 2), (1, 2), (1,), 126), (2, (2, 2), 3, 114), (2, (2, 1), 1, 99)</t>
  </si>
  <si>
    <t>Any[Dict{Any, Any}("Player: " =&gt; -1, "Board: " =&gt; PyObject[PyObject [] PyObject [3] PyObject []; PyObject [] PyObject [] PyObject []; PyObject [] PyObject [] PyObject []]), Dict{Any, Any}("Player: " =&gt; 1, "Board: " =&gt; PyObject[PyObject [] PyObject [3] PyObject []; PyObject [] PyObject [] PyObject []; PyObject [] PyObject [] PyObject []]), Dict{Any, Any}("Player: " =&gt; -1, "Board: " =&gt; PyObject[PyObject [] PyObject [3] PyObject []; PyObject [] PyObject [] PyObject []; PyObject [] PyObject [] PyObject []]), Dict{Any, Any}("Player: " =&gt; 1, "Board: " =&gt; PyObject[PyObject [] PyObject [3] PyObject []; PyObject [] PyObject [] PyObject []; PyObject [2] PyObject [] PyObject []]), Dict{Any, Any}("Player: " =&gt; -1, "Board: " =&gt; PyObject[PyObject [] PyObject [3] PyObject []; PyObject [3] PyObject [] PyObject []; PyObject [2] PyObject [] PyObject []]), Dict{Any, Any}("Player: " =&gt; 1, "Board: " =&gt; PyObject[PyObject [] PyObject [3] PyObject []; PyObject [3] PyObject [4] PyObject []; PyObject [2] PyObject [] PyObject []]), Dict{Any, Any}("Player: " =&gt; -1, "Board: " =&gt; PyObject[PyObject [] PyObject [3] PyObject [1]; PyObject [3] PyObject [4] PyObject []; PyObject [2] PyObject [] PyObject []]), Dict{Any, Any}("Player: " =&gt; 1, "Board: " =&gt; PyObject[PyObject [] PyObject [3] PyObject [1]; PyObject [3] PyObject [4] PyObject [2]; PyObject [2] PyObject [] PyObject []]), Dict{Any, Any}("Player: " =&gt; -1, "Board: " =&gt; PyObject[PyObject [3] PyObject [3] PyObject [1]; PyObject [3] PyObject [4] PyObject [2]; PyObject [2] PyObject [] PyObject []]), Dict{Any, Any}("Player: " =&gt; 1, "Board: " =&gt; PyObject[PyObject [3] PyObject [3] PyObject [1]; PyObject [3] PyObject [4] PyObject [4, 2]; PyObject [2] PyObject [] PyObject []]), Dict{Any, Any}("Player: " =&gt; -1, "Board: " =&gt; PyObject[PyObject [3] PyObject [3] PyObject [1]; PyObject [3] PyObject [4] PyObject [4, 2]; PyObject [2] PyObject [] PyObject [3]]), Dict{Any, Any}("Player: " =&gt; -1, "Board: " =&gt; PyObject[PyObject [3] PyObject [3] PyObject [1]; PyObject [3] PyObject [4] PyObject [4, 2]; PyObject [2] PyObject [2] PyObject [3]])]</t>
  </si>
  <si>
    <t>(2, (2, 1), 1, 99), (2, (1, 0), 3, 44), (2, (1, 2), 3, 72), (1, (1, 0), (0, 0), (1,), 47), (2, (2, 2), 3, 114), (1, (0, 0), (0, 1), (1,), 5), (2, (1, 0), 1, 43), (1, (0, 1), (1, 1), (1,), 25), (2, (0, 2), 1, 29), (1, (1, 1), (2, 1), (1,), 70), (1, (1, 0), (0, 0), (1,), 47), (1, (2, 1), (1, 1), (1,), 109), (2, (0, 1), 3, 16), (1, (1, 1), (1, 0), (1,), 61), (1, (0, 1), (0, 2), (1,), 22), (1, (1, 0), (1, 1), (1,), 50), (1, (0, 2), (0, 1), (2, 0), 35), (2, (2, 0), 1, 85), (2, (0, 2), 3, 30), (2, (1, 0), 1, 43)</t>
  </si>
  <si>
    <t>Any[Dict{Any,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[] PyObject [3]; PyObject [] PyObject [1] PyObject []]), Dict{Any, Any}("Player: " =&gt; 1, "Board: " =&gt; PyObject[PyObject [] PyObject [] PyObject []; PyObject [] PyObject [] PyObject [3]; PyObject [] PyObject [1] PyObject []]), Dict{Any, Any}("Player: " =&gt; -1, "Board: " =&gt; PyObject[PyObject [] PyObject [] PyObject []; PyObject [] PyObject [] PyObject [3]; PyObject [] PyObject [1] PyObject [3]]), Dict{Any, Any}("Player: " =&gt; 1, "Board: " =&gt; PyObject[PyObject [] PyObject [] PyObject []; PyObject [] PyObject [] PyObject [3]; PyObject [] PyObject [1] PyObject [3]]), Dict{Any, Any}("Player: " =&gt; -1, "Board: " =&gt; PyObject[PyObject [] PyObject [] PyObject []; PyObject [] PyObject [] PyObject [3]; PyObject [] PyObject [1] PyObject [3]]), Dict{Any, Any}("Player: " =&gt; 1, "Board: " =&gt; PyObject[PyObject [] PyObject [] PyObject []; PyObject [] PyObject [] PyObject [3]; PyObject [] PyObject [1] PyObject [3]]), Dict{Any, Any}("Player: " =&gt; -1, "Board: " =&gt; PyObject[PyObject [] PyObject [] PyObject [1]; PyObject [] PyObject [] PyObject [3]; PyObject [] PyObject [1] PyObject [3]]), Dict{Any, Any}("Player: " =&gt; 1, "Board: " =&gt; PyObject[PyObject [] PyObject [] PyObject [1]; PyObject [] PyObject [] PyObject [3]; PyObject [] PyObject [1] PyObject [3]]), Dict{Any, Any}("Player: " =&gt; -1, "Board: " =&gt; PyObject[PyObject [1] PyObject [] PyObject [1]; PyObject [] PyObject [] PyObject [3]; PyObject [] PyObject [1] PyObject [3]]), Dict{Any, Any}("Player: " =&gt; 1, "Board: " =&gt; PyObject[PyObject [1] PyObject [] PyObject [1]; PyObject [] PyObject [] PyObject [3]; PyObject [] PyObject [1] PyObject [3]]), Dict{Any, Any}("Player: " =&gt; -1, "Board: " =&gt; PyObject[PyObject [1] PyObject [] PyObject [1]; PyObject [] PyObject [] PyObject [3]; PyObject [] PyObject [1] PyObject [3]]), Dict{Any, Any}("Player: " =&gt; 1, "Board: " =&gt; PyObject[PyObject [1] PyObject [] PyObject [1]; PyObject [] PyObject [] PyObject [3]; PyObject [] PyObject [1] PyObject [3]]), Dict{Any, Any}("Player: " =&gt; -1, "Board: " =&gt; PyObject[PyObject [1] PyObject [] PyObject []; PyObject [] PyObject [] PyObject [3]; PyObject [] PyObject [1] PyObject [3]]), Dict{Any, Any}("Player: " =&gt; 1, "Board: " =&gt; PyObject[PyObject [1] PyObject [] PyObject []; PyObject [] PyObject [4] PyObject [3]; PyObject [] PyObject [1] PyObject [3]]), Dict{Any, Any}("Player: " =&gt; -1, "Board: " =&gt; PyObject[PyObject [1] PyObject [3, 1] PyObject []; PyObject [] PyObject [4] PyObject [3]; PyObject [] PyObject [1] PyObject [3]]), Dict{Any, Any}("Player: " =&gt; 1, "Board: " =&gt; PyObject[PyObject [1] PyObject [3, 1] PyObject []; PyObject [] PyObject [4] PyObject [3]; PyObject [2] PyObject [1] PyObject [3]]), Dict{Any, Any}("Player: " =&gt; -1, "Board: " =&gt; PyObject[PyObject [1] PyObject [3, 1] PyObject [3]; PyObject [] PyObject [4] PyObject [3]; PyObject [2] PyObject [1] PyObject [3]]), Dict{Any, Any}("Player: " =&gt; -1, "Board: " =&gt; PyObject[PyObject [1] PyObject [3, 1] PyObject [3]; PyObject [2] PyObject [4] PyObject [3]; PyObject [2] PyObject [1] PyObject [3]])]</t>
  </si>
  <si>
    <t>(2, (0, 2), 3, 30), (2, (0, 0), 3, 2), (1, (0, 2), (1, 2), (1,), 39), (2, (2, 2), 3, 114), (1, (1, 2), (0, 2), (1,), 81), (2, (2, 1), 1, 99), (1, (0, 2), (1, 2), (1,), 39), (2, (0, 1), 1, 15), (2, (1, 1), 3, 58), (1, (0, 0), (1, 0), (1,), 8), (2, (0, 0), 1, 1), (2, (0, 2), 3, 30), (1, (1, 1), (0, 1), (1,), 64), (1, (1, 0), (2, 0), (1,), 53), (1, (0, 0), (1, 0), (1,), 8), (1, (2, 0), (1, 0), (1,), 92), (1, (0, 1), (1, 1), (2, 0), 24), (2, (2, 0), 3, 86), (1, (1, 1), (2, 1), (2, 0), 69), (1, (1, 0), (1, 1), (2, 0), 49), (2, (1, 0), 3, 44)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</si>
  <si>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[4]]), Dict{Any, Any}("Player: " =&gt; -1, "Board: " =&gt; PyObject[PyObject [] PyObject [] PyObject []; PyObject [] PyObject [] PyObject []; PyObject [] PyObject [] PyObject [4]]), Dict{Any, Any}("Player: " =&gt; 1, "Board: " =&gt; PyObject[PyObject [] PyObject [] PyObject []; PyObject [] PyObject [] PyObject []; PyObject [] PyObject [2] PyObject [4]]), Dict{Any, Any}("Player: " =&gt; -1, "Board: " =&gt; PyObject[PyObject [] PyObject [] PyObject []; PyObject [] PyObject [] PyObject [3]; PyObject [] PyObject [2] PyObject [4]]), Dict{Any, Any}("Player: " =&gt; 1, "Board: " =&gt; PyObject[PyObject [] PyObject [2] PyObject []; PyObject [] PyObject [] PyObject [3]; PyObject [] PyObject [2] PyObject [4]]), Dict{Any, Any}("Player: " =&gt; -1, "Board: " =&gt; PyObject[PyObject [] PyObject [2] PyObject []; PyObject [] PyObject [] PyObject [3]; PyObject [] PyObject [2] PyObject [4]]), Dict{Any, Any}("Player: " =&gt; 1, "Board: " =&gt; PyObject[PyObject [] PyObject [2] PyObject []; PyObject [] PyObject [] PyObject [3]; PyObject [] PyObject [2] PyObject [4]]), Dict{Any, Any}("Player: " =&gt; -1, "Board: " =&gt; PyObject[PyObject [] PyObject [2] PyObject []; PyObject [] PyObject [] PyObject [3]; PyObject [] PyObject [2] PyObject [4]]), Dict{Any, Any}("Player: " =&gt; 1, "Board: " =&gt; PyObject[PyObject [] PyObject [2] PyObject [4]; PyObject [] PyObject [] PyObject [3]; PyObject [] PyObject [2] PyObject [4]]), Dict{Any, Any}("Player: " =&gt; -1, "Board: " =&gt; PyObject[PyObject [] PyObject [] PyObject [4]; PyObject [] PyObject [] PyObject [3]; PyObject [] PyObject [2] PyObject [4]]), Dict{Any, Any}("Player: " =&gt; 1, "Board: " =&gt; PyObject[PyObject [] PyObject [] PyObject [4]; PyObject [] PyObject [] PyObject [3]; PyObject [] PyObject [2] PyObject [4]]), Dict{Any, Any}("Player: " =&gt; -1, "Board: " =&gt; PyObject[PyObject [] PyObject [] PyObject [4]; PyObject [1] PyObject [] PyObject [3]; PyObject [] PyObject [2] PyObject [4]]), Dict{Any, Any}("Player: " =&gt; 1, "Board: " =&gt; PyObject[PyObject [] PyObject [] PyObject [4]; PyObject [] PyObject [] PyObject [3]; PyObject [] PyObject [2] PyObject [4]]), Dict{Any, Any}("Player: " =&gt; -1, "Board: " =&gt; PyObject[PyObject [] PyObject [] PyObject [4]; PyObject [] PyObject [] PyObject [3]; PyObject [] PyObject [2] PyObject [4]]), Dict{Any, Any}("Player: " =&gt; 1, "Board: " =&gt; PyObject[PyObject [] PyObject [] PyObject [4]; PyObject [] PyObject [] PyObject [3]; PyObject [4] PyObject [2] PyObject [4]]), Dict{Any, Any}("Player: " =&gt; -1, "Board: " =&gt; PyObject[PyObject [] PyObject [] PyObject [4]; PyObject [] PyObject [] PyObject [3]; PyObject [4] PyObject [3, 2, 2] PyObject [4]]), Dict{Any, Any}("Player: " =&gt; 1, "Board: " =&gt; PyObject[PyObject [] PyObject [] PyObject [4]; PyObject [] PyObject [4, 1] PyObject [3]; PyObject [4] PyObject [3, 2, 2] PyObject [4]]), Dict{Any, Any}("Player: " =&gt; 1, "Board: " =&gt; PyObject[PyObject [] PyObject [] PyObject [4]; PyObject [3] PyObject [4, 1] PyObject [3]; PyObject [4] PyObject [3, 2, 2] PyObject [4]])]</t>
  </si>
  <si>
    <t>(2, (1, 0), 3, 44), (2, (2, 2), 1, 113), (2, (0, 0), 1, 1), (2, (1, 2), 3, 72), (2, (1, 1), 1, 57), (2, (2, 1), 3, 100), (1, (1, 0), (0, 0), (1,), 47), (2, (1, 0), 1, 43), (1, (1, 1), (1, 0), (1,), 61), (2, (0, 2), 3, 30), (1, (1, 0), (2, 0), (2, 0), 52), (1, (2, 1), (2, 0), (1,), 106), (2, (2, 1), 3, 100), (1, (2, 0), (1, 0), (3, 0), 90), (2, (0, 1), 1, 15)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</si>
  <si>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[2]]), Dict{Any, Any}("Player: " =&gt; -1, "Board: " =&gt; PyObject[PyObject [1] PyObject [] PyObject []; PyObject [] PyObject [] PyObject []; PyObject [] PyObject [] PyObject [2]]), Dict{Any, Any}("Player: " =&gt; 1, "Board: " =&gt; PyObject[PyObject [1] PyObject [] PyObject []; PyObject [] PyObject [] PyObject [4]; PyObject [] PyObject [] PyObject [2]]), Dict{Any, Any}("Player: " =&gt; -1, "Board: " =&gt; PyObject[PyObject [1] PyObject [] PyObject []; PyObject [] PyObject [] PyObject [4]; PyObject [] PyObject [] PyObject [2]]), Dict{Any, Any}("Player: " =&gt; 1, "Board: " =&gt; PyObject[PyObject [1] PyObject [] PyObject []; PyObject [] PyObject [] PyObject [4]; PyObject [] PyObject [] PyObject [2]]), Dict{Any, Any}("Player: " =&gt; -1, "Board: " =&gt; PyObject[PyObject [3, 1] PyObject [] PyObject []; PyObject [] PyObject [] PyObject [4]; PyObject [] PyObject [] PyObject [2]]), Dict{Any, Any}("Player: " =&gt; 1, "Board: " =&gt; PyObject[PyObject [3, 1] PyObject [] PyObject []; PyObject [2] PyObject [] PyObject [4]; PyObject [] PyObject [] PyObject [2]]), Dict{Any, Any}("Player: " =&gt; -1, "Board: " =&gt; PyObject[PyObject [3, 1] PyObject [] PyObject []; PyObject [] PyObject [] PyObject [4]; PyObject [] PyObject [] PyObject [2]]), Dict{Any, Any}("Player: " =&gt; 1, "Board: " =&gt; PyObject[PyObject [3, 1] PyObject [] PyObject [4]; PyObject [] PyObject [] PyObject [4]; PyObject [] PyObject [] PyObject [2]]), Dict{Any, Any}("Player: " =&gt; -1, "Board: " =&gt; PyObject[PyObject [3, 1] PyObject [] PyObject [4]; PyObject [] PyObject [] PyObject [4]; PyObject [1, 2] PyObject [] PyObject [2]]), Dict{Any, Any}("Player: " =&gt; 1, "Board: " =&gt; PyObject[PyObject [3, 1] PyObject [] PyObject [4]; PyObject [] PyObject [] PyObject [4]; PyObject [] PyObject [] PyObject [2]]), Dict{Any, Any}("Player: " =&gt; -1, "Board: " =&gt; PyObject[PyObject [3, 1] PyObject [] PyObject [4]; PyObject [] PyObject [] PyObject [4]; PyObject [] PyObject [3] PyObject [2]]), Dict{Any, Any}("Player: " =&gt; 1, "Board: " =&gt; PyObject[PyObject [3, 1] PyObject [] PyObject [4]; PyObject [4, 1, 2] PyObject [] PyObject [4]; PyObject [] PyObject [3] PyObject [2]]), Dict{Any, Any}("Player: " =&gt; 1, "Board: " =&gt; PyObject[PyObject [3, 1] PyObject [1] PyObject [4]; PyObject [4, 1, 2] PyObject [] PyObject [4]; PyObject [] PyObject [3] PyObject [2]])]</t>
  </si>
  <si>
    <t>(2, (1, 0), 1, 43), (2, (2, 1), 3, 100), (2, (0, 0), 3, 2), (1, (2, 1), (1, 1), (1,), 109), (2, (2, 1), 3, 100), (2, (2, 2), 1, 113), (2, (2, 0), 3, 86), (2, (0, 1), 3, 16), (2, (1, 2), 1, 71), (1, (1, 1), (1, 0), (1,), 61), (2, (0, 2), 3, 30), (1, (1, 0), (1, 1), (2, 0), 49), (1, (2, 0), (1, 0), (1,), 92), (1, (1, 1), (1, 2), (1,), 67), (1, (2, 1), (2, 0), (1,), 106), (1, (1, 2), (2, 2), (1,), 84), (2, (2, 1), 3, 100)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</si>
  <si>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[3] PyObject [] PyObject []; PyObject [1] PyObject [] PyObject []; PyObject [] PyObject [] PyObject []]), Dict{Any, Any}("Player: " =&gt; 1, "Board: " =&gt; PyObject[PyObject [3] PyObject [] PyObject []; PyObject [1] PyObject [] PyObject []; PyObject [] PyObject [] PyObject []]), Dict{Any, Any}("Player: " =&gt; -1, "Board: " =&gt; PyObject[PyObject [3] PyObject [] PyObject []; PyObject [1] PyObject [] PyObject []; PyObject [] PyObject [] PyObject []]), Dict{Any, Any}("Player: " =&gt; 1, "Board: " =&gt; PyObject[PyObject [3] PyObject [] PyObject []; PyObject [1] PyObject [] PyObject []; PyObject [] PyObject [] PyObject [2]]), Dict{Any, Any}("Player: " =&gt; -1, "Board: " =&gt; PyObject[PyObject [3] PyObject [] PyObject []; PyObject [1] PyObject [] PyObject []; PyObject [] PyObject [] PyObject [2]]), Dict{Any, Any}("Player: " =&gt; 1, "Board: " =&gt; PyObject[PyObject [3] PyObject [4] PyObject []; PyObject [1] PyObject [] PyObject []; PyObject [] PyObject [] PyObject [2]]), Dict{Any, Any}("Player: " =&gt; -1, "Board: " =&gt; PyObject[PyObject [3] PyObject [4] PyObject []; PyObject [1] PyObject [] PyObject [1]; PyObject [] PyObject [] PyObject [2]]), Dict{Any, Any}("Player: " =&gt; 1, "Board: " =&gt; PyObject[PyObject [3] PyObject [4] PyObject []; PyObject [] PyObject [] PyObject [1]; PyObject [] PyObject [] PyObject [2]]), Dict{Any, Any}("Player: " =&gt; -1, "Board: " =&gt; PyObject[PyObject [3] PyObject [4] PyObject [3]; PyObject [] PyObject [] PyObject [1]; PyObject [] PyObject [] PyObject [2]]), Dict{Any, Any}("Player: " =&gt; 1, "Board: " =&gt; PyObject[PyObject [3] PyObject [4] PyObject [3]; PyObject [] PyObject [1] PyObject [1]; PyObject [] PyObject [] PyObject [2]]), Dict{Any, Any}("Player: " =&gt; -1, "Board: " =&gt; PyObject[PyObject [3] PyObject [4] PyObject [3]; PyObject [3] PyObject [1] PyObject [1]; PyObject [] PyObject [] PyObject [2]]), Dict{Any, Any}("Player: " =&gt; 1, "Board: " =&gt; PyObject[PyObject [3] PyObject [4] PyObject [3]; PyObject [3] PyObject [1] PyObject [1]; PyObject [] PyObject [] PyObject [2]]), Dict{Any, Any}("Player: " =&gt; -1, "Board: " =&gt; PyObject[PyObject [3] PyObject [4] PyObject [3]; PyObject [3] PyObject [1] PyObject [1]; PyObject [3] PyObject [] PyObject [2]]), Dict{Any, Any}("Player: " =&gt; 1, "Board: " =&gt; PyObject[PyObject [3] PyObject [4] PyObject [3]; PyObject [3] PyObject [1] PyObject [1]; PyObject [3] PyObject [] PyObject [4, 2]]), Dict{Any, Any}("Player: " =&gt; 1, "Board: " =&gt; PyObject[PyObject [3] PyObject [4] PyObject [3]; PyObject [3] PyObject [1] PyObject [1]; PyObject [3] PyObject [3] PyObject [4, 2]])]</t>
  </si>
  <si>
    <t>(2, (1, 1), 3, 58), (2, (0, 2), 3, 30), (2, (0, 0), 1, 1), (1, (0, 2), (0, 1), (1,), 36), (2, (1, 0), 1, 43), (2, (2, 0), 3, 86), (2, (2, 2), 3, 114), (2, (1, 2), 3, 72), (2, (0, 2), 3, 30), (1, (2, 0), (1, 0), (1,), 92), (2, (2, 0), 1, 85), (2, (2, 1), 1, 99)</t>
  </si>
  <si>
    <t>Any[Dict{Any, Any}("Player: " =&gt; -1, "Board: " =&gt; PyObject[PyObject [] PyObject [] PyObject []; PyObject [] PyObject [3] PyObject []; PyObject [] PyObject [] PyObject []]), Dict{Any, Any}("Player: " =&gt; 1, "Board: " =&gt; PyObject[PyObject [] PyObject [] PyObject []; PyObject [] PyObject [3] PyObject []; PyObject [] PyObject [] PyObject []]), Dict{Any, Any}("Player: " =&gt; -1, "Board: " =&gt; PyObject[PyObject [1] PyObject [] PyObject []; PyObject [] PyObject [3] PyObject []; PyObject [] PyObject [] PyObject []]), Dict{Any, Any}("Player: " =&gt; 1, "Board: " =&gt; PyObject[PyObject [1] PyObject [4] PyObject []; PyObject [] PyObject [3] PyObject []; PyObject [] PyObject [] PyObject []]), Dict{Any, Any}("Player: " =&gt; -1, "Board: " =&gt; PyObject[PyObject [1] PyObject [4] PyObject []; PyObject [1] PyObject [3] PyObject []; PyObject [] PyObject [] PyObject []]), Dict{Any, Any}("Player: " =&gt; 1, "Board: " =&gt; PyObject[PyObject [1] PyObject [4] PyObject []; PyObject [1] PyObject [3] PyObject []; PyObject [] PyObject [] PyObject []]), Dict{Any, Any}("Player: " =&gt; -1, "Board: " =&gt; PyObject[PyObject [1] PyObject [4] PyObject []; PyObject [1] PyObject [3] PyObject []; PyObject [] PyObject [] PyObject [3]]), Dict{Any, Any}("Player: " =&gt; 1, "Board: " =&gt; PyObject[PyObject [1] PyObject [4] PyObject []; PyObject [1] PyObject [3] PyObject [4]; PyObject [] PyObject [] PyObject [3]]), Dict{Any, Any}("Player: " =&gt; -1, "Board: " =&gt; PyObject[PyObject [1] PyObject [4] PyObject [3]; PyObject [1] PyObject [3] PyObject [4]; PyObject [] PyObject [] PyObject [3]]), Dict{Any, Any}("Player: " =&gt; 1, "Board: " =&gt; PyObject[PyObject [1] PyObject [4] PyObject [3]; PyObject [4, 1] PyObject [3] PyObject [4]; PyObject [] PyObject [] PyObject [3]]), Dict{Any, Any}("Player: " =&gt; -1, "Board: " =&gt; PyObject[PyObject [1] PyObject [4] PyObject [3]; PyObject [4, 1] PyObject [3] PyObject [4]; PyObject [1] PyObject [] PyObject [3]]), Dict{Any, Any}("Player: " =&gt; -1, "Board: " =&gt; PyObject[PyObject [1] PyObject [4] PyObject [3]; PyObject [4, 1] PyObject [3] PyObject [4]; PyObject [1] PyObject [2] PyObject [3]])]</t>
  </si>
  <si>
    <t>(2, (0, 2), 3, 30), (2, (0, 1), 3, 16), (2, (2, 0), 3, 86), (2, (2, 2), 1, 113), (2, (1, 0), 3, 44), (2, (1, 2), 1, 71), (1, (0, 2), (1, 2), (1,), 39), (2, (0, 0), 1, 1), (2, (2, 1), 3, 100), (1, (0, 1), (0, 2), (1,), 22), (2, (0, 1), 3, 16), (2, (1, 1), 3, 58)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</si>
  <si>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[2]]), Dict{Any, Any}("Player: " =&gt; -1, "Board: " =&gt; PyObject[PyObject [] PyObject [] PyObject []; PyObject [3] PyObject [] PyObject []; PyObject [3] PyObject [] PyObject [2]]), Dict{Any, Any}("Player: " =&gt; 1, "Board: " =&gt; PyObject[PyObject [] PyObject [] PyObject []; PyObject [3] PyObject [] PyObject [2]; PyObject [3] PyObject [] PyObject [2]]), Dict{Any, Any}("Player: " =&gt; -1, "Board: " =&gt; PyObject[PyObject [] PyObject [] PyObject []; PyObject [3] PyObject [] PyObject [3, 2]; PyObject [3] PyObject [] PyObject [2]]), Dict{Any, Any}("Player: " =&gt; 1, "Board: " =&gt; PyObject[PyObject [2] PyObject [] PyObject []; PyObject [3] PyObject [] PyObject [3, 2]; PyObject [3] PyObject [] PyObject [2]]), Dict{Any, Any}("Player: " =&gt; -1, "Board: " =&gt; PyObject[PyObject [2] PyObject [] PyObject []; PyObject [3] PyObject [] PyObject [3, 2]; PyObject [3] PyObject [3] PyObject [2]]), Dict{Any, Any}("Player: " =&gt; 1, "Board: " =&gt; PyObject[PyObject [2] PyObject [] PyObject [4]; PyObject [3] PyObject [] PyObject [3, 2]; PyObject [3] PyObject [3] PyObject [2]]), Dict{Any, Any}("Player: " =&gt; -1, "Board: " =&gt; PyObject[PyObject [2] PyObject [3] PyObject [4]; PyObject [3] PyObject [] PyObject [3, 2]; PyObject [3] PyObject [3] PyObject [2]]), Dict{Any, Any}("Player: " =&gt; -1, "Board: " =&gt; PyObject[PyObject [2] PyObject [3] PyObject [4]; PyObject [3] PyObject [4] PyObject [3, 2]; PyObject [3] PyObject [3] PyObject [2]])]</t>
  </si>
  <si>
    <t>(2, (0, 0), 1, 1), (2, (1, 2), 3, 72), (2, (1, 0), 3, 44), (1, (1, 2), (0, 2), (1,), 81), (2, (1, 1), 1, 57), (1, (0, 2), (0, 1), (1,), 36), (2, (0, 2), 3, 30), (2, (2, 1), 1, 99), (2, (1, 2), 1, 71), (2, (2, 0), 1, 85), (1, (1, 0), (0, 0), (1,), 47), (1, (0, 1), (1, 1), (1,), 25), (2, (2, 2), 3, 114), (1, (1, 1), (2, 1), (1,), 70), (1, (0, 0), (0, 1), (2, 0), 4), (2, (0, 0), 1, 1)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</si>
  <si>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[1] PyObject []; PyObject [] PyObject [] PyObject []]), Dict{Any, Any}("Player: " =&gt; 1, "Board: " =&gt; PyObject[PyObject [1] PyObject [] PyObject []; PyObject [] PyObject [1] PyObject []; PyObject [] PyObject [] PyObject []]), Dict{Any, Any}("Player: " =&gt; -1, "Board: " =&gt; PyObject[PyObject [1] PyObject [] PyObject [3]; PyObject [] PyObject [1] PyObject []; PyObject [] PyObject [] PyObject []]), Dict{Any, Any}("Player: " =&gt; 1, "Board: " =&gt; PyObject[PyObject [1] PyObject [] PyObject [3]; PyObject [] PyObject [1] PyObject []; PyObject [] PyObject [2] PyObject []]), Dict{Any, Any}("Player: " =&gt; -1, "Board: " =&gt; PyObject[PyObject [1] PyObject [] PyObject [3]; PyObject [] PyObject [1] PyObject [1]; PyObject [] PyObject [2] PyObject []]), Dict{Any, Any}("Player: " =&gt; 1, "Board: " =&gt; PyObject[PyObject [1] PyObject [] PyObject [3]; PyObject [] PyObject [1] PyObject [1]; PyObject [2] PyObject [2] PyObject []]), Dict{Any, Any}("Player: " =&gt; -1, "Board: " =&gt; PyObject[PyObject [] PyObject [] PyObject [3]; PyObject [] PyObject [1] PyObject [1]; PyObject [2] PyObject [2] PyObject []]), Dict{Any, Any}("Player: " =&gt; 1, "Board: " =&gt; PyObject[PyObject [] PyObject [] PyObject [3]; PyObject [] PyObject [1] PyObject [1]; PyObject [2] PyObject [2] PyObject []]), Dict{Any, Any}("Player: " =&gt; -1, "Board: " =&gt; PyObject[PyObject [] PyObject [] PyObject [3]; PyObject [] PyObject [1] PyObject [1]; PyObject [2] PyObject [2] PyObject [3]]), Dict{Any, Any}("Player: " =&gt; 1, "Board: " =&gt; PyObject[PyObject [] PyObject [] PyObject [3]; PyObject [] PyObject [1] PyObject [1]; PyObject [2] PyObject [4, 2] PyObject [3]]), Dict{Any, Any}("Player: " =&gt; -1, "Board: " =&gt; PyObject[PyObject [] PyObject [3, 1] PyObject [3]; PyObject [] PyObject [1] PyObject [1]; PyObject [2] PyObject [4, 2] PyObject [3]]), Dict{Any, Any}("Player: " =&gt; -1, "Board: " =&gt; PyObject[PyObject [2] PyObject [3, 1] PyObject [3]; PyObject [] PyObject [1] PyObject [1]; PyObject [2] PyObject [4, 2] PyObject [3]])]</t>
  </si>
  <si>
    <t>(2, (1, 2), 3, 72), (2, (1, 1), 3, 58), (2, (0, 1), 1, 15), (2, (1, 0), 1, 43), (1, (1, 2), (0, 2), (1,), 81), (2, (0, 0), 1, 1), (2, (1, 2), 1, 71), (2, (2, 2), 3, 114), (2, (2, 0), 3, 86), (2, (2, 1), 1, 99)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</si>
  <si>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[4] PyObject []; PyObject [] PyObject [] PyObject []]), Dict{Any, Any}("Player: " =&gt; -1, "Board: " =&gt; PyObject[PyObject [] PyObject [1] PyObject []; PyObject [] PyObject [4] PyObject []; PyObject [] PyObject [] PyObject []]), Dict{Any, Any}("Player: " =&gt; 1, "Board: " =&gt; PyObject[PyObject [] PyObject [1] PyObject []; PyObject [2] PyObject [4] PyObject []; PyObject [] PyObject [] PyObject []]), Dict{Any, Any}("Player: " =&gt; -1, "Board: " =&gt; PyObject[PyObject [] PyObject [1] PyObject [3]; PyObject [2] PyObject [4] PyObject []; PyObject [] PyObject [] PyObject []]), Dict{Any, Any}("Player: " =&gt; 1, "Board: " =&gt; PyObject[PyObject [2] PyObject [1] PyObject [3]; PyObject [2] PyObject [4] PyObject []; PyObject [] PyObject [] PyObject []]), Dict{Any, Any}("Player: " =&gt; -1, "Board: " =&gt; PyObject[PyObject [2] PyObject [1] PyObject [3]; PyObject [2] PyObject [4] PyObject [1]; PyObject [] PyObject [] PyObject []]), Dict{Any, Any}("Player: " =&gt; 1, "Board: " =&gt; PyObject[PyObject [2] PyObject [1] PyObject [3]; PyObject [2] PyObject [4] PyObject [1]; PyObject [] PyObject [] PyObject [4]]), Dict{Any, Any}("Player: " =&gt; -1, "Board: " =&gt; PyObject[PyObject [2] PyObject [1] PyObject [3]; PyObject [2] PyObject [4] PyObject [1]; PyObject [3] PyObject [] PyObject [4]]), Dict{Any, Any}("Player: " =&gt; -1, "Board: " =&gt; PyObject[PyObject [2] PyObject [1] PyObject [3]; PyObject [2] PyObject [4] PyObject [1]; PyObject [3] PyObject [2] PyObject [4]])]</t>
  </si>
  <si>
    <t>(2, (1, 1), 3, 58), (2, (1, 2), 3, 72), (2, (0, 2), 1, 29), (1, (1, 2), (2, 2), (1,), 84), (1, (0, 2), (1, 2), (1,), 39), (2, (0, 2), 3, 30), (1, (1, 1), (2, 1), (1,), 70), (2, (2, 0), 1, 85), (2, (1, 1), 1, 57), (2, (1, 0), 1, 43), (1, (1, 2), (1, 1), (1,), 78), (1, (0, 2), (0, 1), (1,), 36), (2, (0, 0), 3, 2), (2, (1, 2), 1, 71), (1, (1, 1), (1, 2), (1,), 67), (1, (2, 2), (1, 2), (1,), 126), (1, (0, 0), (1, 0), (1,), 8), (1, (1, 2), (0, 2), (2, 0), 80), (1, (1, 1), (1, 2), (1,), 67), (2, (1, 1), 1, 57)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</si>
  <si>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[]; PyObject [2] PyObject [3] PyObject []]), Dict{Any, Any}("Player: " =&gt; -1, "Board: " =&gt; PyObject[PyObject [] PyObject [] PyObject []; PyObject [] PyObject [1] PyObject []; PyObject [2] PyObject [3] PyObject []]), Dict{Any, Any}("Player: " =&gt; 1, "Board: " =&gt; PyObject[PyObject [] PyObject [] PyObject []; PyObject [2] PyObject [1] PyObject []; PyObject [2] PyObject [3] PyObject []]), Dict{Any, Any}("Player: " =&gt; -1, "Board: " =&gt; PyObject[PyObject [] PyObject [] PyObject []; PyObject [2] PyObject [] PyObject []; PyObject [2] PyObject [3] PyObject []]), Dict{Any, Any}("Player: " =&gt; 1, "Board: " =&gt; PyObject[PyObject [] PyObject [4] PyObject []; PyObject [2] PyObject [] PyObject []; PyObject [2] PyObject [3] PyObject []]), Dict{Any, Any}("Player: " =&gt; -1, "Board: " =&gt; PyObject[PyObject [] PyObject [4] PyObject []; PyObject [2] PyObject [] PyObject []; PyObject [2] PyObject [3] PyObject []]), Dict{Any, Any}("Player: " =&gt; 1, "Board: " =&gt; PyObject[PyObject [] PyObject [4] PyObject []; PyObject [2] PyObject [] PyObject [2]; PyObject [2] PyObject [3] PyObject []]), Dict{Any, Any}("Player: " =&gt; -1, "Board: " =&gt; PyObject[PyObject [] PyObject [4] PyObject []; PyObject [2] PyObject [] PyObject [1, 2]; PyObject [2] PyObject [3] PyObject []]), Dict{Any, Any}("Player: " =&gt; 1, "Board: " =&gt; PyObject[PyObject [] PyObject [4] PyObject []; PyObject [2] PyObject [] PyObject [2]; PyObject [2] PyObject [3] PyObject []]), Dict{Any, Any}("Player: " =&gt; -1, "Board: " =&gt; PyObject[PyObject [] PyObject [4] PyObject []; PyObject [3, 2] PyObject [] PyObject [2]; PyObject [2] PyObject [3] PyObject []]), Dict{Any, Any}("Player: " =&gt; 1, "Board: " =&gt; PyObject[PyObject [] PyObject [4] PyObject [4, 1]; PyObject [3, 2] PyObject [] PyObject [2]; PyObject [2] PyObject [3] PyObject []]), Dict{Any, Any}("Player: " =&gt; -1, "Board: " =&gt; PyObject[PyObject [] PyObject [4] PyObject [4, 1]; PyObject [3, 2] PyObject [] PyObject [1, 2]; PyObject [2] PyObject [3] PyObject []]), Dict{Any, Any}("Player: " =&gt; -1, "Board: " =&gt; PyObject[PyObject [] PyObject [4] PyObject [4, 1]; PyObject [3, 2] PyObject [2] PyObject [1, 2]; PyObject [2] PyObject [3] PyObject []])]</t>
  </si>
  <si>
    <t>(2, (2, 1), 3, 100), (2, (0, 0), 1, 1), (2, (1, 0), 3, 44), (2, (2, 0), 3, 86), (2, (2, 2), 1, 113), (1, (0, 0), (0, 1), (1,), 5), (2, (0, 0), 3, 2), (2, (1, 1), 3, 58), (1, (2, 2), (1, 2), (1,), 126), (1, (1, 1), (0, 1), (1,), 64), (2, (0, 2), 3, 30), (2, (1, 1), 1, 57), (1, (2, 1), (1, 1), (1,), 109), (2, (2, 1), 3, 100)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</si>
  <si>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[4] PyObject [] PyObject []]), Dict{Any, Any}("Player: " =&gt; -1, "Board: " =&gt; PyObject[PyObject [] PyObject [] PyObject []; PyObject [3] PyObject [] PyObject []; PyObject [4] PyObject [] PyObject []]), Dict{Any, Any}("Player: " =&gt; 1, "Board: " =&gt; PyObject[PyObject [] PyObject [2] PyObject []; PyObject [3] PyObject [] PyObject []; PyObject [4] PyObject [] PyObject []]), Dict{Any, Any}("Player: " =&gt; -1, "Board: " =&gt; PyObject[PyObject [3] PyObject [2] PyObject []; PyObject [3] PyObject [] PyObject []; PyObject [4] PyObject [] PyObject []]), Dict{Any, Any}("Player: " =&gt; 1, "Board: " =&gt; PyObject[PyObject [3] PyObject [2] PyObject []; PyObject [3] PyObject [] PyObject []; PyObject [4] PyObject [] PyObject []]), Dict{Any, Any}("Player: " =&gt; -1, "Board: " =&gt; PyObject[PyObject [3] PyObject [2] PyObject []; PyObject [3] PyObject [] PyObject [1]; PyObject [4] PyObject [] PyObject []]), Dict{Any, Any}("Player: " =&gt; 1, "Board: " =&gt; PyObject[PyObject [3] PyObject [4, 2] PyObject []; PyObject [3] PyObject [] PyObject [1]; PyObject [4] PyObject [] PyObject []]), Dict{Any, Any}("Player: " =&gt; -1, "Board: " =&gt; PyObject[PyObject [3] PyObject [4, 2] PyObject [3]; PyObject [3] PyObject [] PyObject [1]; PyObject [4] PyObject [] PyObject []]), Dict{Any, Any}("Player: " =&gt; 1, "Board: " =&gt; PyObject[PyObject [3] PyObject [4, 2] PyObject [3]; PyObject [3] PyObject [2] PyObject [1]; PyObject [4] PyObject [] PyObject []]), Dict{Any, Any}("Player: " =&gt; -1, "Board: " =&gt; PyObject[PyObject [3] PyObject [4, 2] PyObject [3]; PyObject [3] PyObject [3, 2] PyObject [1]; PyObject [4] PyObject [] PyObject []]), Dict{Any, Any}("Player: " =&gt; -1, "Board: " =&gt; PyObject[PyObject [3] PyObject [4, 2] PyObject [3]; PyObject [3] PyObject [3, 2] PyObject [1]; PyObject [4] PyObject [4] PyObject []])]</t>
  </si>
  <si>
    <t>(2, (1, 2), 3, 72), (2, (0, 1), 1, 15), (2, (0, 0), 3, 2), (2, (1, 1), 1, 57), (1, (1, 2), (1, 1), (1,), 78), (2, (1, 0), 1, 43), (1, (1, 1), (1, 0), (1,), 61), (2, (2, 2), 1, 113), (2, (2, 0), 3, 86), (1, (0, 1), (1, 1), (1,), 25), (1, (2, 0), (2, 1), (1,), 95), (1, (1, 1), (0, 1), (2, 0), 63), (1, (1, 0), (2, 0), (1,), 53), (2, (0, 2), 1, 29), (1, (0, 0), (1, 0), (1,), 8), (1, (0, 2), (0, 1), (1,), 36), (2, (1, 2), 1, 71), (2, (0, 2), 3, 30)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</si>
  <si>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[]; PyObject [2] PyObject [2] PyObject []; PyObject [] PyObject [] PyObject []]), Dict{Any, Any}("Player: " =&gt; -1, "Board: " =&gt; PyObject[PyObject [] PyObject [] PyObject []; PyObject [2] PyObject [2] PyObject []; PyObject [] PyObject [] PyObject []]), Dict{Any, Any}("Player: " =&gt; 1, "Board: " =&gt; PyObject[PyObject [] PyObject [] PyObject []; PyObject [2] PyObject [2] PyObject []; PyObject [] PyObject [] PyObject [2]]), Dict{Any, Any}("Player: " =&gt; -1, "Board: " =&gt; PyObject[PyObject [] PyObject [] PyObject []; PyObject [2] PyObject [2] PyObject []; PyObject [] PyObject [] PyObject [2]]), Dict{Any, Any}("Player: " =&gt; 1, "Board: " =&gt; PyObject[PyObject [] PyObject [] PyObject []; PyObject [2] PyObject [] PyObject []; PyObject [] PyObject [] PyObject [2]]), Dict{Any, Any}("Player: " =&gt; -1, "Board: " =&gt; PyObject[PyObject [] PyObject [] PyObject []; PyObject [2] PyObject [] PyObject []; PyObject [] PyObject [3] PyObject [2]]), Dict{Any, Any}("Player: " =&gt; 1, "Board: " =&gt; PyObject[PyObject [] PyObject [2, 2] PyObject []; PyObject [2] PyObject [] PyObject []; PyObject [] PyObject [3] PyObject [2]]), Dict{Any, Any}("Player: " =&gt; -1, "Board: " =&gt; PyObject[PyObject [] PyObject [2, 2] PyObject []; PyObject [2] PyObject [] PyObject []; PyObject [3] PyObject [3] PyObject [2]]), Dict{Any, Any}("Player: " =&gt; 1, "Board: " =&gt; PyObject[PyObject [] PyObject [2, 2] PyObject []; PyObject [2] PyObject [] PyObject []; PyObject [3] PyObject [3] PyObject [2]]), Dict{Any, Any}("Player: " =&gt; -1, "Board: " =&gt; PyObject[PyObject [] PyObject [2, 2] PyObject []; PyObject [3, 2] PyObject [] PyObject []; PyObject [3] PyObject [3] PyObject [2]]), Dict{Any, Any}("Player: " =&gt; 1, "Board: " =&gt; PyObject[PyObject [] PyObject [2, 2, 2] PyObject []; PyObject [3, 2] PyObject [] PyObject []; PyObject [3] PyObject [3] PyObject [2]]), Dict{Any, Any}("Player: " =&gt; -1, "Board: " =&gt; PyObject[PyObject [] PyObject [2, 2, 2] PyObject []; PyObject [3, 2] PyObject [] PyObject [1]; PyObject [3] PyObject [3] PyObject [2]]), Dict{Any, Any}("Player: " =&gt; -1, "Board: " =&gt; PyObject[PyObject [] PyObject [2, 2, 2] PyObject [4]; PyObject [3, 2] PyObject [] PyObject [1]; PyObject [3] PyObject [3] PyObject [2]])]</t>
  </si>
  <si>
    <t>(2, (2, 0), 1, 85), (2, (0, 2), 1, 29), (1, (2, 0), (2, 1), (1,), 95), (2, (2, 0), 1, 85), (2, (1, 1), 1, 57), (2, (1, 0), 3, 44), (2, (1, 2), 3, 72), (1, (0, 2), (0, 1), (1,), 36), (2, (2, 2), 3, 114), (1, (2, 0), (2, 1), (1,), 95), (2, (0, 0), 1, 1), (1, (2, 1), (1, 1), (1,), 109), (1, (1, 2), (0, 2), (1,), 81), (2, (2, 0), 1, 85), (1, (0, 0), (0, 1), (1,), 5), (1, (2, 0), (2, 1), (1,), 95), (1, (0, 1), (2, 1), (1, 1), 28), (2, (0, 0), 3, 2)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</si>
  <si>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[1] PyObject []; PyObject [] PyObject [1] PyObject []]), Dict{Any, Any}("Player: " =&gt; 1, "Board: " =&gt; PyObject[PyObject [] PyObject [] PyObject []; PyObject [4] PyObject [1] PyObject []; PyObject [] PyObject [1] PyObject []]), Dict{Any, Any}("Player: " =&gt; -1, "Board: " =&gt; PyObject[PyObject [] PyObject [] PyObject []; PyObject [4] PyObject [1] PyObject []; PyObject [] PyObject [1] PyObject []]), Dict{Any, Any}("Player: " =&gt; 1, "Board: " =&gt; PyObject[PyObject [] PyObject [2] PyObject []; PyObject [4] PyObject [1] PyObject []; PyObject [] PyObject [1] PyObject []]), Dict{Any, Any}("Player: " =&gt; -1, "Board: " =&gt; PyObject[PyObject [] PyObject [2] PyObject []; PyObject [4] PyObject [1] PyObject []; PyObject [] PyObject [1] PyObject [3]]), Dict{Any, Any}("Player: " =&gt; 1, "Board: " =&gt; PyObject[PyObject [] PyObject [2] PyObject []; PyObject [4] PyObject [1] PyObject []; PyObject [] PyObject [1] PyObject [3]]), Dict{Any, Any}("Player: " =&gt; -1, "Board: " =&gt; PyObject[PyObject [] PyObject [2] PyObject []; PyObject [4] PyObject [1] PyObject []; PyObject [] PyObject [1] PyObject [3]]), Dict{Any, Any}("Player: " =&gt; 1, "Board: " =&gt; PyObject[PyObject [] PyObject [2] PyObject []; PyObject [4] PyObject [2, 1] PyObject []; PyObject [] PyObject [1] PyObject [3]]), Dict{Any, Any}("Player: " =&gt; -1, "Board: " =&gt; PyObject[PyObject [] PyObject [2] PyObject [3]; PyObject [4] PyObject [2, 1] PyObject []; PyObject [] PyObject [1] PyObject [3]]), Dict{Any, Any}("Player: " =&gt; 1, "Board: " =&gt; PyObject[PyObject [] PyObject [2] PyObject [3]; PyObject [4] PyObject [2, 1] PyObject []; PyObject [] PyObject [1] PyObject [3]]), Dict{Any, Any}("Player: " =&gt; -1, "Board: " =&gt; PyObject[PyObject [] PyObject [] PyObject [3]; PyObject [4] PyObject [2, 1] PyObject []; PyObject [] PyObject [1] PyObject [3]]), Dict{Any, Any}("Player: " =&gt; 1, "Board: " =&gt; PyObject[PyObject [] PyObject [] PyObject [3]; PyObject [4] PyObject [2, 1] PyObject []; PyObject [] PyObject [2, 1] PyObject [3]]), Dict{Any, Any}("Player: " =&gt; -1, "Board: " =&gt; PyObject[PyObject [] PyObject [] PyObject [3]; PyObject [4] PyObject [1, 2, 1] PyObject []; PyObject [] PyObject [2, 2, 1] PyObject [3]]), Dict{Any, Any}("Player: " =&gt; -1, "Board: " =&gt; PyObject[PyObject [4] PyObject [] PyObject [3]; PyObject [4] PyObject [1, 2, 1] PyObject []; PyObject [] PyObject [2, 2, 1] PyObject [3]])]</t>
  </si>
  <si>
    <t>(2, (2, 2), 1, 113), (2, (0, 0), 3, 2), (2, (1, 2), 1, 71), (1, (0, 0), (1, 0), (1,), 8), (2, (0, 2), 1, 29)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</si>
  <si>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[1]; PyObject [] PyObject [] PyObject [1]]), Dict{Any, Any}("Player: " =&gt; 1, "Board: " =&gt; PyObject[PyObject [] PyObject [] PyObject []; PyObject [4] PyObject [] PyObject [1]; PyObject [] PyObject [] PyObject [1]]), Dict{Any, Any}("Player: " =&gt; 1, "Board: " =&gt; PyObject[PyObject [] PyObject [] PyObject [1]; PyObject [4] PyObject [] PyObject [1]; PyObject [] PyObject [] PyObject [1]])]</t>
  </si>
  <si>
    <t>(2, (2, 0), 1, 85), (2, (0, 1), 1, 15), (2, (2, 1), 3, 100), (1, (0, 1), (0, 0), (1,), 19), (2, (0, 1), 3, 16), (2, (0, 2), 3, 30), (2, (1, 0), 3, 44), (2, (1, 2), 1, 71), (2, (1, 1), 3, 58), (2, (2, 2), 3, 114)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</si>
  <si>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[3] PyObject []]), Dict{Any, Any}("Player: " =&gt; 1, "Board: " =&gt; PyObject[PyObject [2] PyObject [] PyObject []; PyObject [] PyObject [] PyObject []; PyObject [1] PyObject [3] PyObject []]), Dict{Any, Any}("Player: " =&gt; -1, "Board: " =&gt; PyObject[PyObject [2] PyObject [3] PyObject []; PyObject [] PyObject [] PyObject []; PyObject [1] PyObject [3] PyObject []]), Dict{Any, Any}("Player: " =&gt; 1, "Board: " =&gt; PyObject[PyObject [2] PyObject [3] PyObject [4]; PyObject [] PyObject [] PyObject []; PyObject [1] PyObject [3] PyObject []]), Dict{Any, Any}("Player: " =&gt; -1, "Board: " =&gt; PyObject[PyObject [2] PyObject [3] PyObject [4]; PyObject [3] PyObject [] PyObject []; PyObject [1] PyObject [3] PyObject []]), Dict{Any, Any}("Player: " =&gt; 1, "Board: " =&gt; PyObject[PyObject [2] PyObject [3] PyObject [4]; PyObject [3] PyObject [] PyObject [2]; PyObject [1] PyObject [3] PyObject []]), Dict{Any, Any}("Player: " =&gt; -1, "Board: " =&gt; PyObject[PyObject [2] PyObject [3] PyObject [4]; PyObject [3] PyObject [3] PyObject [2]; PyObject [1] PyObject [3] PyObject []]), Dict{Any, Any}("Player: " =&gt; -1, "Board: " =&gt; PyObject[PyObject [2] PyObject [3] PyObject [4]; PyObject [3] PyObject [3] PyObject [2]; PyObject [1] PyObject [3] PyObject [4]])]</t>
  </si>
  <si>
    <t>(2, (0, 2), 1, 29), (2, (1, 2), 1, 71), (2, (2, 1), 3, 100), (2, (2, 0), 1, 85), (2, (0, 1), 1, 15), (2, (2, 2), 1, 113), (2, (1, 0), 1, 43), (1, (1, 2), (0, 2), (1,), 81), (2, (1, 1), 3, 58), (1, (0, 2), (0, 1), (2, 0), 35), (2, (1, 2), 1, 71), (1, (0, 1), (0, 0), (1,), 19), (1, (1, 1), (1, 0), (1,), 61), (2, (1, 1), 3, 58)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</si>
  <si>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[3] PyObject []]), Dict{Any, Any}("Player: " =&gt; 1, "Board: " =&gt; PyObject[PyObject [] PyObject [] PyObject [1]; PyObject [] PyObject [] PyObject []; PyObject [2] PyObject [3] PyObject []]), Dict{Any, Any}("Player: " =&gt; -1, "Board: " =&gt; PyObject[PyObject [] PyObject [1] PyObject [1]; PyObject [] PyObject [] PyObject []; PyObject [2] PyObject [3] PyObject []]), Dict{Any, Any}("Player: " =&gt; 1, "Board: " =&gt; PyObject[PyObject [] PyObject [1] PyObject [1]; PyObject [] PyObject [] PyObject []; PyObject [2] PyObject [3] PyObject [2]]), Dict{Any, Any}("Player: " =&gt; -1, "Board: " =&gt; PyObject[PyObject [] PyObject [1] PyObject [1]; PyObject [1] PyObject [] PyObject []; PyObject [2] PyObject [3] PyObject [2]]), Dict{Any, Any}("Player: " =&gt; 1, "Board: " =&gt; PyObject[PyObject [] PyObject [1] PyObject []; PyObject [1] PyObject [] PyObject []; PyObject [2] PyObject [3] PyObject [2]]), Dict{Any, Any}("Player: " =&gt; -1, "Board: " =&gt; PyObject[PyObject [] PyObject [1] PyObject []; PyObject [1] PyObject [] PyObject []; PyObject [2] PyObject [3] PyObject [2]]), Dict{Any, Any}("Player: " =&gt; 1, "Board: " =&gt; PyObject[PyObject [] PyObject [1, 1] PyObject []; PyObject [1] PyObject [] PyObject []; PyObject [2] PyObject [3] PyObject [2]]), Dict{Any, Any}("Player: " =&gt; -1, "Board: " =&gt; PyObject[PyObject [] PyObject [1, 1] PyObject []; PyObject [1] PyObject [] PyObject [1]; PyObject [2] PyObject [3] PyObject [2]]), Dict{Any, Any}("Player: " =&gt; 1, "Board: " =&gt; PyObject[PyObject [2] PyObject [1, 1] PyObject []; PyObject [1] PyObject [] PyObject [1]; PyObject [2] PyObject [3] PyObject [2]]), Dict{Any, Any}("Player: " =&gt; -1, "Board: " =&gt; PyObject[PyObject [2] PyObject [1, 1] PyObject []; PyObject [3, 1] PyObject [] PyObject [1]; PyObject [2] PyObject [3] PyObject [2]]), Dict{Any, Any}("Player: " =&gt; -1, "Board: " =&gt; PyObject[PyObject [2] PyObject [1, 1] PyObject []; PyObject [3, 1] PyObject [4] PyObject [1]; PyObject [2] PyObject [3] PyObject [2]])]</t>
  </si>
  <si>
    <t>(2, (2, 2), 3, 114), (2, (2, 0), 1, 85), (2, (1, 0), 1, 43), (1, (2, 0), (2, 1), (1,), 95), (2, (0, 1), 3, 16), (2, (1, 1), 3, 58), (1, (2, 2), (2, 1), (1,), 123), (1, (1, 1), (1, 2), (1,), 67), (1, (2, 1), (1, 1), (2, 0), 108), (2, (2, 1), 3, 100), (2, (0, 0), 3, 2), (1, (1, 2), (2, 2), (1,), 84), (1, (1, 1), (1, 0), (2, 0), 60), (1, (2, 1), (2, 0), (1,), 106), (2, (0, 2), 1, 29), (2, (2, 1), 3, 100), (2, (1, 1), 3, 58)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</si>
  <si>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[2] PyObject []]), Dict{Any, Any}("Player: " =&gt; -1, "Board: " =&gt; PyObject[PyObject [] PyObject [3] PyObject []; PyObject [1] PyObject [] PyObject []; PyObject [] PyObject [2] PyObject []]), Dict{Any, Any}("Player: " =&gt; 1, "Board: " =&gt; PyObject[PyObject [] PyObject [3] PyObject []; PyObject [1] PyObject [] PyObject []; PyObject [] PyObject [2] PyObject []]), Dict{Any, Any}("Player: " =&gt; -1, "Board: " =&gt; PyObject[PyObject [] PyObject [3] PyObject []; PyObject [1] PyObject [] PyObject []; PyObject [] PyObject [] PyObject []]), Dict{Any, Any}("Player: " =&gt; 1, "Board: " =&gt; PyObject[PyObject [] PyObject [3] PyObject []; PyObject [1] PyObject [] PyObject []; PyObject [] PyObject [] PyObject []]), Dict{Any, Any}("Player: " =&gt; -1, "Board: " =&gt; PyObject[PyObject [] PyObject [3] PyObject []; PyObject [1] PyObject [] PyObject []; PyObject [] PyObject [] PyObject []]), Dict{Any, Any}("Player: " =&gt; 1, "Board: " =&gt; PyObject[PyObject [] PyObject [3] PyObject []; PyObject [1] PyObject [] PyObject []; PyObject [] PyObject [] PyObject []]), Dict{Any, Any}("Player: " =&gt; -1, "Board: " =&gt; PyObject[PyObject [3] PyObject [3] PyObject []; PyObject [1] PyObject [] PyObject []; PyObject [] PyObject [] PyObject []]), Dict{Any, Any}("Player: " =&gt; 1, "Board: " =&gt; PyObject[PyObject [3] PyObject [3] PyObject []; PyObject [1] PyObject [] PyObject []; PyObject [] PyObject [] PyObject [4]]), Dict{Any, Any}("Player: " =&gt; -1, "Board: " =&gt; PyObject[PyObject [3] PyObject [3] PyObject []; PyObject [3, 2, 1] PyObject [] PyObject []; PyObject [] PyObject [] PyObject [4]]), Dict{Any, Any}("Player: " =&gt; 1, "Board: " =&gt; PyObject[PyObject [3] PyObject [3] PyObject []; PyObject [3, 2, 1] PyObject [] PyObject []; PyObject [4] PyObject [] PyObject [4]]), Dict{Any, Any}("Player: " =&gt; -1, "Board: " =&gt; PyObject[PyObject [3] PyObject [3] PyObject [1]; PyObject [3, 2, 1] PyObject [] PyObject []; PyObject [4] PyObject [] PyObject [4]]), Dict{Any, Any}("Player: " =&gt; 1, "Board: " =&gt; PyObject[PyObject [3] PyObject [3] PyObject [1]; PyObject [3, 2, 1] PyObject [] PyObject []; PyObject [4] PyObject [4] PyObject [4]]), Dict{Any, Any}("Player: " =&gt; 1, "Board: " =&gt; PyObject[PyObject [3] PyObject [3] PyObject [1]; PyObject [3, 2, 1] PyObject [3] PyObject []; PyObject [4] PyObject [4] PyObject [4]])]</t>
  </si>
  <si>
    <t>(2, (0, 2), 3, 30), (2, (0, 1), 3, 16), (2, (2, 2), 3, 114), (2, (1, 2), 3, 72), (2, (2, 0), 3, 86), (2, (0, 0), 1, 1), (2, (2, 1), 1, 99), (1, (0, 0), (1, 0), (1,), 8), (2, (0, 0), 1, 1), (1, (1, 0), (1, 1), (1,), 50), (1, (2, 0), (1, 0), (1,), 92), (1, (1, 1), (2, 1), (1,), 70), (1, (2, 2), (2, 1), (1,), 123), (2, (2, 0), 3, 86), (1, (2, 1), (2, 2), (2, 0), 111), (1, (2, 0), (2, 1), (1,), 95), (1, (1, 0), (0, 0), (1,), 47), (2, (2, 0), 3, 86)</t>
  </si>
  <si>
    <t>Any[Dict{Any, Any}("Player: " =&gt; -1, "Board: " =&gt; PyObject[PyObject [] PyObject [] PyObject [3]; PyObject [] PyObject [] PyObject []; PyObject [] PyObject [] PyObject []]), Dict{Any, Any}("Player: " =&gt; 1, "Board: " =&gt; PyObject[PyObject [] PyObject [4] PyObject [3]; PyObject [] PyObject [] PyObject []; PyObject [] PyObject [] PyObject []]), Dict{Any, Any}("Player: " =&gt; -1, "Board: " =&gt; PyObject[PyObject [] PyObject [4] PyObject [3]; PyObject [] PyObject [] PyObject []; PyObject [] PyObject [] PyObject []]), Dict{Any, Any}("Player: " =&gt; 1, "Board: " =&gt; PyObject[PyObject [] PyObject [4] PyObject [3]; PyObject [] PyObject [] PyObject [4]; PyObject [] PyObject [] PyObject []]), Dict{Any, Any}("Player: " =&gt; -1, "Board: " =&gt; PyObject[PyObject [] PyObject [4] PyObject [3]; PyObject [] PyObject [] PyObject [4]; PyObject [] PyObject [] PyObject []]), Dict{Any, Any}("Player: " =&gt; 1, "Board: " =&gt; PyObject[PyObject [] PyObject [4] PyObject [3]; PyObject [] PyObject [] PyObject [4]; PyObject [] PyObject [] PyObject []]), Dict{Any, Any}("Player: " =&gt; -1, "Board: " =&gt; PyObject[PyObject [] PyObject [4] PyObject [3]; PyObject [] PyObject [] PyObject [4]; PyObject [] PyObject [1] PyObject []]), Dict{Any, Any}("Player: " =&gt; 1, "Board: " =&gt; PyObject[PyObject [] PyObject [4] PyObject [3]; PyObject [] PyObject [] PyObject [4]; PyObject [] PyObject [1] PyObject []]), Dict{Any, Any}("Player: " =&gt; -1, "Board: " =&gt; PyObject[PyObject [1] PyObject [4] PyObject [3]; PyObject [] PyObject [] PyObject [4]; PyObject [] PyObject [1] PyObject []]), Dict{Any, Any}("Player: " =&gt; 1, "Board: " =&gt; PyObject[PyObject [1] PyObject [4] PyObject [3]; PyObject [] PyObject [] PyObject [4]; PyObject [] PyObject [1] PyObject []]), Dict{Any, Any}("Player: " =&gt; -1, "Board: " =&gt; PyObject[PyObject [1] PyObject [4] PyObject [3]; PyObject [] PyObject [] PyObject [4]; PyObject [] PyObject [1] PyObject []]), Dict{Any, Any}("Player: " =&gt; 1, "Board: " =&gt; PyObject[PyObject [1] PyObject [4] PyObject [3]; PyObject [] PyObject [] PyObject [4]; PyObject [] PyObject [2, 1] PyObject []]), Dict{Any, Any}("Player: " =&gt; -1, "Board: " =&gt; PyObject[PyObject [1] PyObject [4] PyObject [3]; PyObject [] PyObject [] PyObject [4]; PyObject [] PyObject [1] PyObject []]), Dict{Any, Any}("Player: " =&gt; 1, "Board: " =&gt; PyObject[PyObject [1] PyObject [4] PyObject [3]; PyObject [] PyObject [] PyObject [4]; PyObject [] PyObject [1] PyObject []]), Dict{Any, Any}("Player: " =&gt; -1, "Board: " =&gt; PyObject[PyObject [1] PyObject [4] PyObject [3]; PyObject [] PyObject [] PyObject [4]; PyObject [] PyObject [1] PyObject [3, 2]]), Dict{Any, Any}("Player: " =&gt; 1, "Board: " =&gt; PyObject[PyObject [1] PyObject [4] PyObject [3]; PyObject [] PyObject [] PyObject [4]; PyObject [] PyObject [4, 1] PyObject [3, 2]]), Dict{Any, Any}("Player: " =&gt; -1, "Board: " =&gt; PyObject[PyObject [3, 1] PyObject [4] PyObject [3]; PyObject [] PyObject [] PyObject [4]; PyObject [] PyObject [4, 1] PyObject [3, 2]]), Dict{Any, Any}("Player: " =&gt; -1, "Board: " =&gt; PyObject[PyObject [3, 1] PyObject [4] PyObject [3]; PyObject [] PyObject [] PyObject [4]; PyObject [4] PyObject [4, 1] PyObject [3, 2]])]</t>
  </si>
  <si>
    <t>(2, (2, 2), 3, 114), (2, (0, 2), 1, 29), (1, (2, 2), (1, 2), (1,), 126), (2, (0, 1), 3, 16), (2, (2, 1), 3, 100), (1, (0, 1), (1, 1), (1,), 25), (2, (0, 1), 3, 16), (2, (1, 0), 3, 44), (2, (0, 0), 3, 2), (1, (1, 0), (2, 0), (1,), 53), (1, (0, 0), (1, 0), (1,), 8), (2, (0, 0), 1, 1), (1, (0, 1), (0, 2), (1,), 22), (2, (2, 2), 3, 114), (2, (0, 1), 3, 16)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</si>
  <si>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[3]; PyObject [] PyObject [] PyObject []]), Dict{Any, Any}("Player: " =&gt; 1, "Board: " =&gt; PyObject[PyObject [] PyObject [] PyObject [2]; PyObject [] PyObject [] PyObject [3]; PyObject [] PyObject [] PyObject []]), Dict{Any, Any}("Player: " =&gt; -1, "Board: " =&gt; PyObject[PyObject [] PyObject [] PyObject [2]; PyObject [] PyObject [] PyObject [3]; PyObject [] PyObject [3] PyObject []]), Dict{Any, Any}("Player: " =&gt; 1, "Board: " =&gt; PyObject[PyObject [] PyObject [] PyObject [2]; PyObject [] PyObject [4] PyObject [3]; PyObject [] PyObject [3] PyObject []]), Dict{Any, Any}("Player: " =&gt; -1, "Board: " =&gt; PyObject[PyObject [] PyObject [] PyObject [2]; PyObject [] PyObject [4] PyObject [3]; PyObject [] PyObject [3] PyObject []]), Dict{Any, Any}("Player: " =&gt; 1, "Board: " =&gt; PyObject[PyObject [] PyObject [] PyObject [2]; PyObject [] PyObject [4] PyObject [3]; PyObject [] PyObject [3] PyObject []]), Dict{Any, Any}("Player: " =&gt; -1, "Board: " =&gt; PyObject[PyObject [] PyObject [] PyObject [2]; PyObject [] PyObject [4] PyObject [3]; PyObject [] PyObject [3] PyObject []]), Dict{Any, Any}("Player: " =&gt; 1, "Board: " =&gt; PyObject[PyObject [] PyObject [] PyObject [2]; PyObject [] PyObject [4] PyObject [3]; PyObject [4] PyObject [3] PyObject []]), Dict{Any, Any}("Player: " =&gt; -1, "Board: " =&gt; PyObject[PyObject [] PyObject [] PyObject [2]; PyObject [3] PyObject [4] PyObject [3]; PyObject [4] PyObject [3] PyObject []]), Dict{Any, Any}("Player: " =&gt; 1, "Board: " =&gt; PyObject[PyObject [2] PyObject [] PyObject [2]; PyObject [3] PyObject [4] PyObject [3]; PyObject [4] PyObject [3] PyObject []]), Dict{Any, Any}("Player: " =&gt; -1, "Board: " =&gt; PyObject[PyObject [2] PyObject [] PyObject [3, 2]; PyObject [3] PyObject [4] PyObject [3]; PyObject [4] PyObject [3] PyObject []]), Dict{Any, Any}("Player: " =&gt; 1, "Board: " =&gt; PyObject[PyObject [2] PyObject [] PyObject [3, 2]; PyObject [3] PyObject [4] PyObject [3]; PyObject [4] PyObject [3] PyObject [4]]), Dict{Any, Any}("Player: " =&gt; 1, "Board: " =&gt; PyObject[PyObject [2] PyObject [3] PyObject [3, 2]; PyObject [3] PyObject [4] PyObject [3]; PyObject [4] PyObject [3] PyObject [4]])]</t>
  </si>
  <si>
    <t>(2, (1, 1), 3, 58), (2, (1, 2), 3, 72), (2, (0, 2), 3, 30), (2, (2, 2), 3, 114), (2, (0, 0), 1, 1), (2, (1, 0), 1, 43), (1, (1, 1), (1, 0), (1,), 61), (2, (2, 1), 1, 99), (2, (0, 1), 3, 16), (2, (1, 1), 1, 57), (1, (1, 0), (0, 0), (1,), 47), (1, (2, 2), (2, 1), (1,), 123), (2, (2, 2), 3, 114)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</si>
  <si>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[4]; PyObject [] PyObject [] PyObject []]), Dict{Any, Any}("Player: " =&gt; -1, "Board: " =&gt; PyObject[PyObject [] PyObject [] PyObject [3]; PyObject [] PyObject [] PyObject [4]; PyObject [] PyObject [] PyObject []]), Dict{Any, Any}("Player: " =&gt; 1, "Board: " =&gt; PyObject[PyObject [] PyObject [] PyObject [3]; PyObject [] PyObject [] PyObject [4]; PyObject [] PyObject [] PyObject []]), Dict{Any, Any}("Player: " =&gt; -1, "Board: " =&gt; PyObject[PyObject [1] PyObject [] PyObject [3]; PyObject [] PyObject [] PyObject [4]; PyObject [] PyObject [] PyObject []]), Dict{Any, Any}("Player: " =&gt; 1, "Board: " =&gt; PyObject[PyObject [1] PyObject [] PyObject [3]; PyObject [2] PyObject [] PyObject [4]; PyObject [] PyObject [] PyObject []]), Dict{Any, Any}("Player: " =&gt; -1, "Board: " =&gt; PyObject[PyObject [1] PyObject [] PyObject [3]; PyObject [2] PyObject [] PyObject [4]; PyObject [] PyObject [] PyObject []]), Dict{Any, Any}("Player: " =&gt; 1, "Board: " =&gt; PyObject[PyObject [1] PyObject [] PyObject [3]; PyObject [2] PyObject [] PyObject [4]; PyObject [] PyObject [2] PyObject []]), Dict{Any, Any}("Player: " =&gt; -1, "Board: " =&gt; PyObject[PyObject [1] PyObject [3] PyObject [3]; PyObject [2] PyObject [] PyObject [4]; PyObject [] PyObject [2] PyObject []]), Dict{Any, Any}("Player: " =&gt; 1, "Board: " =&gt; PyObject[PyObject [1] PyObject [3] PyObject [3]; PyObject [2] PyObject [2] PyObject [4]; PyObject [] PyObject [2] PyObject []]), Dict{Any, Any}("Player: " =&gt; -1, "Board: " =&gt; PyObject[PyObject [3, 1] PyObject [3] PyObject [3]; PyObject [2] PyObject [2] PyObject [4]; PyObject [] PyObject [2] PyObject []]), Dict{Any, Any}("Player: " =&gt; 1, "Board: " =&gt; PyObject[PyObject [3, 1] PyObject [3] PyObject [3]; PyObject [2] PyObject [2] PyObject [4]; PyObject [] PyObject [4, 2] PyObject []]), Dict{Any, Any}("Player: " =&gt; 1, "Board: " =&gt; PyObject[PyObject [3, 1] PyObject [3] PyObject [3]; PyObject [2] PyObject [2] PyObject [4]; PyObject [] PyObject [4, 2] PyObject [3]])]</t>
  </si>
  <si>
    <t>(2, (0, 1), 1, 15), (2, (2, 0), 1, 85), (2, (2, 2), 3, 114), (1, (2, 0), (2, 1), (1,), 95), (1, (2, 2), (2, 1), (1,), 123), (2, (1, 2), 1, 71), (1, (0, 1), (1, 1), (1,), 25), (2, (2, 0), 1, 85), (2, (2, 2), 1, 113), (2, (0, 2), 1, 29), (2, (0, 1), 3, 16), (2, (1, 0), 3, 44), (1, (2, 1), (2, 0), (1,), 106), (1, (0, 2), (1, 2), (1,), 39), (1, (2, 0), (2, 1), (1,), 95), (1, (1, 0), (2, 0), (1,), 53), (1, (2, 1), (2, 2), (1,), 112), (1, (1, 2), (0, 2), (1,), 81), (1, (2, 2), (0, 2), (1, 1), 120), (2, (1, 0), 1, 43)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</si>
  <si>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[2]; PyObject [] PyObject [2] PyObject []]), Dict{Any, Any}("Player: " =&gt; -1, "Board: " =&gt; PyObject[PyObject [] PyObject [] PyObject []; PyObject [] PyObject [1] PyObject [2]; PyObject [] PyObject [2] PyObject []]), Dict{Any, Any}("Player: " =&gt; 1, "Board: " =&gt; PyObject[PyObject [] PyObject [] PyObject []; PyObject [] PyObject [1] PyObject [2]; PyObject [2] PyObject [2] PyObject []]), Dict{Any, Any}("Player: " =&gt; -1, "Board: " =&gt; PyObject[PyObject [] PyObject [] PyObject []; PyObject [] PyObject [1] PyObject [2]; PyObject [2] PyObject [2] PyObject [1]]), Dict{Any, Any}("Player: " =&gt; 1, "Board: " =&gt; PyObject[PyObject [] PyObject [] PyObject []; PyObject [] PyObject [1] PyObject [2]; PyObject [2] PyObject [2] PyObject [1]]), Dict{Any, Any}("Player: " =&gt; -1, "Board: " =&gt; PyObject[PyObject [] PyObject [3] PyObject []; PyObject [] PyObject [1] PyObject [2]; PyObject [2] PyObject [2] PyObject [1]]), Dict{Any, Any}("Player: " =&gt; 1, "Board: " =&gt; PyObject[PyObject [] PyObject [3] PyObject []; PyObject [] PyObject [1] PyObject [2]; PyObject [2] PyObject [2] PyObject [1]]), Dict{Any, Any}("Player: " =&gt; -1, "Board: " =&gt; PyObject[PyObject [] PyObject [3] PyObject []; PyObject [] PyObject [1] PyObject [2]; PyObject [2] PyObject [2] PyObject [1]]), Dict{Any, Any}("Player: " =&gt; 1, "Board: " =&gt; PyObject[PyObject [] PyObject [3] PyObject []; PyObject [] PyObject [1] PyObject [2]; PyObject [2] PyObject [2] PyObject [1]]), Dict{Any, Any}("Player: " =&gt; -1, "Board: " =&gt; PyObject[PyObject [] PyObject [3] PyObject []; PyObject [] PyObject [1] PyObject [2]; PyObject [2] PyObject [2] PyObject [1]]), Dict{Any, Any}("Player: " =&gt; 1, "Board: " =&gt; PyObject[PyObject [] PyObject [3] PyObject []; PyObject [] PyObject [1] PyObject [2]; PyObject [4, 2] PyObject [2] PyObject [1]]), Dict{Any, Any}("Player: " =&gt; -1, "Board: " =&gt; PyObject[PyObject [] PyObject [3] PyObject []; PyObject [] PyObject [1] PyObject [2]; PyObject [4, 2] PyObject [2] PyObject []]), Dict{Any, Any}("Player: " =&gt; 1, "Board: " =&gt; PyObject[PyObject [] PyObject [3] PyObject [2]; PyObject [] PyObject [1] PyObject [2]; PyObject [4, 2] PyObject [2] PyObject []]), Dict{Any, Any}("Player: " =&gt; -1, "Board: " =&gt; PyObject[PyObject [] PyObject [3] PyObject [1, 2]; PyObject [] PyObject [1] PyObject [3, 2]; PyObject [4, 2] PyObject [2] PyObject []]), Dict{Any, Any}("Player: " =&gt; -1, "Board: " =&gt; PyObject[PyObject [] PyObject [3] PyObject [1, 2]; PyObject [2] PyObject [1] PyObject [3, 2]; PyObject [4, 2] PyObject [2] PyObject []])]</t>
  </si>
  <si>
    <t>(2, (2, 0), 1, 85), (2, (2, 2), 3, 114), (2, (0, 0), 3, 2), (2, (0, 2), 1, 29), (2, (1, 2), 3, 72), (1, (0, 2), (0, 1), (1,), 36), (1, (2, 0), (1, 0), (1,), 92), (1, (0, 1), (0, 2), (1,), 22), (1, (1, 2), (1, 1), (1,), 78), (2, (0, 1), 3, 16), (2, (1, 2), 3, 72), (2, (2, 0), 3, 86), (2, (2, 1), 1, 99)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</si>
  <si>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[4]]), Dict{Any, Any}("Player: " =&gt; -1, "Board: " =&gt; PyObject[PyObject [3] PyObject [] PyObject []; PyObject [] PyObject [] PyObject []; PyObject [] PyObject [] PyObject [4]]), Dict{Any, Any}("Player: " =&gt; 1, "Board: " =&gt; PyObject[PyObject [3] PyObject [] PyObject []; PyObject [] PyObject [] PyObject []; PyObject [] PyObject [] PyObject [4]]), Dict{Any, Any}("Player: " =&gt; -1, "Board: " =&gt; PyObject[PyObject [3] PyObject [] PyObject []; PyObject [] PyObject [] PyObject []; PyObject [] PyObject [] PyObject [4]]), Dict{Any, Any}("Player: " =&gt; 1, "Board: " =&gt; PyObject[PyObject [3] PyObject [] PyObject []; PyObject [] PyObject [] PyObject []; PyObject [] PyObject [] PyObject [4]]), Dict{Any, Any}("Player: " =&gt; -1, "Board: " =&gt; PyObject[PyObject [3] PyObject [] PyObject []; PyObject [1] PyObject [] PyObject []; PyObject [] PyObject [] PyObject [4]]), Dict{Any, Any}("Player: " =&gt; 1, "Board: " =&gt; PyObject[PyObject [3] PyObject [] PyObject [2]; PyObject [1] PyObject [] PyObject []; PyObject [] PyObject [] PyObject [4]]), Dict{Any, Any}("Player: " =&gt; -1, "Board: " =&gt; PyObject[PyObject [3] PyObject [] PyObject [2]; PyObject [1] PyObject [3] PyObject []; PyObject [] PyObject [] PyObject [4]]), Dict{Any, Any}("Player: " =&gt; 1, "Board: " =&gt; PyObject[PyObject [3] PyObject [4] PyObject [2]; PyObject [1] PyObject [3] PyObject []; PyObject [] PyObject [] PyObject [4]]), Dict{Any, Any}("Player: " =&gt; -1, "Board: " =&gt; PyObject[PyObject [3] PyObject [4] PyObject [2]; PyObject [1] PyObject [3] PyObject [3]; PyObject [] PyObject [] PyObject [4]]), Dict{Any, Any}("Player: " =&gt; 1, "Board: " =&gt; PyObject[PyObject [3] PyObject [4] PyObject [2]; PyObject [1] PyObject [3] PyObject [3]; PyObject [4] PyObject [] PyObject [4]]), Dict{Any, Any}("Player: " =&gt; 1, "Board: " =&gt; PyObject[PyObject [3] PyObject [4] PyObject [2]; PyObject [1] PyObject [3] PyObject [3]; PyObject [4] PyObject [1] PyObject [4]])]</t>
  </si>
  <si>
    <t>(2, (1, 1), 1, 57), (2, (1, 0), 3, 44), (2, (2, 2), 3, 114), (2, (0, 1), 1, 15), (2, (0, 2), 1, 29), (1, (1, 0), (0, 0), (1,), 47), (2, (1, 0), 3, 44), (1, (0, 1), (0, 2), (1,), 22), (1, (1, 1), (2, 1), (1,), 70), (1, (0, 2), (1, 2), (2, 0), 38), (1, (2, 2), (2, 1), (1,), 123), (2, (1, 1), 3, 58), (1, (2, 1), (2, 2), (1,), 112), (2, (0, 2), 3, 30), (2, (2, 0), 3, 86), (1, (1, 1), (0, 1), (1,), 64), (1, (2, 2), (1, 2), (1,), 126), (2, (2, 2), 1, 113)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</si>
  <si>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[4] PyObject [] PyObject [1]; PyObject [] PyObject [] PyObject []; PyObject [] PyObject [] PyObject []]), Dict{Any, Any}("Player: " =&gt; -1, "Board: " =&gt; PyObject[PyObject [4] PyObject [] PyObject [1]; PyObject [3] PyObject [] PyObject []; PyObject [] PyObject [] PyObject []]), Dict{Any, Any}("Player: " =&gt; 1, "Board: " =&gt; PyObject[PyObject [4] PyObject [] PyObject []; PyObject [3] PyObject [] PyObject []; PyObject [] PyObject [] PyObject []]), Dict{Any, Any}("Player: " =&gt; -1, "Board: " =&gt; PyObject[PyObject [4] PyObject [] PyObject []; PyObject [3] PyObject [] PyObject []; PyObject [] PyObject [1] PyObject []]), Dict{Any, Any}("Player: " =&gt; 1, "Board: " =&gt; PyObject[PyObject [4] PyObject [] PyObject []; PyObject [3] PyObject [] PyObject [2, 1]; PyObject [] PyObject [1] PyObject []]), Dict{Any, Any}("Player: " =&gt; -1, "Board: " =&gt; PyObject[PyObject [4] PyObject [] PyObject []; PyObject [3] PyObject [] PyObject [2, 1]; PyObject [] PyObject [1] PyObject []]), Dict{Any, Any}("Player: " =&gt; 1, "Board: " =&gt; PyObject[PyObject [4] PyObject [] PyObject []; PyObject [3] PyObject [] PyObject [2, 1]; PyObject [] PyObject [1] PyObject []]), Dict{Any, Any}("Player: " =&gt; -1, "Board: " =&gt; PyObject[PyObject [4] PyObject [] PyObject []; PyObject [3] PyObject [] PyObject [2, 1]; PyObject [] PyObject [1] PyObject []]), Dict{Any, Any}("Player: " =&gt; 1, "Board: " =&gt; PyObject[PyObject [4] PyObject [] PyObject [4]; PyObject [3] PyObject [] PyObject [2, 1]; PyObject [] PyObject [1] PyObject []]), Dict{Any, Any}("Player: " =&gt; -1, "Board: " =&gt; PyObject[PyObject [4] PyObject [] PyObject [4]; PyObject [3] PyObject [] PyObject [2, 1]; PyObject [3] PyObject [1] PyObject []]), Dict{Any, Any}("Player: " =&gt; 1, "Board: " =&gt; PyObject[PyObject [4] PyObject [4] PyObject [4]; PyObject [3] PyObject [] PyObject [2, 1]; PyObject [3] PyObject [1] PyObject []]), Dict{Any, Any}("Player: " =&gt; -1, "Board: " =&gt; PyObject[PyObject [4] PyObject [4] PyObject [4]; PyObject [3] PyObject [] PyObject [3, 2, 1]; PyObject [3] PyObject [1] PyObject []]), Dict{Any, Any}("Player: " =&gt; -1, "Board: " =&gt; PyObject[PyObject [4] PyObject [4] PyObject [4]; PyObject [3] PyObject [] PyObject [3, 2, 1]; PyObject [3] PyObject [1] PyObject [2]])]</t>
  </si>
  <si>
    <t>(2, (2, 0), 3, 86), (2, (1, 1), 1, 57), (2, (2, 2), 3, 114), (2, (0, 2), 3, 30), (1, (2, 0), (2, 1), (1,), 95), (2, (0, 0), 1, 1), (1, (2, 1), (1, 1), (1,), 109), (2, (0, 1), 3, 16), (2, (1, 0), 1, 43), (2, (2, 1), 1, 99), (2, (2, 0), 3, 86), (1, (0, 0), (1, 0), (1,), 8), (1, (2, 2), (2, 1), (1,), 123), (1, (1, 0), (0, 0), (1,), 47), (2, (2, 2), 3, 114)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</si>
  <si>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[4]; PyObject [] PyObject [2] PyObject []; PyObject [] PyObject [] PyObject []]), Dict{Any, Any}("Player: " =&gt; -1, "Board: " =&gt; PyObject[PyObject [] PyObject [] PyObject [4]; PyObject [] PyObject [2] PyObject []; PyObject [] PyObject [] PyObject []]), Dict{Any, Any}("Player: " =&gt; 1, "Board: " =&gt; PyObject[PyObject [] PyObject [] PyObject [4]; PyObject [] PyObject [2] PyObject []; PyObject [] PyObject [] PyObject []]), Dict{Any, Any}("Player: " =&gt; -1, "Board: " =&gt; PyObject[PyObject [] PyObject [] PyObject [4]; PyObject [] PyObject [3, 2] PyObject []; PyObject [] PyObject [] PyObject []]), Dict{Any, Any}("Player: " =&gt; 1, "Board: " =&gt; PyObject[PyObject [] PyObject [4] PyObject [4]; PyObject [] PyObject [3, 2] PyObject []; PyObject [] PyObject [] PyObject []]), Dict{Any, Any}("Player: " =&gt; -1, "Board: " =&gt; PyObject[PyObject [] PyObject [4] PyObject [4]; PyObject [1] PyObject [3, 2] PyObject []; PyObject [] PyObject [] PyObject []]), Dict{Any, Any}("Player: " =&gt; 1, "Board: " =&gt; PyObject[PyObject [] PyObject [4] PyObject [4]; PyObject [1] PyObject [3, 2] PyObject []; PyObject [] PyObject [2] PyObject []]), Dict{Any, Any}("Player: " =&gt; -1, "Board: " =&gt; PyObject[PyObject [] PyObject [4] PyObject [4]; PyObject [1] PyObject [3, 2] PyObject []; PyObject [3] PyObject [2] PyObject []]), Dict{Any, Any}("Player: " =&gt; 1, "Board: " =&gt; PyObject[PyObject [] PyObject [4] PyObject [4]; PyObject [1] PyObject [3, 2] PyObject []; PyObject [3] PyObject [2] PyObject []]), Dict{Any, Any}("Player: " =&gt; -1, "Board: " =&gt; PyObject[PyObject [] PyObject [4] PyObject [4]; PyObject [1] PyObject [3, 2] PyObject []; PyObject [3] PyObject [3, 2] PyObject []]), Dict{Any, Any}("Player: " =&gt; 1, "Board: " =&gt; PyObject[PyObject [2] PyObject [4] PyObject [4]; PyObject [1] PyObject [3, 2] PyObject []; PyObject [3] PyObject [3, 2] PyObject []]), Dict{Any, Any}("Player: " =&gt; 1, "Board: " =&gt; PyObject[PyObject [2] PyObject [4] PyObject [4]; PyObject [1] PyObject [3, 2] PyObject []; PyObject [3] PyObject [3, 2] PyObject [3]])]</t>
  </si>
  <si>
    <t>(2, (1, 2), 1, 71), (2, (1, 0), 1, 43), (1, (1, 2), (0, 2), (1,), 81), (2, (2, 1), 1, 99), (1, (0, 2), (0, 1), (1,), 36), (2, (2, 2), 1, 113), (1, (0, 1), (0, 2), (1,), 22), (2, (2, 0), 3, 86), (1, (0, 2), (0, 1), (1,), 36), (2, (0, 0), 3, 2), (2, (0, 2), 3, 30), (1, (2, 1), (1, 1), (1,), 109), (1, (0, 2), (1, 2), (1,), 39), (2, (2, 1), 1, 99)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</si>
  <si>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[] PyObject [2]]), Dict{Any, Any}("Player: " =&gt; -1, "Board: " =&gt; PyObject[PyObject [] PyObject [] PyObject []; PyObject [2] PyObject [] PyObject []; PyObject [] PyObject [] PyObject [2]]), Dict{Any, Any}("Player: " =&gt; 1, "Board: " =&gt; PyObject[PyObject [] PyObject [] PyObject []; PyObject [2] PyObject [] PyObject []; PyObject [4] PyObject [] PyObject [2]]), Dict{Any, Any}("Player: " =&gt; -1, "Board: " =&gt; PyObject[PyObject [] PyObject [1] PyObject []; PyObject [2] PyObject [] PyObject []; PyObject [4] PyObject [] PyObject [2]]), Dict{Any, Any}("Player: " =&gt; 1, "Board: " =&gt; PyObject[PyObject [4] PyObject [1] PyObject []; PyObject [2] PyObject [] PyObject []; PyObject [4] PyObject [] PyObject [2]]), Dict{Any, Any}("Player: " =&gt; -1, "Board: " =&gt; PyObject[PyObject [4] PyObject [1] PyObject []; PyObject [2] PyObject [] PyObject []; PyObject [4] PyObject [] PyObject [2]]), Dict{Any, Any}("Player: " =&gt; 1, "Board: " =&gt; PyObject[PyObject [4] PyObject [1] PyObject []; PyObject [2] PyObject [2] PyObject []; PyObject [4] PyObject [] PyObject [2]]), Dict{Any, Any}("Player: " =&gt; -1, "Board: " =&gt; PyObject[PyObject [4] PyObject [1] PyObject []; PyObject [2] PyObject [2] PyObject [3]; PyObject [4] PyObject [] PyObject [2]]), Dict{Any, Any}("Player: " =&gt; -1, "Board: " =&gt; PyObject[PyObject [4] PyObject [1] PyObject []; PyObject [2] PyObject [2] PyObject [3]; PyObject [4] PyObject [2] PyObject [2]])]</t>
  </si>
  <si>
    <t>(2, (2, 0), 3, 86), (2, (0, 2), 1, 29), (2, (2, 2), 3, 114), (2, (2, 1), 1, 99), (1, (2, 0), (1, 0), (1,), 92), (2, (0, 1), 3, 16), (1, (1, 0), (0, 0), (1,), 47), (1, (2, 1), (2, 0), (1,), 106), (2, (1, 1), 1, 57), (2, (1, 0), 3, 44), (2, (1, 2), 1, 71), (1, (1, 0), (2, 0), (1,), 53), (2, (2, 1), 3, 100), (1, (0, 2), (1, 2), (1,), 39), (2, (0, 2), 1, 29)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</si>
  <si>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[3]]), Dict{Any, Any}("Player: " =&gt; 1, "Board: " =&gt; PyObject[PyObject [] PyObject [] PyObject []; PyObject [] PyObject [] PyObject []; PyObject [] PyObject [] PyObject [3]]), Dict{Any, Any}("Player: " =&gt; -1, "Board: " =&gt; PyObject[PyObject [] PyObject [] PyObject []; PyObject [] PyObject [] PyObject []; PyObject [] PyObject [] PyObject [3]]), Dict{Any, Any}("Player: " =&gt; 1, "Board: " =&gt; PyObject[PyObject [] PyObject [4] PyObject []; PyObject [] PyObject [] PyObject []; PyObject [] PyObject [] PyObject [3]]), Dict{Any, Any}("Player: " =&gt; -1, "Board: " =&gt; PyObject[PyObject [3] PyObject [4] PyObject []; PyObject [] PyObject [] PyObject []; PyObject [] PyObject [] PyObject [3]]), Dict{Any, Any}("Player: " =&gt; 1, "Board: " =&gt; PyObject[PyObject [3] PyObject [4] PyObject []; PyObject [] PyObject [] PyObject []; PyObject [2] PyObject [] PyObject [3]]), Dict{Any, Any}("Player: " =&gt; -1, "Board: " =&gt; PyObject[PyObject [3] PyObject [4] PyObject []; PyObject [] PyObject [1] PyObject []; PyObject [2] PyObject [] PyObject [3]]), Dict{Any, Any}("Player: " =&gt; 1, "Board: " =&gt; PyObject[PyObject [3] PyObject [4] PyObject []; PyObject [] PyObject [1] PyObject []; PyObject [2] PyObject [] PyObject [3]]), Dict{Any, Any}("Player: " =&gt; -1, "Board: " =&gt; PyObject[PyObject [3] PyObject [4] PyObject []; PyObject [] PyObject [1] PyObject [1]; PyObject [2] PyObject [] PyObject [3]]), Dict{Any, Any}("Player: " =&gt; 1, "Board: " =&gt; PyObject[PyObject [3] PyObject [4] PyObject []; PyObject [] PyObject [1] PyObject [1]; PyObject [4, 2] PyObject [] PyObject [3]]), Dict{Any, Any}("Player: " =&gt; -1, "Board: " =&gt; PyObject[PyObject [3] PyObject [4] PyObject []; PyObject [] PyObject [1] PyObject [1]; PyObject [4, 2] PyObject [3] PyObject [3]]), Dict{Any, Any}("Player: " =&gt; 1, "Board: " =&gt; PyObject[PyObject [3] PyObject [4] PyObject []; PyObject [] PyObject [1] PyObject [2, 1]; PyObject [4, 2] PyObject [3] PyObject [3]]), Dict{Any, Any}("Player: " =&gt; 1, "Board: " =&gt; PyObject[PyObject [3] PyObject [4] PyObject [1]; PyObject [] PyObject [1] PyObject [2, 1]; PyObject [4, 2] PyObject [3] PyObject [3]])]</t>
  </si>
  <si>
    <t>(2, (2, 1), 3, 100), (2, (0, 2), 3, 30), (2, (1, 2), 1, 71), (2, (2, 2), 3, 114), (2, (0, 0), 3, 2), (2, (1, 1), 3, 58), (1, (0, 0), (0, 1), (1,), 5), (2, (2, 0), 1, 85), (1, (2, 1), (2, 0), (1,), 106), (1, (1, 1), (2, 1), (1,), 70), (2, (0, 0), 3, 2), (1, (0, 2), (1, 2), (1,), 39), (1, (0, 1), (1, 1), (1,), 25), (1, (1, 2), (0, 2), (1,), 81), (2, (0, 1), 3, 16), (1, (0, 2), (1, 2), (1,), 39), (2, (0, 2), 1, 29)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</si>
  <si>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[4]]), Dict{Any, Any}("Player: " =&gt; -1, "Board: " =&gt; PyObject[PyObject [] PyObject [] PyObject []; PyObject [] PyObject [] PyObject [1]; PyObject [] PyObject [] PyObject [4]]), Dict{Any, Any}("Player: " =&gt; 1, "Board: " =&gt; PyObject[PyObject [] PyObject [] PyObject []; PyObject [] PyObject [] PyObject [1]; PyObject [] PyObject [] PyObject [4]]), Dict{Any, Any}("Player: " =&gt; -1, "Board: " =&gt; PyObject[PyObject [] PyObject [] PyObject []; PyObject [] PyObject [] PyObject [1]; PyObject [] PyObject [] PyObject [4]]), Dict{Any, Any}("Player: " =&gt; 1, "Board: " =&gt; PyObject[PyObject [] PyObject [] PyObject []; PyObject [] PyObject [] PyObject [1]; PyObject [2] PyObject [] PyObject [4]]), Dict{Any, Any}("Player: " =&gt; -1, "Board: " =&gt; PyObject[PyObject [] PyObject [] PyObject []; PyObject [] PyObject [] PyObject [1]; PyObject [3, 2] PyObject [] PyObject [4]]), Dict{Any, Any}("Player: " =&gt; 1, "Board: " =&gt; PyObject[PyObject [] PyObject [] PyObject []; PyObject [] PyObject [] PyObject [1]; PyObject [3, 2] PyObject [4] PyObject [4]]), Dict{Any, Any}("Player: " =&gt; -1, "Board: " =&gt; PyObject[PyObject [3] PyObject [] PyObject []; PyObject [] PyObject [] PyObject [1]; PyObject [3, 2] PyObject [4] PyObject [4]]), Dict{Any, Any}("Player: " =&gt; 1, "Board: " =&gt; PyObject[PyObject [3] PyObject [] PyObject []; PyObject [] PyObject [] PyObject [1]; PyObject [3, 2] PyObject [4] PyObject [4]]), Dict{Any, Any}("Player: " =&gt; -1, "Board: " =&gt; PyObject[PyObject [3] PyObject [] PyObject []; PyObject [] PyObject [3] PyObject [1]; PyObject [3, 2] PyObject [4] PyObject [4]]), Dict{Any, Any}("Player: " =&gt; 1, "Board: " =&gt; PyObject[PyObject [3] PyObject [] PyObject []; PyObject [] PyObject [3] PyObject [1]; PyObject [3, 2] PyObject [4] PyObject [4]]), Dict{Any, Any}("Player: " =&gt; -1, "Board: " =&gt; PyObject[PyObject [3] PyObject [3] PyObject []; PyObject [] PyObject [3] PyObject [1]; PyObject [3, 2] PyObject [4] PyObject [4]]), Dict{Any, Any}("Player: " =&gt; 1, "Board: " =&gt; PyObject[PyObject [3] PyObject [3] PyObject []; PyObject [] PyObject [3] PyObject [4, 1]; PyObject [3, 2] PyObject [4] PyObject [4]]), Dict{Any, Any}("Player: " =&gt; 1, "Board: " =&gt; PyObject[PyObject [3] PyObject [3] PyObject [1]; PyObject [] PyObject [3] PyObject [4, 1]; PyObject [3, 2] PyObject [4] PyObject [4]])]</t>
  </si>
  <si>
    <t>(2, (2, 0), 1, 85), (2, (1, 1), 3, 58), (2, (1, 0), 1, 43), (2, (2, 2), 1, 113), (2, (0, 1), 1, 15), (2, (0, 2), 3, 30), (1, (2, 0), (2, 1), (1,), 95), (1, (0, 2), (0, 1), (1,), 36), (2, (0, 0), 1, 1), (1, (2, 2), (2, 1), (1,), 123), (2, (1, 2), 1, 71), (2, (2, 0), 3, 86), (2, (2, 2), 1, 113)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</si>
  <si>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[4] PyObject []; PyObject [] PyObject [] PyObject []]), Dict{Any, Any}("Player: " =&gt; -1, "Board: " =&gt; PyObject[PyObject [] PyObject [] PyObject []; PyObject [1] PyObject [4] PyObject []; PyObject [] PyObject [] PyObject []]), Dict{Any, Any}("Player: " =&gt; 1, "Board: " =&gt; PyObject[PyObject [] PyObject [] PyObject []; PyObject [1] PyObject [4] PyObject []; PyObject [] PyObject [] PyObject []]), Dict{Any, Any}("Player: " =&gt; -1, "Board: " =&gt; PyObject[PyObject [] PyObject [1] PyObject []; PyObject [1] PyObject [4] PyObject []; PyObject [] PyObject [] PyObject []]), Dict{Any, Any}("Player: " =&gt; 1, "Board: " =&gt; PyObject[PyObject [] PyObject [1] PyObject []; PyObject [1] PyObject [4] PyObject []; PyObject [] PyObject [] PyObject []]), Dict{Any, Any}("Player: " =&gt; -1, "Board: " =&gt; PyObject[PyObject [] PyObject [1] PyObject []; PyObject [1] PyObject [4] PyObject []; PyObject [] PyObject [1] PyObject []]), Dict{Any, Any}("Player: " =&gt; 1, "Board: " =&gt; PyObject[PyObject [] PyObject [4, 1] PyObject []; PyObject [1] PyObject [4] PyObject []; PyObject [] PyObject [1] PyObject []]), Dict{Any, Any}("Player: " =&gt; -1, "Board: " =&gt; PyObject[PyObject [1] PyObject [4, 1] PyObject []; PyObject [1] PyObject [4] PyObject []; PyObject [] PyObject [1] PyObject []]), Dict{Any, Any}("Player: " =&gt; 1, "Board: " =&gt; PyObject[PyObject [1] PyObject [4, 1] PyObject []; PyObject [1] PyObject [4] PyObject []; PyObject [] PyObject [2, 1] PyObject []]), Dict{Any, Any}("Player: " =&gt; -1, "Board: " =&gt; PyObject[PyObject [1] PyObject [4, 1] PyObject []; PyObject [1] PyObject [4] PyObject [1]; PyObject [] PyObject [2, 1] PyObject []]), Dict{Any, Any}("Player: " =&gt; 1, "Board: " =&gt; PyObject[PyObject [1] PyObject [4, 1] PyObject []; PyObject [1] PyObject [4] PyObject [1]; PyObject [4] PyObject [2, 1] PyObject []]), Dict{Any, Any}("Player: " =&gt; 1, "Board: " =&gt; PyObject[PyObject [1] PyObject [4, 1] PyObject []; PyObject [1] PyObject [4] PyObject [1]; PyObject [4] PyObject [2, 1] PyObject [1]])]</t>
  </si>
  <si>
    <t>(2, (1, 2), 3, 72), (2, (0, 1), 3, 16), (2, (2, 0), 3, 86), (2, (1, 1), 1, 57), (2, (0, 2), 1, 29), (1, (0, 1), (0, 2), (1,), 22), (2, (2, 2), 1, 113), (2, (0, 0), 3, 2), (1, (1, 2), (2, 2), (1,), 84), (1, (1, 1), (1, 2), (1,), 67), (1, (2, 2), (1, 2), (1,), 126), (1, (0, 0), (1, 0), (1,), 8), (2, (2, 1), 1, 99), (1, (1, 0), (1, 1), (1,), 50), (1, (1, 2), (2, 2), (1,), 84), (1, (1, 1), (1, 2), (1,), 67), (2, (1, 1), 1, 57), (2, (0, 0), 3, 2)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</si>
  <si>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[1]; PyObject [] PyObject [] PyObject []; PyObject [3] PyObject [] PyObject []]), Dict{Any, Any}("Player: " =&gt; 1, "Board: " =&gt; PyObject[PyObject [] PyObject [] PyObject [4, 1]; PyObject [] PyObject [] PyObject []; PyObject [3] PyObject [] PyObject []]), Dict{Any, Any}("Player: " =&gt; -1, "Board: " =&gt; PyObject[PyObject [] PyObject [] PyObject [4, 1]; PyObject [] PyObject [] PyObject []; PyObject [3] PyObject [] PyObject [1]]), Dict{Any, Any}("Player: " =&gt; 1, "Board: " =&gt; PyObject[PyObject [] PyObject [] PyObject [4, 1]; PyObject [] PyObject [] PyObject []; PyObject [3] PyObject [] PyObject [1]]), Dict{Any, Any}("Player: " =&gt; -1, "Board: " =&gt; PyObject[PyObject [] PyObject [] PyObject [4, 1]; PyObject [] PyObject [] PyObject []; PyObject [3] PyObject [] PyObject [1]]), Dict{Any, Any}("Player: " =&gt; 1, "Board: " =&gt; PyObject[PyObject [] PyObject [] PyObject [4, 1]; PyObject [] PyObject [] PyObject [2]; PyObject [3] PyObject [] PyObject [1]]), Dict{Any, Any}("Player: " =&gt; -1, "Board: " =&gt; PyObject[PyObject [] PyObject [] PyObject [4, 1]; PyObject [] PyObject [] PyObject [2]; PyObject [3] PyObject [] PyObject [1]]), Dict{Any, Any}("Player: " =&gt; 1, "Board: " =&gt; PyObject[PyObject [] PyObject [] PyObject [4, 1]; PyObject [] PyObject [] PyObject [2]; PyObject [3] PyObject [] PyObject [1]]), Dict{Any, Any}("Player: " =&gt; -1, "Board: " =&gt; PyObject[PyObject [] PyObject [] PyObject [4, 1]; PyObject [] PyObject [] PyObject [2]; PyObject [3] PyObject [1] PyObject [1]]), Dict{Any, Any}("Player: " =&gt; 1, "Board: " =&gt; PyObject[PyObject [] PyObject [] PyObject [4, 1]; PyObject [] PyObject [] PyObject [2]; PyObject [3] PyObject [1] PyObject [1]]), Dict{Any, Any}("Player: " =&gt; -1, "Board: " =&gt; PyObject[PyObject [] PyObject [] PyObject [4, 1]; PyObject [] PyObject [] PyObject [2]; PyObject [3] PyObject [1] PyObject [3, 1]]), Dict{Any, Any}("Player: " =&gt; 1, "Board: " =&gt; PyObject[PyObject [] PyObject [] PyObject [4, 1]; PyObject [] PyObject [] PyObject [4, 2]; PyObject [3] PyObject [1] PyObject [3, 1]]), Dict{Any, Any}("Player: " =&gt; -1, "Board: " =&gt; PyObject[PyObject [] PyObject [] PyObject [4, 1]; PyObject [] PyObject [1] PyObject [4, 2]; PyObject [3] PyObject [1] PyObject [3, 1]]), Dict{Any, Any}("Player: " =&gt; -1, "Board: " =&gt; PyObject[PyObject [4] PyObject [] PyObject [4, 1]; PyObject [] PyObject [1] PyObject [4, 2]; PyObject [3] PyObject [1] PyObject [3, 1]])]</t>
  </si>
  <si>
    <t>(2, (2, 1), 3, 100), (2, (1, 1), 1, 57), (2, (2, 0), 3, 86), (2, (2, 2), 3, 114), (2, (1, 0), 3, 44), (2, (1, 2), 3, 72), (1, (1, 0), (1, 1), (1,), 50), (2, (0, 2), 3, 30), (1, (1, 1), (0, 1), (1,), 64), (2, (1, 0), 3, 44), (1, (2, 1), (1, 1), (1,), 109), (1, (1, 0), (0, 0), (1,), 47), (2, (2, 1), 3, 100), (2, (1, 0), 3, 44)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</si>
  <si>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[3] PyObject [] PyObject []]), Dict{Any, Any}("Player: " =&gt; 1, "Board: " =&gt; PyObject[PyObject [] PyObject [] PyObject []; PyObject [] PyObject [2] PyObject []; PyObject [3] PyObject [] PyObject [4]]), Dict{Any, Any}("Player: " =&gt; -1, "Board: " =&gt; PyObject[PyObject [] PyObject [] PyObject []; PyObject [] PyObject [2] PyObject []; PyObject [3] PyObject [] PyObject [4]]), Dict{Any, Any}("Player: " =&gt; 1, "Board: " =&gt; PyObject[PyObject [] PyObject [] PyObject []; PyObject [] PyObject [2] PyObject [4]; PyObject [3] PyObject [] PyObject [4]]), Dict{Any, Any}("Player: " =&gt; -1, "Board: " =&gt; PyObject[PyObject [] PyObject [] PyObject []; PyObject [] PyObject [2] PyObject [4]; PyObject [3] PyObject [] PyObject [4]]), Dict{Any, Any}("Player: " =&gt; 1, "Board: " =&gt; PyObject[PyObject [] PyObject [] PyObject [4]; PyObject [] PyObject [2] PyObject [4]; PyObject [3] PyObject [] PyObject [4]]), Dict{Any, Any}("Player: " =&gt; -1, "Board: " =&gt; PyObject[PyObject [] PyObject [3] PyObject [4]; PyObject [] PyObject [2] PyObject [4]; PyObject [3] PyObject [] PyObject [4]]), Dict{Any, Any}("Player: " =&gt; 1, "Board: " =&gt; PyObject[PyObject [] PyObject [3] PyObject [4]; PyObject [] PyObject [2] PyObject [4]; PyObject [3] PyObject [] PyObject [4]]), Dict{Any, Any}("Player: " =&gt; -1, "Board: " =&gt; PyObject[PyObject [] PyObject [3] PyObject [4]; PyObject [] PyObject [3, 2] PyObject [4]; PyObject [3] PyObject [] PyObject [4]]), Dict{Any, Any}("Player: " =&gt; 1, "Board: " =&gt; PyObject[PyObject [4] PyObject [3] PyObject [4]; PyObject [] PyObject [3, 2] PyObject [4]; PyObject [3] PyObject [] PyObject [4]]), Dict{Any, Any}("Player: " =&gt; -1, "Board: " =&gt; PyObject[PyObject [4] PyObject [3] PyObject [4]; PyObject [] PyObject [3, 2] PyObject [4]; PyObject [3] PyObject [3] PyObject [4]]), Dict{Any, Any}("Player: " =&gt; -1, "Board: " =&gt; PyObject[PyObject [4] PyObject [3] PyObject [4]; PyObject [4] PyObject [3, 2] PyObject [4]; PyObject [3] PyObject [3] PyObject [4]])]</t>
  </si>
  <si>
    <t>(2, (2, 2), 1, 113), (2, (1, 1), 1, 57), (2, (0, 0), 3, 2), (1, (1, 1), (1, 0), (1,), 61), (2, (1, 2), 1, 71), (2, (0, 2), 1, 29), (1, (2, 2), (1, 2), (1,), 126), (2, (1, 1), 3, 58), (2, (2, 0), 1, 85), (1, (1, 1), (2, 1), (1,), 70), (1, (2, 0), (1, 0), (1,), 92), (2, (0, 1), 1, 15), (1, (0, 0), (1, 0), (1,), 8), (1, (2, 1), (2, 2), (1,), 112), (1, (1, 0), (2, 0), (3, 0), 51), (1, (0, 1), (0, 2), (1,), 22), (1, (1, 2), (1, 1), (2, 0), 77), (2, (1, 0), 3, 44), (2, (0, 0), 1, 1)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</si>
  <si>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[1]; PyObject [] PyObject [] PyObject []]), Dict{Any, Any}("Player: " =&gt; 1, "Board: " =&gt; PyObject[PyObject [] PyObject [] PyObject [2]; PyObject [2] PyObject [] PyObject [1]; PyObject [] PyObject [] PyObject []]), Dict{Any, Any}("Player: " =&gt; -1, "Board: " =&gt; PyObject[PyObject [] PyObject [] PyObject [2]; PyObject [2] PyObject [] PyObject []; PyObject [] PyObject [] PyObject []]), Dict{Any, Any}("Player: " =&gt; 1, "Board: " =&gt; PyObject[PyObject [] PyObject [] PyObject [2]; PyObject [2] PyObject [] PyObject []; PyObject [] PyObject [] PyObject []]), Dict{Any, Any}("Player: " =&gt; -1, "Board: " =&gt; PyObject[PyObject [] PyObject [] PyObject [2]; PyObject [2] PyObject [] PyObject []; PyObject [] PyObject [] PyObject []]), Dict{Any, Any}("Player: " =&gt; 1, "Board: " =&gt; PyObject[PyObject [] PyObject [] PyObject [2]; PyObject [2] PyObject [] PyObject []; PyObject [] PyObject [] PyObject []]), Dict{Any, Any}("Player: " =&gt; -1, "Board: " =&gt; PyObject[PyObject [] PyObject [] PyObject [2]; PyObject [1, 2] PyObject [] PyObject []; PyObject [] PyObject [] PyObject []]), Dict{Any, Any}("Player: " =&gt; 1, "Board: " =&gt; PyObject[PyObject [] PyObject [] PyObject [2]; PyObject [1, 2] PyObject [] PyObject []; PyObject [] PyObject [] PyObject []]), Dict{Any, Any}("Player: " =&gt; -1, "Board: " =&gt; PyObject[PyObject [] PyObject [] PyObject [2]; PyObject [] PyObject [] PyObject []; PyObject [] PyObject [] PyObject []]), Dict{Any, Any}("Player: " =&gt; 1, "Board: " =&gt; PyObject[PyObject [] PyObject [] PyObject [2]; PyObject [] PyObject [] PyObject []; PyObject [] PyObject [] PyObject [4]]), Dict{Any, Any}("Player: " =&gt; -1, "Board: " =&gt; PyObject[PyObject [] PyObject [] PyObject [2]; PyObject [] PyObject [] PyObject []; PyObject [3, 1, 2] PyObject [] PyObject [4]]), Dict{Any, Any}("Player: " =&gt; 1, "Board: " =&gt; PyObject[PyObject [] PyObject [] PyObject [2, 2]; PyObject [] PyObject [] PyObject []; PyObject [3, 1, 2] PyObject [] PyObject [4]]), Dict{Any, Any}("Player: " =&gt; -1, "Board: " =&gt; PyObject[PyObject [] PyObject [] PyObject [2, 2]; PyObject [] PyObject [1, 1] PyObject []; PyObject [3, 1, 2] PyObject [] PyObject [4]]), Dict{Any, Any}("Player: " =&gt; 1, "Board: " =&gt; PyObject[PyObject [] PyObject [] PyObject [2, 2]; PyObject [4] PyObject [1, 1] PyObject []; PyObject [3, 1, 2] PyObject [] PyObject [4]]), Dict{Any, Any}("Player: " =&gt; 1, "Board: " =&gt; PyObject[PyObject [1] PyObject [] PyObject [2, 2]; PyObject [4] PyObject [1, 1] PyObject []; PyObject [3, 1, 2] PyObject [] PyObject [4]])]</t>
  </si>
  <si>
    <t>(2, (1, 2), 1, 71), (2, (0, 1), 3, 16), (2, (1, 0), 1, 43), (2, (2, 0), 1, 85), (2, (0, 2), 1, 29), (2, (2, 1), 1, 99), (2, (0, 0), 1, 1), (2, (1, 1), 1, 57), (1, (0, 2), (1, 2), (1,), 39), (2, (2, 2), 3, 114), (1, (1, 0), (1, 1), (1,), 50), (1, (0, 1), (0, 2), (1,), 22), (1, (1, 1), (2, 1), (1,), 70), (2, (1, 0), 3, 44)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</si>
  <si>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[2] PyObject [] PyObject []]), Dict{Any, Any}("Player: " =&gt; -1, "Board: " =&gt; PyObject[PyObject [] PyObject [] PyObject []; PyObject [] PyObject [] PyObject [1]; PyObject [2] PyObject [] PyObject []]), Dict{Any, Any}("Player: " =&gt; 1, "Board: " =&gt; PyObject[PyObject [] PyObject [] PyObject []; PyObject [] PyObject [] PyObject [1]; PyObject [2] PyObject [2] PyObject []]), Dict{Any, Any}("Player: " =&gt; -1, "Board: " =&gt; PyObject[PyObject [1] PyObject [] PyObject []; PyObject [] PyObject [] PyObject [1]; PyObject [2] PyObject [2] PyObject []]), Dict{Any, Any}("Player: " =&gt; 1, "Board: " =&gt; PyObject[PyObject [1] PyObject [] PyObject []; PyObject [] PyObject [2] PyObject [1]; PyObject [2] PyObject [2] PyObject []]), Dict{Any, Any}("Player: " =&gt; -1, "Board: " =&gt; PyObject[PyObject [1] PyObject [] PyObject []; PyObject [] PyObject [2] PyObject [1, 1]; PyObject [2] PyObject [2] PyObject []]), Dict{Any, Any}("Player: " =&gt; 1, "Board: " =&gt; PyObject[PyObject [1] PyObject [] PyObject []; PyObject [] PyObject [2] PyObject [1, 1]; PyObject [2] PyObject [2] PyObject [4]]), Dict{Any, Any}("Player: " =&gt; -1, "Board: " =&gt; PyObject[PyObject [1] PyObject [] PyObject []; PyObject [] PyObject [2] PyObject [1, 1]; PyObject [2] PyObject [2] PyObject [4]]), Dict{Any, Any}("Player: " =&gt; 1, "Board: " =&gt; PyObject[PyObject [1] PyObject [] PyObject [4]; PyObject [] PyObject [2] PyObject [1, 1]; PyObject [2] PyObject [2] PyObject [4]]), Dict{Any, Any}("Player: " =&gt; -1, "Board: " =&gt; PyObject[PyObject [1] PyObject [] PyObject [4]; PyObject [] PyObject [2] PyObject [1, 1]; PyObject [2] PyObject [1, 2] PyObject [4]]), Dict{Any, Any}("Player: " =&gt; -1, "Board: " =&gt; PyObject[PyObject [1] PyObject [] PyObject [4]; PyObject [4] PyObject [2] PyObject [1, 1]; PyObject [2] PyObject [1, 2] PyObject [4]])]</t>
  </si>
  <si>
    <t>(2, (2, 0), 3, 86), (2, (2, 1), 1, 99), (2, (1, 0), 3, 44), (1, (2, 1), (2, 2), (1,), 112), (2, (2, 1), 3, 100), (2, (0, 1), 3, 16), (2, (1, 2), 3, 72), (2, (0, 2), 3, 30), (2, (0, 0), 1, 1), (1, (0, 1), (0, 0), (1,), 19), (1, (2, 1), (1, 1), (1,), 109), (1, (2, 2), (2, 1), (1,), 123), (2, (0, 1), 3, 16), (1, (2, 1), (2, 2), (1,), 112), (1, (1, 2), (2, 2), (1,), 84), (2, (2, 1), 3, 100)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</si>
  <si>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[3] PyObject [] PyObject []; PyObject [3] PyObject [] PyObject []]), Dict{Any, Any}("Player: " =&gt; 1, "Board: " =&gt; PyObject[PyObject [] PyObject [] PyObject []; PyObject [3] PyObject [] PyObject []; PyObject [3] PyObject [] PyObject []]), Dict{Any, Any}("Player: " =&gt; -1, "Board: " =&gt; PyObject[PyObject [] PyObject [] PyObject []; PyObject [3] PyObject [] PyObject []; PyObject [3] PyObject [] PyObject []]), Dict{Any, Any}("Player: " =&gt; 1, "Board: " =&gt; PyObject[PyObject [] PyObject [] PyObject []; PyObject [3] PyObject [] PyObject []; PyObject [3] PyObject [] PyObject []]), Dict{Any, Any}("Player: " =&gt; -1, "Board: " =&gt; PyObject[PyObject [] PyObject [] PyObject []; PyObject [3] PyObject [] PyObject []; PyObject [3] PyObject [] PyObject []]), Dict{Any, Any}("Player: " =&gt; 1, "Board: " =&gt; PyObject[PyObject [] PyObject [] PyObject [4]; PyObject [3] PyObject [] PyObject []; PyObject [3] PyObject [] PyObject []]), Dict{Any, Any}("Player: " =&gt; -1, "Board: " =&gt; PyObject[PyObject [1] PyObject [] PyObject [4]; PyObject [3] PyObject [] PyObject []; PyObject [3] PyObject [] PyObject []]), Dict{Any, Any}("Player: " =&gt; 1, "Board: " =&gt; PyObject[PyObject [4, 1] PyObject [] PyObject [4]; PyObject [3] PyObject [] PyObject []; PyObject [3] PyObject [] PyObject []]), Dict{Any, Any}("Player: " =&gt; -1, "Board: " =&gt; PyObject[PyObject [4, 1] PyObject [] PyObject [4]; PyObject [3] PyObject [3] PyObject []; PyObject [3] PyObject [] PyObject []]), Dict{Any, Any}("Player: " =&gt; 1, "Board: " =&gt; PyObject[PyObject [4, 1] PyObject [] PyObject [4]; PyObject [3] PyObject [3] PyObject []; PyObject [3] PyObject [] PyObject []]), Dict{Any, Any}("Player: " =&gt; -1, "Board: " =&gt; PyObject[PyObject [4, 1] PyObject [3] PyObject [4]; PyObject [3] PyObject [3] PyObject []; PyObject [3] PyObject [] PyObject []]), Dict{Any, Any}("Player: " =&gt; 1, "Board: " =&gt; PyObject[PyObject [4, 1] PyObject [3] PyObject [4]; PyObject [3] PyObject [3] PyObject []; PyObject [3] PyObject [] PyObject [2]]), Dict{Any, Any}("Player: " =&gt; -1, "Board: " =&gt; PyObject[PyObject [4, 1] PyObject [3] PyObject [4]; PyObject [3] PyObject [3] PyObject []; PyObject [3] PyObject [] PyObject [3, 2]]), Dict{Any, Any}("Player: " =&gt; -1, "Board: " =&gt; PyObject[PyObject [4, 1] PyObject [3] PyObject [4]; PyObject [3] PyObject [3] PyObject []; PyObject [3] PyObject [4] PyObject [3, 2]])]</t>
  </si>
  <si>
    <t>(2, (0, 0), 1, 1), (2, (0, 2), 3, 30), (2, (2, 2), 1, 113), (2, (0, 1), 3, 16), (2, (1, 1), 1, 57), (2, (2, 1), 1, 99), (2, (1, 0), 1, 43), (2, (1, 2), 3, 72), (1, (2, 2), (2, 1), (1,), 123)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</si>
  <si>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[4]; PyObject [] PyObject [] PyObject []; PyObject [] PyObject [] PyObject []]), Dict{Any, Any}("Player: " =&gt; -1, "Board: " =&gt; PyObject[PyObject [1] PyObject [] PyObject [4]; PyObject [] PyObject [] PyObject []; PyObject [] PyObject [] PyObject []]), Dict{Any, Any}("Player: " =&gt; 1, "Board: " =&gt; PyObject[PyObject [1] PyObject [4] PyObject [4]; PyObject [] PyObject [] PyObject []; PyObject [] PyObject [] PyObject []]), Dict{Any, Any}("Player: " =&gt; -1, "Board: " =&gt; PyObject[PyObject [1] PyObject [4] PyObject [4]; PyObject [] PyObject [1] PyObject []; PyObject [] PyObject [] PyObject []]), Dict{Any, Any}("Player: " =&gt; 1, "Board: " =&gt; PyObject[PyObject [1] PyObject [4] PyObject [4]; PyObject [] PyObject [1] PyObject []; PyObject [] PyObject [2] PyObject []]), Dict{Any, Any}("Player: " =&gt; -1, "Board: " =&gt; PyObject[PyObject [1] PyObject [4] PyObject [4]; PyObject [1] PyObject [1] PyObject []; PyObject [] PyObject [2] PyObject []]), Dict{Any, Any}("Player: " =&gt; 1, "Board: " =&gt; PyObject[PyObject [1] PyObject [4] PyObject [4]; PyObject [1] PyObject [1] PyObject [4]; PyObject [] PyObject [2] PyObject []]), Dict{Any, Any}("Player: " =&gt; 1, "Board: " =&gt; PyObject[PyObject [1] PyObject [4] PyObject [4]; PyObject [1] PyObject [1] PyObject [4]; PyObject [] PyObject [1, 2] PyObject []])]</t>
  </si>
  <si>
    <t>(2, (0, 0), 1, 1), (2, (1, 1), 3, 58), (2, (2, 0), 1, 85), (1, (1, 1), (1, 2), (1,), 67), (2, (1, 0), 1, 43)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</si>
  <si>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[1] PyObject [] PyObject []]), Dict{Any, Any}("Player: " =&gt; 1, "Board: " =&gt; PyObject[PyObject [1] PyObject [] PyObject []; PyObject [] PyObject [] PyObject [4]; PyObject [1] PyObject [] PyObject []]), Dict{Any, Any}("Player: " =&gt; 1, "Board: " =&gt; PyObject[PyObject [1] PyObject [] PyObject []; PyObject [1] PyObject [] PyObject [4]; PyObject [1] PyObject [] PyObject []])]</t>
  </si>
  <si>
    <t>(2, (2, 2), 1, 113), (2, (1, 1), 1, 57), (1, (2, 2), (1, 2), (1,), 126), (2, (1, 0), 1, 43), (2, (2, 1), 1, 99), (2, (2, 0), 1, 85), (2, (0, 2), 1, 29), (1, (2, 0), (2, 1), (1,), 95), (2, (0, 1), 1, 15), (1, (1, 1), (0, 1), (1,), 64), (2, (2, 2), 1, 113)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</si>
  <si>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[2] PyObject [] PyObject [1]; PyObject [] PyObject [] PyObject []]), Dict{Any, Any}("Player: " =&gt; -1, "Board: " =&gt; PyObject[PyObject [] PyObject [] PyObject []; PyObject [2] PyObject [] PyObject [1]; PyObject [] PyObject [1] PyObject []]), Dict{Any, Any}("Player: " =&gt; 1, "Board: " =&gt; PyObject[PyObject [] PyObject [] PyObject []; PyObject [2] PyObject [] PyObject [1]; PyObject [] PyObject [1] PyObject []]), Dict{Any, Any}("Player: " =&gt; -1, "Board: " =&gt; PyObject[PyObject [] PyObject [] PyObject [1]; PyObject [2] PyObject [] PyObject [1]; PyObject [] PyObject [1] PyObject []]), Dict{Any, Any}("Player: " =&gt; 1, "Board: " =&gt; PyObject[PyObject [] PyObject [] PyObject [1]; PyObject [2] PyObject [] PyObject [1]; PyObject [] PyObject [2, 1] PyObject []]), Dict{Any, Any}("Player: " =&gt; -1, "Board: " =&gt; PyObject[PyObject [] PyObject [1] PyObject [1]; PyObject [2] PyObject [] PyObject [1]; PyObject [] PyObject [2, 1] PyObject []]), Dict{Any, Any}("Player: " =&gt; 1, "Board: " =&gt; PyObject[PyObject [] PyObject [2, 1] PyObject [1]; PyObject [2] PyObject [] PyObject [1]; PyObject [] PyObject [2, 1] PyObject []]), Dict{Any, Any}("Player: " =&gt; 1, "Board: " =&gt; PyObject[PyObject [] PyObject [2, 1] PyObject [1]; PyObject [2] PyObject [] PyObject [1]; PyObject [] PyObject [2, 1] PyObject [1]])]</t>
  </si>
  <si>
    <t>(2, (2, 2), 1, 113), (2, (0, 2), 3, 30), (2, (0, 0), 3, 2), (2, (1, 2), 1, 71), (2, (1, 1), 3, 58), (2, (2, 1), 3, 100), (2, (1, 0), 1, 43), (1, (1, 2), (2, 2), (1,), 84), (2, (0, 1), 3, 16), (1, (2, 2), (1, 2), (2, 0), 125), (2, (2, 2), 1, 113), (1, (2, 1), (2, 0), (1,), 106), (2, (2, 1), 3, 100)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</si>
  <si>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[4]; PyObject [] PyObject [] PyObject []; PyObject [] PyObject [] PyObject [1]]), Dict{Any, Any}("Player: " =&gt; -1, "Board: " =&gt; PyObject[PyObject [3] PyObject [] PyObject [4]; PyObject [] PyObject [] PyObject []; PyObject [] PyObject [] PyObject [1]]), Dict{Any, Any}("Player: " =&gt; 1, "Board: " =&gt; PyObject[PyObject [3] PyObject [] PyObject [4]; PyObject [] PyObject [] PyObject []; PyObject [] PyObject [] PyObject [1]]), Dict{Any, Any}("Player: " =&gt; -1, "Board: " =&gt; PyObject[PyObject [3] PyObject [] PyObject [4]; PyObject [] PyObject [3] PyObject []; PyObject [] PyObject [] PyObject [1]]), Dict{Any, Any}("Player: " =&gt; 1, "Board: " =&gt; PyObject[PyObject [3] PyObject [] PyObject [4]; PyObject [] PyObject [3] PyObject []; PyObject [] PyObject [] PyObject [1]]), Dict{Any, Any}("Player: " =&gt; -1, "Board: " =&gt; PyObject[PyObject [3] PyObject [] PyObject [4]; PyObject [1] PyObject [3] PyObject []; PyObject [] PyObject [] PyObject [1]]), Dict{Any, Any}("Player: " =&gt; 1, "Board: " =&gt; PyObject[PyObject [3] PyObject [] PyObject [4]; PyObject [1] PyObject [3] PyObject []; PyObject [] PyObject [] PyObject []]), Dict{Any, Any}("Player: " =&gt; -1, "Board: " =&gt; PyObject[PyObject [3] PyObject [3] PyObject [4]; PyObject [1] PyObject [3] PyObject []; PyObject [] PyObject [] PyObject []]), Dict{Any, Any}("Player: " =&gt; 1, "Board: " =&gt; PyObject[PyObject [3] PyObject [3] PyObject [4]; PyObject [1] PyObject [3] PyObject [2, 1]; PyObject [] PyObject [] PyObject []]), Dict{Any, Any}("Player: " =&gt; -1, "Board: " =&gt; PyObject[PyObject [3] PyObject [3] PyObject [4]; PyObject [1] PyObject [3] PyObject [2, 1]; PyObject [] PyObject [] PyObject [1]]), Dict{Any, Any}("Player: " =&gt; 1, "Board: " =&gt; PyObject[PyObject [3] PyObject [3] PyObject [4]; PyObject [1] PyObject [3] PyObject [2, 1]; PyObject [4] PyObject [] PyObject [1]]), Dict{Any, Any}("Player: " =&gt; 1, "Board: " =&gt; PyObject[PyObject [3] PyObject [3] PyObject [4]; PyObject [1] PyObject [3] PyObject [2, 1]; PyObject [4] PyObject [3] PyObject [1]])]</t>
  </si>
  <si>
    <t>(2, (2, 1), 3, 100), (2, (1, 2), 1, 71), (2, (2, 2), 1, 113), (2, (0, 2), 3, 30), (2, (1, 1), 1, 57), (2, (1, 0), 1, 43), (1, (2, 1), (2, 2), (1,), 112), (2, (0, 0), 1, 1), (2, (2, 1), 1, 99), (1, (1, 2), (1, 1), (1,), 78), (1, (2, 1), (1, 1), (1,), 109), (2, (1, 2), 3, 72), (1, (2, 2), (2, 0), (1, 1), 117), (1, (0, 2), (0, 1), (1,), 36), (1, (2, 1), (2, 2), (1,), 112), (1, (1, 0), (1, 1), (1,), 50), (2, (2, 1), 1, 99)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</si>
  <si>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[1] PyObject []; PyObject [] PyObject [] PyObject [1]]), Dict{Any, Any}("Player: " =&gt; 1, "Board: " =&gt; PyObject[PyObject [] PyObject [] PyObject []; PyObject [] PyObject [1] PyObject []; PyObject [] PyObject [] PyObject [1]]), Dict{Any, Any}("Player: " =&gt; -1, "Board: " =&gt; PyObject[PyObject [] PyObject [] PyObject []; PyObject [] PyObject [1] PyObject []; PyObject [] PyObject [] PyObject []]), Dict{Any, Any}("Player: " =&gt; 1, "Board: " =&gt; PyObject[PyObject [2] PyObject [] PyObject []; PyObject [] PyObject [1] PyObject []; PyObject [] PyObject [] PyObject []]), Dict{Any, Any}("Player: " =&gt; -1, "Board: " =&gt; PyObject[PyObject [2] PyObject [] PyObject []; PyObject [] PyObject [1] PyObject []; PyObject [] PyObject [] PyObject []]), Dict{Any, Any}("Player: " =&gt; 1, "Board: " =&gt; PyObject[PyObject [2] PyObject [] PyObject []; PyObject [] PyObject [2, 1] PyObject []; PyObject [] PyObject [] PyObject []]), Dict{Any, Any}("Player: " =&gt; -1, "Board: " =&gt; PyObject[PyObject [2] PyObject [] PyObject []; PyObject [] PyObject [1, 2, 1] PyObject []; PyObject [] PyObject [] PyObject []]), Dict{Any, Any}("Player: " =&gt; 1, "Board: " =&gt; PyObject[PyObject [2] PyObject [] PyObject []; PyObject [] PyObject [1, 2, 1] PyObject [4]; PyObject [] PyObject [] PyObject []]), Dict{Any, Any}("Player: " =&gt; -1, "Board: " =&gt; PyObject[PyObject [2] PyObject [] PyObject []; PyObject [] PyObject [1, 2, 1] PyObject [4]; PyObject [1] PyObject [] PyObject []]), Dict{Any, Any}("Player: " =&gt; 1, "Board: " =&gt; PyObject[PyObject [2] PyObject [4] PyObject []; PyObject [] PyObject [1, 2, 1] PyObject [4]; PyObject [1] PyObject [] PyObject []]), Dict{Any, Any}("Player: " =&gt; -1, "Board: " =&gt; PyObject[PyObject [2] PyObject [4] PyObject []; PyObject [] PyObject [1, 2, 1] PyObject [4]; PyObject [1] PyObject [] PyObject [3]]), Dict{Any, Any}("Player: " =&gt; 1, "Board: " =&gt; PyObject[PyObject [2] PyObject [4] PyObject []; PyObject [] PyObject [2, 1, 2, 1] PyObject [4]; PyObject [1] PyObject [] PyObject [3]]), Dict{Any, Any}("Player: " =&gt; 1, "Board: " =&gt; PyObject[PyObject [2] PyObject [4] PyObject []; PyObject [] PyObject [2, 1, 2, 1] PyObject [4]; PyObject [1] PyObject [1] PyObject [3]])]</t>
  </si>
  <si>
    <t>(2, (2, 0), 1, 85), (2, (1, 2), 1, 71), (1, (2, 0), (1, 0), (1,), 92), (1, (1, 2), (1, 1), (1,), 78), (2, (2, 1), 1, 99), (1, (1, 1), (0, 1), (1,), 64), (2, (2, 0), 3, 86), (2, (1, 2), 3, 72), (2, (1, 1), 1, 57), (1, (1, 2), (1, 1), (1,), 78), (2, (0, 0), 1, 1), (2, (0, 2), 1, 29), (1, (2, 0), (2, 1), (1,), 95), (1, (0, 1), (0, 0), (1,), 19), (1, (2, 1), (2, 2), (1,), 112), (1, (0, 0), (0, 1), (2, 0), 4), (1, (2, 2), (1, 2), (1,), 126), (2, (2, 0), 1, 85), (1, (1, 0), (0, 0), (1,), 47), (2, (2, 2), 3, 114)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</si>
  <si>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[1] PyObject []; PyObject [] PyObject [1] PyObject []]), Dict{Any, Any}("Player: " =&gt; 1, "Board: " =&gt; PyObject[PyObject [] PyObject [] PyObject []; PyObject [] PyObject [4, 1] PyObject []; PyObject [] PyObject [1] PyObject []]), Dict{Any, Any}("Player: " =&gt; -1, "Board: " =&gt; PyObject[PyObject [1] PyObject [] PyObject []; PyObject [] PyObject [4, 1] PyObject []; PyObject [] PyObject [1] PyObject []]), Dict{Any, Any}("Player: " =&gt; 1, "Board: " =&gt; PyObject[PyObject [1] PyObject [] PyObject [2]; PyObject [] PyObject [4, 1] PyObject []; PyObject [] PyObject [1] PyObject []]), Dict{Any, Any}("Player: " =&gt; -1, "Board: " =&gt; PyObject[PyObject [1] PyObject [] PyObject [2]; PyObject [] PyObject [4, 1] PyObject []; PyObject [] PyObject [1] PyObject []]), Dict{Any, Any}("Player: " =&gt; 1, "Board: " =&gt; PyObject[PyObject [] PyObject [] PyObject [2]; PyObject [] PyObject [4, 1] PyObject []; PyObject [] PyObject [1] PyObject []]), Dict{Any, Any}("Player: " =&gt; -1, "Board: " =&gt; PyObject[PyObject [] PyObject [] PyObject [2]; PyObject [] PyObject [4, 1] PyObject []; PyObject [] PyObject [1] PyObject []]), Dict{Any, Any}("Player: " =&gt; 1, "Board: " =&gt; PyObject[PyObject [] PyObject [2, 1] PyObject [2]; PyObject [] PyObject [4, 1] PyObject []; PyObject [] PyObject [1] PyObject []]), Dict{Any, Any}("Player: " =&gt; -1, "Board: " =&gt; PyObject[PyObject [] PyObject [2, 1] PyObject [2]; PyObject [] PyObject [4, 1] PyObject [3]; PyObject [] PyObject [1] PyObject []]), Dict{Any, Any}("Player: " =&gt; 1, "Board: " =&gt; PyObject[PyObject [] PyObject [2, 1] PyObject [2]; PyObject [] PyObject [4, 1] PyObject [3]; PyObject [2] PyObject [1] PyObject []]), Dict{Any, Any}("Player: " =&gt; -1, "Board: " =&gt; PyObject[PyObject [1] PyObject [2, 1] PyObject [2]; PyObject [] PyObject [4, 1] PyObject [3]; PyObject [2] PyObject [1] PyObject []]), Dict{Any, Any}("Player: " =&gt; -1, "Board: " =&gt; PyObject[PyObject [1] PyObject [2, 1] PyObject [2]; PyObject [] PyObject [4, 1] PyObject [3]; PyObject [2] PyObject [1] PyObject [4]])]</t>
  </si>
  <si>
    <t>(2, (0, 0), 1, 1), (2, (1, 0), 3, 44), (2, (2, 1), 1, 99), (2, (0, 2), 3, 30), (2, (2, 2), 1, 113), (2, (1, 2), 1, 71), (1, (2, 2), (1, 2), (1,), 126), (1, (0, 2), (1, 2), (1,), 39), (2, (1, 1), 3, 58), (1, (1, 0), (2, 0), (1,), 53), (2, (0, 2), 3, 30), (2, (0, 1), 3, 16), (1, (1, 1), (1, 0), (1,), 61), (1, (2, 0), (2, 1), (1,), 95), (1, (1, 0), (2, 0), (1,), 53), (2, (1, 0), 3, 44)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</si>
  <si>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[1] PyObject []]), Dict{Any, Any}("Player: " =&gt; 1, "Board: " =&gt; PyObject[PyObject [1] PyObject [] PyObject []; PyObject [] PyObject [] PyObject []; PyObject [] PyObject [1] PyObject []]), Dict{Any, Any}("Player: " =&gt; -1, "Board: " =&gt; PyObject[PyObject [1] PyObject [] PyObject []; PyObject [] PyObject [] PyObject []; PyObject [] PyObject [1] PyObject []]), Dict{Any, Any}("Player: " =&gt; 1, "Board: " =&gt; PyObject[PyObject [1] PyObject [] PyObject []; PyObject [] PyObject [] PyObject [2]; PyObject [] PyObject [1] PyObject []]), Dict{Any, Any}("Player: " =&gt; -1, "Board: " =&gt; PyObject[PyObject [1] PyObject [] PyObject []; PyObject [] PyObject [] PyObject [1, 2]; PyObject [] PyObject [1] PyObject []]), Dict{Any, Any}("Player: " =&gt; 1, "Board: " =&gt; PyObject[PyObject [1] PyObject [] PyObject []; PyObject [] PyObject [] PyObject [4, 1, 2]; PyObject [] PyObject [1] PyObject []]), Dict{Any, Any}("Player: " =&gt; -1, "Board: " =&gt; PyObject[PyObject [1] PyObject [] PyObject []; PyObject [] PyObject [] PyObject [4, 1, 2]; PyObject [] PyObject [1] PyObject []]), Dict{Any, Any}("Player: " =&gt; 1, "Board: " =&gt; PyObject[PyObject [1] PyObject [] PyObject []; PyObject [] PyObject [] PyObject [4, 1, 2]; PyObject [] PyObject [1] PyObject []]), Dict{Any, Any}("Player: " =&gt; -1, "Board: " =&gt; PyObject[PyObject [1] PyObject [] PyObject [3]; PyObject [] PyObject [] PyObject [4, 1, 2]; PyObject [] PyObject [1] PyObject []]), Dict{Any, Any}("Player: " =&gt; 1, "Board: " =&gt; PyObject[PyObject [1] PyObject [4] PyObject [3]; PyObject [] PyObject [] PyObject [4, 1, 2]; PyObject [] PyObject [1] PyObject []]), Dict{Any, Any}("Player: " =&gt; -1, "Board: " =&gt; PyObject[PyObject [1] PyObject [4] PyObject [3]; PyObject [] PyObject [] PyObject [4, 1, 2]; PyObject [] PyObject [1] PyObject []]), Dict{Any, Any}("Player: " =&gt; 1, "Board: " =&gt; PyObject[PyObject [1] PyObject [4] PyObject [3]; PyObject [] PyObject [] PyObject [4, 1, 2]; PyObject [] PyObject [4, 1] PyObject []]), Dict{Any, Any}("Player: " =&gt; -1, "Board: " =&gt; PyObject[PyObject [1] PyObject [4] PyObject [3]; PyObject [] PyObject [] PyObject [4, 1, 2]; PyObject [3] PyObject [4, 1] PyObject []]), Dict{Any, Any}("Player: " =&gt; -1, "Board: " =&gt; PyObject[PyObject [1] PyObject [4] PyObject [3]; PyObject [4] PyObject [] PyObject [4, 1, 2]; PyObject [3] PyObject [4, 1] PyObject []])]</t>
  </si>
  <si>
    <t>(2, (0, 0), 3, 2), (2, (2, 1), 1, 99), (2, (2, 0), 1, 85), (2, (1, 1), 3, 58), (1, (2, 0), (2, 1), (1,), 95), (2, (0, 2), 1, 29), (2, (0, 1), 1, 15), (1, (1, 1), (1, 0), (1,), 61), (1, (0, 1), (1, 1), (1,), 25), (2, (2, 2), 1, 113), (2, (1, 2), 1, 71), (1, (2, 2), (2, 1), (1,), 123), (1, (1, 2), (0, 2), (1,), 81), (2, (2, 0), 3, 86), (1, (1, 1), (2, 1), (1,), 70), (2, (2, 2), 1, 113)</t>
  </si>
  <si>
    <t>Any[Dict{Any, Any}("Player: " =&gt; -1, "Board: " =&gt; PyObject[PyObject [3] PyObject [] PyObject []; PyObject [] PyObject [] PyObject []; PyObject [] PyObject [] PyObject []]), Dict{Any, Any}("Player: " =&gt; 1, "Board: " =&gt; PyObject[PyObject [3] PyObject [] PyObject []; PyObject [] PyObject [] PyObject []; PyObject [] PyObject [2] PyObject []]), Dict{Any, Any}("Player: " =&gt; -1, "Board: " =&gt; PyObject[PyObject [3] PyObject [] PyObject []; PyObject [] PyObject [] PyObject []; PyObject [] PyObject [2] PyObject []]), Dict{Any, Any}("Player: " =&gt; 1, "Board: " =&gt; PyObject[PyObject [3] PyObject [] PyObject []; PyObject [] PyObject [] PyObject []; PyObject [] PyObject [2] PyObject []]), Dict{Any, Any}("Player: " =&gt; -1, "Board: " =&gt; PyObject[PyObject [3] PyObject [] PyObject []; PyObject [] PyObject [] PyObject []; PyObject [] PyObject [1, 2] PyObject []]), Dict{Any, Any}("Player: " =&gt; 1, "Board: " =&gt; PyObject[PyObject [3] PyObject [] PyObject [2]; PyObject [] PyObject [] PyObject []; PyObject [] PyObject [1, 2] PyObject []]), Dict{Any, Any}("Player: " =&gt; -1, "Board: " =&gt; PyObject[PyObject [3] PyObject [] PyObject [2]; PyObject [] PyObject [] PyObject []; PyObject [] PyObject [1, 2] PyObject []]), Dict{Any, Any}("Player: " =&gt; 1, "Board: " =&gt; PyObject[PyObject [3] PyObject [] PyObject [2]; PyObject [4] PyObject [] PyObject []; PyObject [] PyObject [1, 2] PyObject []]), Dict{Any, Any}("Player: " =&gt; -1, "Board: " =&gt; PyObject[PyObject [3] PyObject [] PyObject [2]; PyObject [4] PyObject [] PyObject []; PyObject [] PyObject [1, 2] PyObject []]), Dict{Any, Any}("Player: " =&gt; 1, "Board: " =&gt; PyObject[PyObject [3] PyObject [] PyObject [2]; PyObject [4] PyObject [] PyObject []; PyObject [] PyObject [1, 2] PyObject []]), Dict{Any, Any}("Player: " =&gt; -1, "Board: " =&gt; PyObject[PyObject [3] PyObject [] PyObject [2]; PyObject [4] PyObject [] PyObject []; PyObject [] PyObject [1, 2] PyObject []]), Dict{Any, Any}("Player: " =&gt; 1, "Board: " =&gt; PyObject[PyObject [3] PyObject [] PyObject [2]; PyObject [4] PyObject [] PyObject []; PyObject [] PyObject [2, 1, 2] PyObject []]), Dict{Any, Any}("Player: " =&gt; -1, "Board: " =&gt; PyObject[PyObject [3] PyObject [] PyObject [1, 2]; PyObject [4] PyObject [] PyObject []; PyObject [] PyObject [2, 1, 2] PyObject []]), Dict{Any, Any}("Player: " =&gt; 1, "Board: " =&gt; PyObject[PyObject [3] PyObject [] PyObject [1, 2]; PyObject [4] PyObject [] PyObject []; PyObject [4] PyObject [2, 1, 2] PyObject []]), Dict{Any, Any}("Player: " =&gt; -1, "Board: " =&gt; PyObject[PyObject [3] PyObject [] PyObject [1, 2]; PyObject [4] PyObject [] PyObject []; PyObject [4] PyObject [1, 2, 1, 2] PyObject []]), Dict{Any, Any}("Player: " =&gt; -1, "Board: " =&gt; PyObject[PyObject [3] PyObject [] PyObject [1, 2]; PyObject [4] PyObject [] PyObject []; PyObject [4] PyObject [1, 2, 1, 2] PyObject [2]])]</t>
  </si>
  <si>
    <t>(2, (0, 1), 3, 16), (2, (0, 0), 3, 2), (2, (1, 1), 1, 57), (2, (2, 1), 1, 99), (1, (0, 1), (0, 2), (1,), 22), (1, (2, 1), (1, 1), (1,), 109), (2, (2, 0), 3, 86), (1, (1, 1), (2, 1), (2, 0), 69), (1, (0, 2), (0, 1), (1,), 36), (2, (1, 0), 3, 44), (2, (0, 2), 3, 30), (1, (2, 1), (1, 1), (1,), 109), (1, (2, 1), (2, 2), (1,), 112), (2, (1, 2), 3, 72), (1, (2, 0), (2, 1), (1,), 95), (1, (1, 2), (2, 2), (1,), 84), (2, (1, 2), 1, 71), (1, (1, 0), (2, 0), (1,), 53), (1, (0, 1), (1, 1), (1,), 25), (1, (0, 0), (1, 0), (1,), 8), (1, (0, 2), (1, 2), (1,), 39), (2, (0, 2), 3, 30)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</si>
  <si>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[1]]), Dict{Any, Any}("Player: " =&gt; 1, "Board: " =&gt; PyObject[PyObject [] PyObject [] PyObject []; PyObject [] PyObject [2] PyObject []; PyObject [] PyObject [] PyObject [1]]), Dict{Any, Any}("Player: " =&gt; -1, "Board: " =&gt; PyObject[PyObject [] PyObject [] PyObject []; PyObject [] PyObject [2] PyObject []; PyObject [] PyObject [3] PyObject [1]]), Dict{Any, Any}("Player: " =&gt; 1, "Board: " =&gt; PyObject[PyObject [] PyObject [] PyObject []; PyObject [] PyObject [2] PyObject []; PyObject [] PyObject [3] PyObject [4, 1]]), Dict{Any, Any}("Player: " =&gt; -1, "Board: " =&gt; PyObject[PyObject [] PyObject [] PyObject []; PyObject [] PyObject [2] PyObject [1]; PyObject [] PyObject [3] PyObject [4, 1]]), Dict{Any, Any}("Player: " =&gt; 1, "Board: " =&gt; PyObject[PyObject [] PyObject [] PyObject []; PyObject [] PyObject [2] PyObject [1]; PyObject [4] PyObject [3] PyObject [4, 1]]), Dict{Any, Any}("Player: " =&gt; -1, "Board: " =&gt; PyObject[PyObject [] PyObject [] PyObject []; PyObject [] PyObject [3, 2] PyObject [1]; PyObject [4] PyObject [3] PyObject [4, 1]]), Dict{Any, Any}("Player: " =&gt; 1, "Board: " =&gt; PyObject[PyObject [] PyObject [] PyObject []; PyObject [4] PyObject [3, 2] PyObject [1]; PyObject [4] PyObject [3] PyObject [4, 1]]), Dict{Any, Any}("Player: " =&gt; -1, "Board: " =&gt; PyObject[PyObject [] PyObject [] PyObject []; PyObject [4] PyObject [3, 2] PyObject [3, 1]; PyObject [4] PyObject [3] PyObject [4, 1]]), Dict{Any, Any}("Player: " =&gt; -1, "Board: " =&gt; PyObject[PyObject [] PyObject [] PyObject [4]; PyObject [4] PyObject [3, 2] PyObject [3, 1]; PyObject [4] PyObject [3] PyObject [4, 1]])]</t>
  </si>
  <si>
    <t>(2, (1, 1), 1, 57), (2, (2, 0), 1, 85), (2, (0, 1), 1, 15), (2, (2, 2), 3, 114), (2, (0, 2), 3, 30), (2, (1, 2), 1, 71), (2, (1, 0), 1, 43), (2, (2, 1), 1, 99), (1, (1, 0), (2, 0), (1,), 53), (1, (1, 2), (1, 1), (1,), 78), (1, (2, 0), (1, 0), (1,), 92), (1, (1, 1), (2, 1), (2, 0), 69), (1, (1, 0), (2, 0), (1,), 53), (1, (2, 1), (2, 0), (1,), 106), (2, (1, 0), 3, 44), (2, (1, 1), 1, 57)</t>
  </si>
  <si>
    <t>Any[Dict{Any,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[2] PyObject [] PyObject []]), Dict{Any, Any}("Player: " =&gt; -1, "Board: " =&gt; PyObject[PyObject [] PyObject [1] PyObject []; PyObject [] PyObject [1] PyObject []; PyObject [2] PyObject [] PyObject []]), Dict{Any, Any}("Player: " =&gt; 1, "Board: " =&gt; PyObject[PyObject [] PyObject [1] PyObject []; PyObject [] PyObject [1] PyObject []; PyObject [2] PyObject [] PyObject [4]]), Dict{Any, Any}("Player: " =&gt; -1, "Board: " =&gt; PyObject[PyObject [] PyObject [1] PyObject [3]; PyObject [] PyObject [1] PyObject []; PyObject [2] PyObject [] PyObject [4]]), Dict{Any, Any}("Player: " =&gt; 1, "Board: " =&gt; PyObject[PyObject [] PyObject [1] PyObject [3]; PyObject [] PyObject [1] PyObject []; PyObject [2] PyObject [] PyObject [4]]), Dict{Any, Any}("Player: " =&gt; -1, "Board: " =&gt; PyObject[PyObject [] PyObject [1] PyObject [3]; PyObject [] PyObject [1] PyObject []; PyObject [2] PyObject [] PyObject [4]]), Dict{Any, Any}("Player: " =&gt; 1, "Board: " =&gt; PyObject[PyObject [] PyObject [1] PyObject [3]; PyObject [] PyObject [1] PyObject []; PyObject [2] PyObject [2] PyObject [4]]), Dict{Any, Any}("Player: " =&gt; -1, "Board: " =&gt; PyObject[PyObject [] PyObject [1] PyObject [3]; PyObject [] PyObject [1] PyObject []; PyObject [2] PyObject [2] PyObject [4]]), Dict{Any, Any}("Player: " =&gt; 1, "Board: " =&gt; PyObject[PyObject [] PyObject [1] PyObject [3]; PyObject [] PyObject [] PyObject []; PyObject [2] PyObject [2] PyObject [4]]), Dict{Any, Any}("Player: " =&gt; -1, "Board: " =&gt; PyObject[PyObject [] PyObject [1] PyObject [3]; PyObject [] PyObject [] PyObject []; PyObject [2] PyObject [2] PyObject [4]]), Dict{Any, Any}("Player: " =&gt; 1, "Board: " =&gt; PyObject[PyObject [] PyObject [1] PyObject [3]; PyObject [] PyObject [] PyObject []; PyObject [2] PyObject [1, 2] PyObject [4]]), Dict{Any, Any}("Player: " =&gt; -1, "Board: " =&gt; PyObject[PyObject [] PyObject [1] PyObject [3]; PyObject [] PyObject [] PyObject []; PyObject [1, 2] PyObject [1, 2] PyObject [4]]), Dict{Any, Any}("Player: " =&gt; 1, "Board: " =&gt; PyObject[PyObject [] PyObject [1] PyObject [3]; PyObject [] PyObject [] PyObject []; PyObject [2, 1, 2] PyObject [1, 2] PyObject [4]]), Dict{Any, Any}("Player: " =&gt; -1, "Board: " =&gt; PyObject[PyObject [] PyObject [1] PyObject [3]; PyObject [3] PyObject [] PyObject []; PyObject [2, 1, 2] PyObject [1, 2] PyObject [4]]), Dict{Any, Any}("Player: " =&gt; -1, "Board: " =&gt; PyObject[PyObject [] PyObject [1] PyObject [3]; PyObject [3] PyObject [2] PyObject []; PyObject [2, 1, 2] PyObject [1, 2] PyObject [4]])]</t>
  </si>
  <si>
    <t>(2, (1, 0), 1, 43), (2, (0, 1), 1, 15), (2, (0, 2), 3, 30), (2, (1, 1), 3, 58), (1, (1, 0), (2, 0), (1,), 53), (1, (1, 1), (1, 0), (1,), 61), (2, (1, 2), 3, 72), (1, (0, 1), (1, 1), (1,), 25), (2, (0, 1), 3, 16), (2, (0, 0), 1, 1), (2, (2, 1), 1, 99), (1, (1, 0), (1, 1), (1,), 50), (1, (2, 1), (2, 0), (1,), 106), (1, (1, 1), (1, 0), (1,), 61), (1, (1, 2), (2, 2), (1,), 84), (2, (2, 1), 3, 100), (2, (1, 2), 1, 71)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</si>
  <si>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[]]), Dict{Any, Any}("Player: " =&gt; -1, "Board: " =&gt; PyObject[PyObject [] PyObject [] PyObject [3]; PyObject [] PyObject [] PyObject []; PyObject [1] PyObject [] PyObject []]), Dict{Any, Any}("Player: " =&gt; 1, "Board: " =&gt; PyObject[PyObject [] PyObject [] PyObject [3]; PyObject [] PyObject [] PyObject []; PyObject [1] PyObject [] PyObject []]), Dict{Any, Any}("Player: " =&gt; -1, "Board: " =&gt; PyObject[PyObject [] PyObject [] PyObject [3]; PyObject [] PyObject [] PyObject []; PyObject [1] PyObject [] PyObject []]), Dict{Any, Any}("Player: " =&gt; 1, "Board: " =&gt; PyObject[PyObject [] PyObject [] PyObject [3]; PyObject [] PyObject [2] PyObject []; PyObject [1] PyObject [] PyObject []]), Dict{Any, Any}("Player: " =&gt; -1, "Board: " =&gt; PyObject[PyObject [] PyObject [3] PyObject [3]; PyObject [] PyObject [2] PyObject []; PyObject [1] PyObject [] PyObject []]), Dict{Any, Any}("Player: " =&gt; 1, "Board: " =&gt; PyObject[PyObject [2] PyObject [3] PyObject [3]; PyObject [] PyObject [2] PyObject []; PyObject [1] PyObject [] PyObject []]), Dict{Any, Any}("Player: " =&gt; -1, "Board: " =&gt; PyObject[PyObject [2] PyObject [3] PyObject [3]; PyObject [] PyObject [2] PyObject []; PyObject [1] PyObject [] PyObject []]), Dict{Any, Any}("Player: " =&gt; 1, "Board: " =&gt; PyObject[PyObject [2] PyObject [3] PyObject [3]; PyObject [] PyObject [2] PyObject []; PyObject [1] PyObject [] PyObject []]), Dict{Any, Any}("Player: " =&gt; -1, "Board: " =&gt; PyObject[PyObject [2] PyObject [3] PyObject [3]; PyObject [] PyObject [2] PyObject []; PyObject [1, 1] PyObject [] PyObject []]), Dict{Any, Any}("Player: " =&gt; 1, "Board: " =&gt; PyObject[PyObject [2] PyObject [3] PyObject [3]; PyObject [4] PyObject [2] PyObject []; PyObject [1, 1] PyObject [] PyObject []]), Dict{Any, Any}("Player: " =&gt; -1, "Board: " =&gt; PyObject[PyObject [2] PyObject [3] PyObject [3]; PyObject [4] PyObject [2] PyObject []; PyObject [1, 1] PyObject [] PyObject [3]]), Dict{Any, Any}("Player: " =&gt; 1, "Board: " =&gt; PyObject[PyObject [2] PyObject [3] PyObject [3]; PyObject [4] PyObject [2] PyObject []; PyObject [1, 1] PyObject [4] PyObject [3]]), Dict{Any, Any}("Player: " =&gt; 1, "Board: " =&gt; PyObject[PyObject [2] PyObject [3] PyObject [3]; PyObject [4] PyObject [2] PyObject [1]; PyObject [1, 1] PyObject [4] PyObject [3]])]</t>
  </si>
  <si>
    <t>(2, (2, 2), 1, 113), (2, (1, 1), 1, 57), (2, (1, 0), 1, 43), (1, (1, 1), (2, 1), (1,), 70), (1, (2, 2), (2, 1), (1,), 123), (2, (1, 1), 3, 58), (2, (0, 1), 3, 16), (2, (2, 2), 1, 113), (2, (2, 0), 3, 86), (1, (1, 1), (1, 0), (1,), 61), (2, (1, 2), 1, 71), (2, (0, 2), 1, 29), (1, (0, 1), (1, 1), (1,), 25), (1, (0, 2), (0, 1), (1,), 36), (1, (1, 2), (0, 2), (1,), 81), (2, (1, 2), 3, 72)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</si>
  <si>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[2] PyObject []]), Dict{Any, Any}("Player: " =&gt; -1, "Board: " =&gt; PyObject[PyObject [] PyObject [] PyObject []; PyObject [1] PyObject [] PyObject []; PyObject [] PyObject [1, 2] PyObject []]), Dict{Any, Any}("Player: " =&gt; 1, "Board: " =&gt; PyObject[PyObject [] PyObject [] PyObject []; PyObject [1] PyObject [] PyObject []; PyObject [] PyObject [1, 2] PyObject []]), Dict{Any, Any}("Player: " =&gt; -1, "Board: " =&gt; PyObject[PyObject [] PyObject [] PyObject []; PyObject [1] PyObject [] PyObject []; PyObject [] PyObject [1, 2] PyObject []]), Dict{Any, Any}("Player: " =&gt; 1, "Board: " =&gt; PyObject[PyObject [] PyObject [] PyObject []; PyObject [1] PyObject [] PyObject []; PyObject [] PyObject [1, 2] PyObject [2]]), Dict{Any, Any}("Player: " =&gt; -1, "Board: " =&gt; PyObject[PyObject [] PyObject [] PyObject []; PyObject [1] PyObject [] PyObject []; PyObject [3] PyObject [1, 2] PyObject [2]]), Dict{Any, Any}("Player: " =&gt; 1, "Board: " =&gt; PyObject[PyObject [] PyObject [] PyObject []; PyObject [4, 1] PyObject [] PyObject []; PyObject [3] PyObject [1, 2] PyObject [2]]), Dict{Any, Any}("Player: " =&gt; -1, "Board: " =&gt; PyObject[PyObject [] PyObject [] PyObject []; PyObject [4, 1] PyObject [] PyObject []; PyObject [3] PyObject [1, 2] PyObject [2]]), Dict{Any, Any}("Player: " =&gt; 1, "Board: " =&gt; PyObject[PyObject [] PyObject [] PyObject []; PyObject [4, 1] PyObject [] PyObject []; PyObject [3] PyObject [1, 2] PyObject [2]]), Dict{Any, Any}("Player: " =&gt; -1, "Board: " =&gt; PyObject[PyObject [] PyObject [] PyObject []; PyObject [4, 1] PyObject [3] PyObject []; PyObject [3] PyObject [1, 2] PyObject [2]]), Dict{Any, Any}("Player: " =&gt; 1, "Board: " =&gt; PyObject[PyObject [] PyObject [2] PyObject []; PyObject [4, 1] PyObject [3] PyObject []; PyObject [3] PyObject [1, 2] PyObject [2]]), Dict{Any, Any}("Player: " =&gt; -1, "Board: " =&gt; PyObject[PyObject [] PyObject [2] PyObject [1]; PyObject [4, 1] PyObject [3] PyObject []; PyObject [3] PyObject [1, 2] PyObject [2]]), Dict{Any, Any}("Player: " =&gt; -1, "Board: " =&gt; PyObject[PyObject [] PyObject [2] PyObject [1]; PyObject [4, 1] PyObject [3] PyObject [4]; PyObject [3] PyObject [1, 2] PyObject [2]])]</t>
  </si>
  <si>
    <t>(2, (1, 1), 3, 58), (2, (0, 1), 3, 16), (2, (2, 0), 1, 85), (2, (0, 0), 1, 1), (1, (1, 1), (1, 0), (1,), 61), (1, (0, 1), (1, 1), (1,), 25), (2, (1, 2), 1, 71), (2, (0, 1), 3, 16), (1, (1, 2), (0, 2), (1,), 81), (1, (1, 1), (1, 2), (1,), 67), (1, (2, 0), (2, 1), (1,), 95), (1, (0, 1), (0, 2), (1,), 22), (1, (1, 0), (1, 1), (1,), 50), (2, (2, 0), 1, 85), (2, (2, 2), 3, 114), (1, (0, 2), (0, 1), (1,), 36), (1, (2, 1), (2, 0), (1,), 106), (1, (0, 0), (1, 0), (1,), 8), (1, (2, 0), (1, 0), (2, 0), 91), (1, (0, 1), (0, 2), (1,), 22), (1, (1, 0), (0, 0), (1,), 47), (2, (0, 1), 1, 15), (2, (2, 0), 3, 86)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</si>
  <si>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[4]; PyObject [] PyObject [] PyObject []]), Dict{Any, Any}("Player: " =&gt; -1, "Board: " =&gt; PyObject[PyObject [] PyObject [] PyObject [1]; PyObject [] PyObject [] PyObject [4]; PyObject [] PyObject [] PyObject []]), Dict{Any, Any}("Player: " =&gt; 1, "Board: " =&gt; PyObject[PyObject [] PyObject [] PyObject [1]; PyObject [] PyObject [] PyObject [4]; PyObject [] PyObject [] PyObject []]), Dict{Any, Any}("Player: " =&gt; -1, "Board: " =&gt; PyObject[PyObject [] PyObject [] PyObject [1]; PyObject [] PyObject [3] PyObject [4]; PyObject [] PyObject [] PyObject []]), Dict{Any, Any}("Player: " =&gt; 1, "Board: " =&gt; PyObject[PyObject [] PyObject [] PyObject [1]; PyObject [] PyObject [3] PyObject [4]; PyObject [2] PyObject [] PyObject []]), Dict{Any, Any}("Player: " =&gt; -1, "Board: " =&gt; PyObject[PyObject [] PyObject [] PyObject [1]; PyObject [] PyObject [3] PyObject [4]; PyObject [2] PyObject [] PyObject [3]]), Dict{Any, Any}("Player: " =&gt; 1, "Board: " =&gt; PyObject[PyObject [] PyObject [] PyObject [1]; PyObject [] PyObject [3] PyObject [4]; PyObject [2] PyObject [] PyObject [3]]), Dict{Any, Any}("Player: " =&gt; -1, "Board: " =&gt; PyObject[PyObject [] PyObject [] PyObject [1]; PyObject [] PyObject [3] PyObject [4]; PyObject [] PyObject [] PyObject [3]]), Dict{Any, Any}("Player: " =&gt; 1, "Board: " =&gt; PyObject[PyObject [] PyObject [] PyObject [1]; PyObject [2] PyObject [3] PyObject [4]; PyObject [] PyObject [] PyObject [3]]), Dict{Any, Any}("Player: " =&gt; -1, "Board: " =&gt; PyObject[PyObject [] PyObject [] PyObject [1]; PyObject [2, 2] PyObject [3] PyObject [4]; PyObject [] PyObject [] PyObject [3]]), Dict{Any, Any}("Player: " =&gt; 1, "Board: " =&gt; PyObject[PyObject [] PyObject [] PyObject [4, 1]; PyObject [2, 2] PyObject [3] PyObject [4]; PyObject [] PyObject [] PyObject [3]]), Dict{Any, Any}("Player: " =&gt; -1, "Board: " =&gt; PyObject[PyObject [1] PyObject [] PyObject [4, 1]; PyObject [2, 2] PyObject [3] PyObject [4]; PyObject [] PyObject [] PyObject [3]]), Dict{Any, Any}("Player: " =&gt; 1, "Board: " =&gt; PyObject[PyObject [1] PyObject [2] PyObject [4, 1]; PyObject [2, 2] PyObject [3] PyObject [4]; PyObject [] PyObject [] PyObject [3]]), Dict{Any, Any}("Player: " =&gt; 1, "Board: " =&gt; PyObject[PyObject [1] PyObject [2] PyObject [4, 1]; PyObject [2, 2] PyObject [3] PyObject [4]; PyObject [3] PyObject [] PyObject [3]])]</t>
  </si>
  <si>
    <t>(2, (1, 1), 1, 57), (2, (2, 1), 1, 99), (2, (2, 0), 3, 86), (2, (0, 0), 1, 1), (1, (1, 1), (2, 1), (1,), 70), (2, (1, 2), 3, 72), (1, (2, 1), (2, 2), (2, 0), 111), (2, (0, 2), 3, 30), (1, (2, 2), (2, 1), (2, 0), 122), (2, (1, 0), 1, 43), (1, (2, 0), (1, 0), (1,), 92), (1, (0, 0), (0, 1), (1,), 5), (1, (1, 0), (0, 0), (2, 0), 46), (2, (2, 2), 3, 114), (1, (0, 0), (1, 0), (1,), 8), (1, (0, 2), (0, 1), (1,), 36), (1, (2, 1), (1, 1), (1,), 109), (1, (1, 2), (0, 2), (1,), 81), (1, (1, 1), (1, 2), (1,), 67), (1, (2, 1), (2, 0), (1,), 106), (2, (1, 1), 3, 58), (1, (2, 0), (2, 1), (1,), 95), (1, (1, 1), (2, 1), (1,), 70), (1, (0, 1), (0, 0), (2, 0), 18), (2, (2, 0), 1, 85)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</si>
  <si>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[2] PyObject [2] PyObject []; PyObject [] PyObject [] PyObject []; PyObject [] PyObject [] PyObject []]), Dict{Any, Any}("Player: " =&gt; 1, "Board: " =&gt; PyObject[PyObject [2] PyObject [2] PyObject []; PyObject [] PyObject [] PyObject []; PyObject [] PyObject [] PyObject [4]]), Dict{Any, Any}("Player: " =&gt; -1, "Board: " =&gt; PyObject[PyObject [2] PyObject [2] PyObject []; PyObject [3] PyObject [] PyObject []; PyObject [] PyObject [] PyObject [4]]), Dict{Any, Any}("Player: " =&gt; 1, "Board: " =&gt; PyObject[PyObject [2] PyObject [] PyObject []; PyObject [3] PyObject [] PyObject []; PyObject [] PyObject [] PyObject [4]]), Dict{Any, Any}("Player: " =&gt; -1, "Board: " =&gt; PyObject[PyObject [2] PyObject [] PyObject []; PyObject [3] PyObject [] PyObject []; PyObject [] PyObject [] PyObject [4]]), Dict{Any, Any}("Player: " =&gt; 1, "Board: " =&gt; PyObject[PyObject [2] PyObject [] PyObject [4]; PyObject [3] PyObject [] PyObject []; PyObject [] PyObject [] PyObject [4]]), Dict{Any, Any}("Player: " =&gt; -1, "Board: " =&gt; PyObject[PyObject [2] PyObject [] PyObject [4]; PyObject [3] PyObject [] PyObject [1]; PyObject [] PyObject [] PyObject [4]]), Dict{Any, Any}("Player: " =&gt; 1, "Board: " =&gt; PyObject[PyObject [2] PyObject [] PyObject [4]; PyObject [3] PyObject [] PyObject [1]; PyObject [] PyObject [] PyObject [4]]), Dict{Any, Any}("Player: " =&gt; -1, "Board: " =&gt; PyObject[PyObject [2] PyObject [] PyObject [4]; PyObject [3] PyObject [] PyObject [1]; PyObject [] PyObject [] PyObject [4]]), Dict{Any, Any}("Player: " =&gt; 1, "Board: " =&gt; PyObject[PyObject [2] PyObject [] PyObject [4]; PyObject [3] PyObject [] PyObject [1]; PyObject [] PyObject [2] PyObject [4]]), Dict{Any, Any}("Player: " =&gt; -1, "Board: " =&gt; PyObject[PyObject [2] PyObject [] PyObject [4]; PyObject [3] PyObject [] PyObject [1]; PyObject [] PyObject [3, 2] PyObject [4]]), Dict{Any, Any}("Player: " =&gt; 1, "Board: " =&gt; PyObject[PyObject [4, 2, 2] PyObject [] PyObject [4]; PyObject [3] PyObject [] PyObject [1]; PyObject [] PyObject [3, 2] PyObject [4]]), Dict{Any, Any}("Player: " =&gt; 1, "Board: " =&gt; PyObject[PyObject [4, 2, 2] PyObject [] PyObject [4]; PyObject [3] PyObject [] PyObject [1]; PyObject [1] PyObject [3, 2] PyObject [4]])]</t>
  </si>
  <si>
    <t>(2, (0, 2), 1, 29), (2, (0, 0), 1, 1), (2, (1, 0), 1, 43), (2, (0, 1), 3, 16), (2, (1, 1), 1, 57), (2, (2, 2), 3, 114), (1, (1, 0), (0, 0), (1,), 47), (1, (0, 1), (0, 2), (1,), 22), (1, (1, 1), (1, 2), (1,), 67), (1, (0, 2), (1, 2), (1,), 39), (1, (0, 0), (0, 2), (1, 1), 11), (1, (0, 2), (0, 0), (1, 1), 33), (2, (2, 0), 3, 86), (2, (0, 2), 3, 30), (1, (2, 0), (1, 0), (1,), 92), (2, (2, 1), 3, 100), (1, (1, 0), (0, 0), (1,), 47), (2, (2, 0), 3, 86)</t>
  </si>
  <si>
    <t>Any[Dict{Any, Any}("Player: " =&gt; -1, "Board: " =&gt; PyObject[PyObject [] PyObject [] PyObject [1]; PyObject [] PyObject [] PyObject []; PyObject [] PyObject [] PyObject []]), Dict{Any, Any}("Player: " =&gt; 1, "Board: " =&gt; PyObject[PyObject [2] PyObject [] PyObject [1]; PyObject [] PyObject [] PyObject []; PyObject [] PyObject [] PyObject []]), Dict{Any, Any}("Player: " =&gt; -1, "Board: " =&gt; PyObject[PyObject [2] PyObject [] PyObject [1]; PyObject [] PyObject [] PyObject []; PyObject [] PyObject [] PyObject []]), Dict{Any, Any}("Player: " =&gt; 1, "Board: " =&gt; PyObject[PyObject [2] PyObject [] PyObject [1]; PyObject [] PyObject [] PyObject []; PyObject [] PyObject [] PyObject []]), Dict{Any, Any}("Player: " =&gt; -1, "Board: " =&gt; PyObject[PyObject [2] PyObject [] PyObject [1]; PyObject [] PyObject [] PyObject []; PyObject [] PyObject [] PyObject []]), Dict{Any, Any}("Player: " =&gt; 1, "Board: " =&gt; PyObject[PyObject [2] PyObject [] PyObject [1]; PyObject [] PyObject [] PyObject []; PyObject [] PyObject [] PyObject [4]]), Dict{Any, Any}("Player: " =&gt; -1, "Board: " =&gt; PyObject[PyObject [] PyObject [] PyObject [1]; PyObject [] PyObject [] PyObject []; PyObject [] PyObject [] PyObject [4]]), Dict{Any, Any}("Player: " =&gt; 1, "Board: " =&gt; PyObject[PyObject [] PyObject [] PyObject [1]; PyObject [] PyObject [] PyObject []; PyObject [] PyObject [] PyObject [4]]), Dict{Any, Any}("Player: " =&gt; -1, "Board: " =&gt; PyObject[PyObject [] PyObject [] PyObject [1]; PyObject [] PyObject [] PyObject [1]; PyObject [] PyObject [] PyObject [4]]), Dict{Any, Any}("Player: " =&gt; 1, "Board: " =&gt; PyObject[PyObject [] PyObject [] PyObject [1]; PyObject [] PyObject [] PyObject [4, 1]; PyObject [] PyObject [] PyObject [4]]), Dict{Any, Any}("Player: " =&gt; -1, "Board: " =&gt; PyObject[PyObject [] PyObject [1] PyObject []; PyObject [] PyObject [] PyObject [4, 1]; PyObject [] PyObject [] PyObject [4]]), Dict{Any, Any}("Player: " =&gt; 1, "Board: " =&gt; PyObject[PyObject [1] PyObject [2, 1] PyObject []; PyObject [] PyObject [] PyObject [4, 1]; PyObject [] PyObject [] PyObject [4]]), Dict{Any, Any}("Player: " =&gt; -1, "Board: " =&gt; PyObject[PyObject [1] PyObject [2, 1] PyObject []; PyObject [] PyObject [] PyObject [4, 1]; PyObject [] PyObject [] PyObject [4]]), Dict{Any, Any}("Player: " =&gt; 1, "Board: " =&gt; PyObject[PyObject [1] PyObject [2, 1] PyObject [4]; PyObject [] PyObject [] PyObject [4, 1]; PyObject [] PyObject [] PyObject [4]]), Dict{Any, Any}("Player: " =&gt; -1, "Board: " =&gt; PyObject[PyObject [1] PyObject [2, 1] PyObject [4]; PyObject [] PyObject [] PyObject [4, 1]; PyObject [] PyObject [] PyObject [4]]), Dict{Any, Any}("Player: " =&gt; 1, "Board: " =&gt; PyObject[PyObject [1] PyObject [2, 1] PyObject [4]; PyObject [] PyObject [] PyObject [4, 1]; PyObject [] PyObject [4] PyObject [4]]), Dict{Any, Any}("Player: " =&gt; -1, "Board: " =&gt; PyObject[PyObject [3, 1] PyObject [2, 1] PyObject [4]; PyObject [] PyObject [] PyObject [4, 1]; PyObject [] PyObject [4] PyObject [4]]), Dict{Any, Any}("Player: " =&gt; -1, "Board: " =&gt; PyObject[PyObject [3, 1] PyObject [2, 1] PyObject [4]; PyObject [] PyObject [] PyObject [4, 1]; PyObject [4] PyObject [4] PyObject [4]])]</t>
  </si>
  <si>
    <t>(2, (0, 0), 1, 1), (2, (1, 2), 1, 71), (2, (2, 2), 1, 113), (2, (1, 1), 1, 57), (1, (2, 2), (1, 2), (1,), 126), (2, (2, 0), 3, 86), (2, (0, 1), 3, 16), (2, (2, 1), 3, 100), (2, (0, 2), 1, 29), (1, (2, 1), (1, 1), (1,), 109), (1, (1, 2), (0, 2), (1,), 81), (1, (1, 1), (2, 1), (1,), 70), (1, (0, 1), (0, 0), (1,), 19), (1, (2, 1), (2, 2), (1,), 112), (2, (2, 1), 3, 100), (1, (1, 2), (1, 1), (1,), 78), (1, (0, 2), (0, 1), (2, 0), 35), (2, (1, 0), 1, 43)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</si>
  <si>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[2]; PyObject [] PyObject [] PyObject []]), Dict{Any, Any}("Player: " =&gt; -1, "Board: " =&gt; PyObject[PyObject [1] PyObject [] PyObject []; PyObject [] PyObject [] PyObject [2]; PyObject [] PyObject [] PyObject []]), Dict{Any, Any}("Player: " =&gt; 1, "Board: " =&gt; PyObject[PyObject [1] PyObject [] PyObject []; PyObject [] PyObject [2] PyObject [2]; PyObject [] PyObject [] PyObject []]), Dict{Any, Any}("Player: " =&gt; -1, "Board: " =&gt; PyObject[PyObject [1] PyObject [] PyObject []; PyObject [] PyObject [2] PyObject []; PyObject [] PyObject [] PyObject []]), Dict{Any, Any}("Player: " =&gt; 1, "Board: " =&gt; PyObject[PyObject [1] PyObject [] PyObject []; PyObject [] PyObject [2] PyObject []; PyObject [4] PyObject [] PyObject []]), Dict{Any, Any}("Player: " =&gt; -1, "Board: " =&gt; PyObject[PyObject [1] PyObject [] PyObject []; PyObject [] PyObject [2] PyObject []; PyObject [4] PyObject [] PyObject []]), Dict{Any, Any}("Player: " =&gt; 1, "Board: " =&gt; PyObject[PyObject [1] PyObject [] PyObject []; PyObject [] PyObject [2] PyObject []; PyObject [4] PyObject [] PyObject []]), Dict{Any, Any}("Player: " =&gt; -1, "Board: " =&gt; PyObject[PyObject [1] PyObject [] PyObject [1]; PyObject [] PyObject [2] PyObject []; PyObject [4] PyObject [] PyObject []]), Dict{Any, Any}("Player: " =&gt; 1, "Board: " =&gt; PyObject[PyObject [1] PyObject [] PyObject [1]; PyObject [] PyObject [2] PyObject []; PyObject [4] PyObject [] PyObject []]), Dict{Any, Any}("Player: " =&gt; -1, "Board: " =&gt; PyObject[PyObject [1] PyObject [] PyObject []; PyObject [] PyObject [2] PyObject []; PyObject [4] PyObject [] PyObject []]), Dict{Any, Any}("Player: " =&gt; 1, "Board: " =&gt; PyObject[PyObject [1] PyObject [] PyObject []; PyObject [] PyObject [2] PyObject []; PyObject [4] PyObject [] PyObject []]), Dict{Any, Any}("Player: " =&gt; -1, "Board: " =&gt; PyObject[PyObject [3, 1] PyObject [] PyObject []; PyObject [] PyObject [2] PyObject []; PyObject [4] PyObject [] PyObject []]), Dict{Any, Any}("Player: " =&gt; 1, "Board: " =&gt; PyObject[PyObject [3, 1] PyObject [] PyObject []; PyObject [] PyObject [2] PyObject []; PyObject [4] PyObject [] PyObject [4]]), Dict{Any, Any}("Player: " =&gt; -1, "Board: " =&gt; PyObject[PyObject [3, 1] PyObject [] PyObject []; PyObject [] PyObject [2] PyObject []; PyObject [4] PyObject [3] PyObject [4]]), Dict{Any, Any}("Player: " =&gt; 1, "Board: " =&gt; PyObject[PyObject [3, 1] PyObject [] PyObject []; PyObject [] PyObject [2, 2] PyObject []; PyObject [4] PyObject [3] PyObject [4]]), Dict{Any, Any}("Player: " =&gt; -1, "Board: " =&gt; PyObject[PyObject [3, 1] PyObject [1, 1] PyObject []; PyObject [] PyObject [2, 2] PyObject []; PyObject [4] PyObject [3] PyObject [4]]), Dict{Any, Any}("Player: " =&gt; -1, "Board: " =&gt; PyObject[PyObject [3, 1] PyObject [1, 1] PyObject []; PyObject [2] PyObject [2, 2] PyObject []; PyObject [4] PyObject [3] PyObject [4]])]</t>
  </si>
  <si>
    <t>(2, (2, 2), 1, 113), (2, (1, 2), 3, 72), (2, (0, 2), 1, 29), (1, (1, 2), (1, 1), (1,), 78), (2, (2, 1), 1, 99), (1, (1, 1), (1, 0), (1,), 61), (2, (1, 1), 3, 58), (2, (1, 2), 1, 71), (2, (0, 0), 3, 2), (2, (0, 1), 1, 15), (1, (2, 1), (2, 0), (1,), 106), (1, (1, 2), (0, 2), (1,), 81), (1, (2, 0), (2, 1), (1,), 95), (1, (0, 2), (0, 1), (1,), 36), (1, (1, 1), (1, 2), (1,), 67), (1, (0, 1), (1, 1), (2, 0), 24), (1, (0, 2), (0, 1), (1,), 36), (1, (1, 0), (2, 0), (1,), 53), (2, (0, 2), 1, 29), (2, (1, 0), 1, 43)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</si>
  <si>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[1]; PyObject [] PyObject [] PyObject []; PyObject [] PyObject [] PyObject [1]]), Dict{Any, Any}("Player: " =&gt; 1, "Board: " =&gt; PyObject[PyObject [] PyObject [] PyObject [1]; PyObject [] PyObject [] PyObject []; PyObject [] PyObject [] PyObject [1]]), Dict{Any, Any}("Player: " =&gt; -1, "Board: " =&gt; PyObject[PyObject [] PyObject [] PyObject [1]; PyObject [] PyObject [] PyObject []; PyObject [] PyObject [] PyObject [1]]), Dict{Any, Any}("Player: " =&gt; 1, "Board: " =&gt; PyObject[PyObject [] PyObject [] PyObject [1]; PyObject [] PyObject [] PyObject []; PyObject [] PyObject [] PyObject [1]]), Dict{Any, Any}("Player: " =&gt; -1, "Board: " =&gt; PyObject[PyObject [] PyObject [] PyObject [1]; PyObject [] PyObject [] PyObject []; PyObject [] PyObject [] PyObject [1]]), Dict{Any, Any}("Player: " =&gt; 1, "Board: " =&gt; PyObject[PyObject [] PyObject [] PyObject [1]; PyObject [] PyObject [] PyObject []; PyObject [] PyObject [] PyObject [1]]), Dict{Any, Any}("Player: " =&gt; -1, "Board: " =&gt; PyObject[PyObject [3] PyObject [] PyObject [1]; PyObject [] PyObject [] PyObject []; PyObject [] PyObject [] PyObject [1]]), Dict{Any, Any}("Player: " =&gt; 1, "Board: " =&gt; PyObject[PyObject [3] PyObject [2] PyObject [1]; PyObject [] PyObject [] PyObject []; PyObject [] PyObject [] PyObject [1]]), Dict{Any, Any}("Player: " =&gt; -1, "Board: " =&gt; PyObject[PyObject [3] PyObject [2] PyObject [1]; PyObject [] PyObject [] PyObject []; PyObject [] PyObject [] PyObject [1]]), Dict{Any, Any}("Player: " =&gt; 1, "Board: " =&gt; PyObject[PyObject [3] PyObject [2] PyObject []; PyObject [] PyObject [] PyObject []; PyObject [] PyObject [] PyObject [1]]), Dict{Any, Any}("Player: " =&gt; -1, "Board: " =&gt; PyObject[PyObject [3] PyObject [2] PyObject []; PyObject [] PyObject [] PyObject []; PyObject [] PyObject [1] PyObject [1]]), Dict{Any, Any}("Player: " =&gt; 1, "Board: " =&gt; PyObject[PyObject [3] PyObject [] PyObject []; PyObject [] PyObject [] PyObject []; PyObject [] PyObject [1] PyObject [1]]), Dict{Any, Any}("Player: " =&gt; -1, "Board: " =&gt; PyObject[PyObject [3] PyObject [] PyObject []; PyObject [] PyObject [] PyObject [3]; PyObject [] PyObject [1] PyObject [1]]), Dict{Any, Any}("Player: " =&gt; 1, "Board: " =&gt; PyObject[PyObject [3] PyObject [] PyObject []; PyObject [] PyObject [2, 2] PyObject [3]; PyObject [] PyObject [1] PyObject [1]]), Dict{Any, Any}("Player: " =&gt; -1, "Board: " =&gt; PyObject[PyObject [3] PyObject [1] PyObject []; PyObject [] PyObject [2, 2] PyObject [3]; PyObject [] PyObject [1] PyObject [1]]), Dict{Any, Any}("Player: " =&gt; 1, "Board: " =&gt; PyObject[PyObject [3] PyObject [1] PyObject []; PyObject [] PyObject [2, 2] PyObject [3]; PyObject [4] PyObject [1] PyObject [1]]), Dict{Any, Any}("Player: " =&gt; -1, "Board: " =&gt; PyObject[PyObject [3] PyObject [1] PyObject [1]; PyObject [] PyObject [2, 2] PyObject [3]; PyObject [4] PyObject [1] PyObject [1]]), Dict{Any, Any}("Player: " =&gt; -1, "Board: " =&gt; PyObject[PyObject [3] PyObject [1] PyObject [1]; PyObject [2] PyObject [2, 2] PyObject [3]; PyObject [4] PyObject [1] PyObject [1]])]</t>
  </si>
  <si>
    <t>(2, (2, 2), 3, 114), (2, (1, 0), 3, 44), (1, (2, 2), (2, 1), (1,), 123), (2, (0, 1), 3, 16), (2, (0, 0), 1, 1), (1, (1, 0), (2, 0), (1,), 53), (2, (1, 0), 1, 43), (2, (2, 2), 3, 114), (1, (1, 0), (1, 1), (1,), 50), (1, (0, 1), (0, 0), (1,), 19), (2, (1, 2), 3, 72), (2, (0, 2), 3, 30), (2, (1, 0), 3, 44), (2, (0, 1), 3, 16)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</si>
  <si>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[]; PyObject [] PyObject [3] PyObject []]), Dict{Any, Any}("Player: " =&gt; -1, "Board: " =&gt; PyObject[PyObject [1] PyObject [] PyObject []; PyObject [] PyObject [] PyObject []; PyObject [] PyObject [3] PyObject []]), Dict{Any, Any}("Player: " =&gt; 1, "Board: " =&gt; PyObject[PyObject [1] PyObject [] PyObject []; PyObject [] PyObject [] PyObject []; PyObject [4] PyObject [3] PyObject []]), Dict{Any, Any}("Player: " =&gt; -1, "Board: " =&gt; PyObject[PyObject [1] PyObject [] PyObject []; PyObject [] PyObject [] PyObject []; PyObject [4] PyObject [3] PyObject []]), Dict{Any, Any}("Player: " =&gt; 1, "Board: " =&gt; PyObject[PyObject [1] PyObject [] PyObject []; PyObject [] PyObject [] PyObject []; PyObject [4] PyObject [3] PyObject [4]]), Dict{Any, Any}("Player: " =&gt; -1, "Board: " =&gt; PyObject[PyObject [1] PyObject [] PyObject []; PyObject [] PyObject [1] PyObject []; PyObject [4] PyObject [3] PyObject [4]]), Dict{Any, Any}("Player: " =&gt; 1, "Board: " =&gt; PyObject[PyObject [4, 1] PyObject [] PyObject []; PyObject [] PyObject [1] PyObject []; PyObject [4] PyObject [3] PyObject [4]]), Dict{Any, Any}("Player: " =&gt; -1, "Board: " =&gt; PyObject[PyObject [4, 1] PyObject [] PyObject []; PyObject [] PyObject [1] PyObject [3]; PyObject [4] PyObject [3] PyObject [4]]), Dict{Any, Any}("Player: " =&gt; 1, "Board: " =&gt; PyObject[PyObject [4, 1] PyObject [] PyObject [4]; PyObject [] PyObject [1] PyObject [3]; PyObject [4] PyObject [3] PyObject [4]]), Dict{Any, Any}("Player: " =&gt; -1, "Board: " =&gt; PyObject[PyObject [4, 1] PyObject [] PyObject [4]; PyObject [3] PyObject [1] PyObject [3]; PyObject [4] PyObject [3] PyObject [4]]), Dict{Any, Any}("Player: " =&gt; -1, "Board: " =&gt; PyObject[PyObject [4, 1] PyObject [4] PyObject [4]; PyObject [3] PyObject [1] PyObject [3]; PyObject [4] PyObject [3] PyObject [4]])]</t>
  </si>
  <si>
    <t>(2, (0, 0), 1, 1), (2, (2, 2), 3, 114), (2, (1, 2), 3, 72), (2, (0, 1), 3, 16), (2, (2, 0), 1, 85), (2, (2, 1), 1, 99), (2, (1, 0), 3, 44), (2, (0, 2), 1, 29), (1, (2, 0), (2, 1), (1,), 95), (2, (2, 0), 1, 85), (2, (1, 1), 3, 58)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</si>
  <si>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[4]]), Dict{Any, Any}("Player: " =&gt; -1, "Board: " =&gt; PyObject[PyObject [1] PyObject [] PyObject []; PyObject [] PyObject [] PyObject [3]; PyObject [] PyObject [] PyObject [4]]), Dict{Any, Any}("Player: " =&gt; 1, "Board: " =&gt; PyObject[PyObject [1] PyObject [4] PyObject []; PyObject [] PyObject [] PyObject [3]; PyObject [] PyObject [] PyObject [4]]), Dict{Any, Any}("Player: " =&gt; -1, "Board: " =&gt; PyObject[PyObject [1] PyObject [4] PyObject []; PyObject [] PyObject [] PyObject [3]; PyObject [] PyObject [] PyObject [4]]), Dict{Any, Any}("Player: " =&gt; 1, "Board: " =&gt; PyObject[PyObject [1] PyObject [4] PyObject []; PyObject [] PyObject [] PyObject [3]; PyObject [] PyObject [2] PyObject [4]]), Dict{Any, Any}("Player: " =&gt; -1, "Board: " =&gt; PyObject[PyObject [1] PyObject [4] PyObject []; PyObject [3] PyObject [] PyObject [3]; PyObject [] PyObject [2] PyObject [4]]), Dict{Any, Any}("Player: " =&gt; 1, "Board: " =&gt; PyObject[PyObject [1] PyObject [4] PyObject [2]; PyObject [3] PyObject [] PyObject [3]; PyObject [] PyObject [2] PyObject [4]]), Dict{Any, Any}("Player: " =&gt; -1, "Board: " =&gt; PyObject[PyObject [1] PyObject [4] PyObject [2]; PyObject [3] PyObject [] PyObject [3]; PyObject [] PyObject [1, 2] PyObject [4]]), Dict{Any, Any}("Player: " =&gt; 1, "Board: " =&gt; PyObject[PyObject [1] PyObject [4] PyObject [2]; PyObject [3] PyObject [] PyObject [3]; PyObject [2] PyObject [1, 2] PyObject [4]]), Dict{Any, Any}("Player: " =&gt; 1, "Board: " =&gt; PyObject[PyObject [1] PyObject [4] PyObject [2]; PyObject [3] PyObject [3] PyObject [3]; PyObject [2] PyObject [1, 2] PyObject [4]])]</t>
  </si>
  <si>
    <t>(2, (0, 1), 1, 15), (2, (1, 0), 1, 43), (2, (1, 1), 1, 57), (2, (0, 0), 3, 2), (1, (1, 1), (1, 0), (1,), 61), (2, (1, 1), 1, 57), (2, (0, 2), 3, 30), (1, (0, 0), (1, 0), (1,), 8), (2, (1, 2), 1, 71), (2, (2, 1), 1, 99), (2, (2, 0), 1, 85), (1, (2, 1), (2, 0), (1,), 106), (1, (0, 2), (0, 1), (1,), 36), (1, (1, 0), (1, 2), (1, 2), 54), (1, (1, 2), (0, 2), (3, 0), 79), (1, (1, 1), (2, 1), (2, 0), 69), (1, (0, 2), (2, 2), (2, 1), 41), (1, (2, 1), (1, 1), (2, 0), 108), (2, (1, 0), 1, 43)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</si>
  <si>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[2] PyObject [] PyObject []; PyObject [] PyObject [] PyObject []]), Dict{Any, Any}("Player: " =&gt; -1, "Board: " =&gt; PyObject[PyObject [] PyObject [1] PyObject []; PyObject [2] PyObject [] PyObject []; PyObject [] PyObject [] PyObject []]), Dict{Any, Any}("Player: " =&gt; 1, "Board: " =&gt; PyObject[PyObject [] PyObject [1] PyObject []; PyObject [2] PyObject [] PyObject []; PyObject [] PyObject [] PyObject []]), Dict{Any, Any}("Player: " =&gt; -1, "Board: " =&gt; PyObject[PyObject [] PyObject [1] PyObject []; PyObject [1, 2] PyObject [] PyObject []; PyObject [] PyObject [] PyObject []]), Dict{Any, Any}("Player: " =&gt; 1, "Board: " =&gt; PyObject[PyObject [] PyObject [1] PyObject []; PyObject [1, 2] PyObject [2] PyObject []; PyObject [] PyObject [] PyObject []]), Dict{Any, Any}("Player: " =&gt; -1, "Board: " =&gt; PyObject[PyObject [] PyObject [1] PyObject []; PyObject [1, 2] PyObject [2] PyObject []; PyObject [] PyObject [] PyObject []]), Dict{Any, Any}("Player: " =&gt; 1, "Board: " =&gt; PyObject[PyObject [] PyObject [1] PyObject []; PyObject [] PyObject [2] PyObject []; PyObject [] PyObject [] PyObject []]), Dict{Any, Any}("Player: " =&gt; -1, "Board: " =&gt; PyObject[PyObject [] PyObject [1] PyObject []; PyObject [] PyObject [2] PyObject [1]; PyObject [] PyObject [] PyObject []]), Dict{Any, Any}("Player: " =&gt; 1, "Board: " =&gt; PyObject[PyObject [] PyObject [1] PyObject []; PyObject [] PyObject [2] PyObject [1]; PyObject [] PyObject [] PyObject []]), Dict{Any, Any}("Player: " =&gt; -1, "Board: " =&gt; PyObject[PyObject [] PyObject [1] PyObject []; PyObject [] PyObject [2] PyObject [1]; PyObject [1] PyObject [] PyObject []]), Dict{Any, Any}("Player: " =&gt; 1, "Board: " =&gt; PyObject[PyObject [] PyObject [1] PyObject []; PyObject [] PyObject [2] PyObject [1]; PyObject [2, 1] PyObject [] PyObject []]), Dict{Any, Any}("Player: " =&gt; -1, "Board: " =&gt; PyObject[PyObject [] PyObject [3, 1] PyObject []; PyObject [] PyObject [2] PyObject [1]; PyObject [2, 1] PyObject [] PyObject []]), Dict{Any, Any}("Player: " =&gt; 1, "Board: " =&gt; PyObject[PyObject [] PyObject [3, 1] PyObject []; PyObject [] PyObject [] PyObject []; PyObject [2, 1] PyObject [] PyObject []]), Dict{Any, Any}("Player: " =&gt; -1, "Board: " =&gt; PyObject[PyObject [] PyObject [3, 1] PyObject []; PyObject [] PyObject [] PyObject []; PyObject [2, 1] PyObject [] PyObject []]), Dict{Any, Any}("Player: " =&gt; 1, "Board: " =&gt; PyObject[PyObject [] PyObject [3, 1] PyObject []; PyObject [] PyObject [] PyObject []; PyObject [2, 1] PyObject [] PyObject []]), Dict{Any, Any}("Player: " =&gt; -1, "Board: " =&gt; PyObject[PyObject [] PyObject [3, 1] PyObject []; PyObject [] PyObject [] PyObject [1, 2]; PyObject [2, 1] PyObject [] PyObject [1]]), Dict{Any, Any}("Player: " =&gt; 1, "Board: " =&gt; PyObject[PyObject [] PyObject [3, 1] PyObject []; PyObject [] PyObject [4, 2] PyObject [1, 2]; PyObject [2, 1] PyObject [] PyObject [1]]), Dict{Any, Any}("Player: " =&gt; 1, "Board: " =&gt; PyObject[PyObject [] PyObject [3, 1] PyObject []; PyObject [1] PyObject [4, 2] PyObject [1, 2]; PyObject [2, 1] PyObject [] PyObject [1]])]</t>
  </si>
  <si>
    <t>(2, (2, 0), 3, 86), (2, (2, 1), 3, 100), (2, (0, 0), 3, 2), (2, (1, 1), 3, 58), (2, (0, 2), 1, 29), (2, (1, 2), 3, 72), (1, (0, 0), (1, 0), (1,), 8), (1, (1, 2), (0, 2), (1,), 81), (2, (0, 1), 3, 16), (1, (0, 2), (1, 2), (1,), 39), (2, (0, 0), 1, 1), (1, (2, 1), (2, 2), (1,), 112), (1, (0, 1), (0, 2), (1,), 22), (2, (2, 1), 3, 100), (2, (0, 1), 1, 15)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</si>
  <si>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[4] PyObject []; PyObject [3] PyObject [] PyObject []]), Dict{Any, Any}("Player: " =&gt; -1, "Board: " =&gt; PyObject[PyObject [] PyObject [] PyObject [1]; PyObject [] PyObject [4] PyObject []; PyObject [3] PyObject [] PyObject []]), Dict{Any, Any}("Player: " =&gt; 1, "Board: " =&gt; PyObject[PyObject [] PyObject [] PyObject [1]; PyObject [] PyObject [4] PyObject []; PyObject [3] PyObject [] PyObject []]), Dict{Any, Any}("Player: " =&gt; -1, "Board: " =&gt; PyObject[PyObject [] PyObject [] PyObject [1]; PyObject [3] PyObject [4] PyObject []; PyObject [3] PyObject [] PyObject []]), Dict{Any, Any}("Player: " =&gt; 1, "Board: " =&gt; PyObject[PyObject [] PyObject [] PyObject [1]; PyObject [3] PyObject [4] PyObject []; PyObject [3] PyObject [] PyObject []]), Dict{Any, Any}("Player: " =&gt; -1, "Board: " =&gt; PyObject[PyObject [] PyObject [] PyObject [1]; PyObject [3] PyObject [4] PyObject []; PyObject [3] PyObject [] PyObject []]), Dict{Any, Any}("Player: " =&gt; 1, "Board: " =&gt; PyObject[PyObject [] PyObject [] PyObject [1]; PyObject [3] PyObject [4] PyObject [4]; PyObject [3] PyObject [] PyObject []]), Dict{Any, Any}("Player: " =&gt; -1, "Board: " =&gt; PyObject[PyObject [1] PyObject [] PyObject [1]; PyObject [3] PyObject [4] PyObject [4]; PyObject [3] PyObject [] PyObject []]), Dict{Any, Any}("Player: " =&gt; 1, "Board: " =&gt; PyObject[PyObject [1] PyObject [] PyObject [1]; PyObject [3] PyObject [4] PyObject [4]; PyObject [3] PyObject [] PyObject [4]]), Dict{Any, Any}("Player: " =&gt; -1, "Board: " =&gt; PyObject[PyObject [1] PyObject [] PyObject [3, 1]; PyObject [3] PyObject [4] PyObject [4]; PyObject [3] PyObject [] PyObject [4]]), Dict{Any, Any}("Player: " =&gt; 1, "Board: " =&gt; PyObject[PyObject [1] PyObject [] PyObject [3, 1]; PyObject [3] PyObject [4] PyObject [4]; PyObject [3] PyObject [4] PyObject [4]]), Dict{Any, Any}("Player: " =&gt; 1, "Board: " =&gt; PyObject[PyObject [1] PyObject [1] PyObject [3, 1]; PyObject [3] PyObject [4] PyObject [4]; PyObject [3] PyObject [4] PyObject [4]])]</t>
  </si>
  <si>
    <t>(2, (0, 0), 1, 1), (2, (1, 1), 3, 58), (2, (1, 0), 1, 43), (2, (2, 1), 1, 99), (1, (0, 0), (0, 1), (1,), 5), (1, (1, 1), (2, 1), (1,), 70), (1, (0, 1), (0, 2), (1,), 22), (1, (2, 1), (2, 0), (1,), 106), (2, (1, 2), 3, 72), (2, (2, 2), 3, 114), (1, (1, 0), (0, 0), (1,), 47), (1, (2, 2), (2, 1), (1,), 123), (2, (1, 1), 3, 58), (2, (0, 1), 3, 16), (2, (1, 0), 1, 43), (1, (0, 1), (0, 0), (1,), 19), (2, (0, 1), 3, 16)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</si>
  <si>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[1]; PyObject [] PyObject [] PyObject []; PyObject [] PyObject [2] PyObject []]), Dict{Any, Any}("Player: " =&gt; 1, "Board: " =&gt; PyObject[PyObject [] PyObject [] PyObject [1]; PyObject [] PyObject [] PyObject []; PyObject [4] PyObject [2] PyObject []]), Dict{Any, Any}("Player: " =&gt; -1, "Board: " =&gt; PyObject[PyObject [] PyObject [] PyObject [1]; PyObject [] PyObject [] PyObject [3]; PyObject [4] PyObject [2] PyObject []]), Dict{Any, Any}("Player: " =&gt; 1, "Board: " =&gt; PyObject[PyObject [] PyObject [] PyObject [1]; PyObject [] PyObject [] PyObject [3]; PyObject [4] PyObject [2] PyObject []]), Dict{Any, Any}("Player: " =&gt; -1, "Board: " =&gt; PyObject[PyObject [1] PyObject [] PyObject [1]; PyObject [] PyObject [] PyObject [3]; PyObject [4] PyObject [2] PyObject []]), Dict{Any, Any}("Player: " =&gt; 1, "Board: " =&gt; PyObject[PyObject [1] PyObject [] PyObject [1]; PyObject [] PyObject [] PyObject [3]; PyObject [4] PyObject [4, 2] PyObject []]), Dict{Any, Any}("Player: " =&gt; -1, "Board: " =&gt; PyObject[PyObject [1] PyObject [] PyObject [1]; PyObject [] PyObject [3] PyObject [3]; PyObject [4] PyObject [4, 2] PyObject []]), Dict{Any, Any}("Player: " =&gt; 1, "Board: " =&gt; PyObject[PyObject [1] PyObject [] PyObject [1]; PyObject [] PyObject [3] PyObject [3]; PyObject [4] PyObject [4, 2] PyObject []]), Dict{Any, Any}("Player: " =&gt; -1, "Board: " =&gt; PyObject[PyObject [1] PyObject [] PyObject [1]; PyObject [1] PyObject [3] PyObject [3]; PyObject [4] PyObject [4, 2] PyObject []]), Dict{Any, Any}("Player: " =&gt; 1, "Board: " =&gt; PyObject[PyObject [4, 1] PyObject [] PyObject [1]; PyObject [1] PyObject [3] PyObject [3]; PyObject [4] PyObject [4, 2] PyObject []]), Dict{Any, Any}("Player: " =&gt; 1, "Board: " =&gt; PyObject[PyObject [4, 1] PyObject [3] PyObject [1]; PyObject [1] PyObject [3] PyObject [3]; PyObject [4] PyObject [4, 2] PyObject []])]</t>
  </si>
  <si>
    <t>(2, (0, 0), 1, 1), (2, (2, 0), 3, 86), (2, (1, 0), 3, 44), (2, (0, 2), 3, 30), (2, (2, 2), 1, 113), (1, (0, 2), (0, 1), (1,), 36), (2, (1, 2), 1, 71), (2, (0, 2), 1, 29), (1, (1, 0), (1, 1), (1,), 50), (1, (2, 0), (1, 0), (1,), 92), (2, (2, 0), 3, 86), (1, (1, 0), (0, 0), (1,), 47), (1, (2, 2), (1, 2), (1,), 126), (1, (0, 0), (1, 0), (2, 0), 7), (1, (1, 2), (0, 2), (2, 0), 80), (2, (2, 2), 3, 114), (2, (2, 1), 3, 100)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</si>
  <si>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[4] PyObject []; PyObject [] PyObject [] PyObject []; PyObject [] PyObject [] PyObject []]), Dict{Any, Any}("Player: " =&gt; -1, "Board: " =&gt; PyObject[PyObject [1] PyObject [4] PyObject []; PyObject [] PyObject [] PyObject [1]; PyObject [] PyObject [] PyObject []]), Dict{Any, Any}("Player: " =&gt; 1, "Board: " =&gt; PyObject[PyObject [1] PyObject [4] PyObject [2]; PyObject [] PyObject [] PyObject [1]; PyObject [] PyObject [] PyObject []]), Dict{Any, Any}("Player: " =&gt; -1, "Board: " =&gt; PyObject[PyObject [1] PyObject [4] PyObject [2]; PyObject [] PyObject [3] PyObject [1]; PyObject [] PyObject [] PyObject []]), Dict{Any, Any}("Player: " =&gt; 1, "Board: " =&gt; PyObject[PyObject [1] PyObject [4] PyObject [2]; PyObject [] PyObject [3] PyObject [1]; PyObject [] PyObject [] PyObject []]), Dict{Any, Any}("Player: " =&gt; -1, "Board: " =&gt; PyObject[PyObject [1] PyObject [4] PyObject [2]; PyObject [] PyObject [3] PyObject [1]; PyObject [3] PyObject [] PyObject []]), Dict{Any, Any}("Player: " =&gt; 1, "Board: " =&gt; PyObject[PyObject [] PyObject [4] PyObject [2]; PyObject [] PyObject [3] PyObject [1]; PyObject [3] PyObject [] PyObject []]), Dict{Any, Any}("Player: " =&gt; -1, "Board: " =&gt; PyObject[PyObject [] PyObject [4] PyObject [2]; PyObject [] PyObject [3] PyObject []; PyObject [3] PyObject [] PyObject []]), Dict{Any, Any}("Player: " =&gt; 1, "Board: " =&gt; PyObject[PyObject [] PyObject [4] PyObject [2]; PyObject [4, 1] PyObject [3] PyObject []; PyObject [3] PyObject [] PyObject []]), Dict{Any, Any}("Player: " =&gt; -1, "Board: " =&gt; PyObject[PyObject [] PyObject [4] PyObject [1, 1, 2]; PyObject [4, 1] PyObject [3] PyObject []; PyObject [3] PyObject [] PyObject []]), Dict{Any, Any}("Player: " =&gt; 1, "Board: " =&gt; PyObject[PyObject [] PyObject [4] PyObject [1, 1, 2]; PyObject [4, 1] PyObject [3] PyObject []; PyObject [3] PyObject [] PyObject [4]]), Dict{Any, Any}("Player: " =&gt; 1, "Board: " =&gt; PyObject[PyObject [] PyObject [4] PyObject [1, 1, 2]; PyObject [4, 1] PyObject [3] PyObject []; PyObject [3] PyObject [3] PyObject [4]])]</t>
  </si>
  <si>
    <t>(2, (0, 2), 1, 29), (2, (0, 1), 3, 16), (2, (0, 0), 1, 1), (2, (1, 0), 3, 44), (2, (1, 2), 3, 72), (2, (2, 1), 1, 99), (1, (1, 2), (2, 2), (1,), 84), (2, (1, 1), 1, 57), (2, (1, 2), 3, 72), (1, (2, 1), (2, 0), (1,), 106), (2, (2, 1), 3, 100)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</si>
  <si>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[4] PyObject [1]; PyObject [] PyObject [] PyObject []; PyObject [] PyObject [] PyObject []]), Dict{Any, Any}("Player: " =&gt; -1, "Board: " =&gt; PyObject[PyObject [1] PyObject [4] PyObject [1]; PyObject [] PyObject [] PyObject []; PyObject [] PyObject [] PyObject []]), Dict{Any, Any}("Player: " =&gt; 1, "Board: " =&gt; PyObject[PyObject [1] PyObject [4] PyObject [1]; PyObject [4] PyObject [] PyObject []; PyObject [] PyObject [] PyObject []]), Dict{Any, Any}("Player: " =&gt; -1, "Board: " =&gt; PyObject[PyObject [1] PyObject [4] PyObject [1]; PyObject [4] PyObject [] PyObject []; PyObject [] PyObject [] PyObject []]), Dict{Any, Any}("Player: " =&gt; 1, "Board: " =&gt; PyObject[PyObject [1] PyObject [4] PyObject [1]; PyObject [4] PyObject [] PyObject []; PyObject [] PyObject [] PyObject []]), Dict{Any, Any}("Player: " =&gt; -1, "Board: " =&gt; PyObject[PyObject [1] PyObject [4] PyObject [1]; PyObject [4] PyObject [] PyObject []; PyObject [] PyObject [] PyObject [3]]), Dict{Any, Any}("Player: " =&gt; 1, "Board: " =&gt; PyObject[PyObject [1] PyObject [4] PyObject [1]; PyObject [4] PyObject [2] PyObject []; PyObject [] PyObject [] PyObject [3]]), Dict{Any, Any}("Player: " =&gt; -1, "Board: " =&gt; PyObject[PyObject [1] PyObject [4] PyObject [1]; PyObject [4] PyObject [2] PyObject [3]; PyObject [] PyObject [] PyObject [3]]), Dict{Any, Any}("Player: " =&gt; 1, "Board: " =&gt; PyObject[PyObject [1] PyObject [4] PyObject [1]; PyObject [4] PyObject [2] PyObject [3]; PyObject [2] PyObject [] PyObject [3]]), Dict{Any, Any}("Player: " =&gt; 1, "Board: " =&gt; PyObject[PyObject [1] PyObject [4] PyObject [1]; PyObject [4] PyObject [2] PyObject [3]; PyObject [2] PyObject [3] PyObject [3]])]</t>
  </si>
  <si>
    <t>(2, (2, 2), 3, 114), (2, (1, 0), 3, 44), (2, (2, 1), 1, 99), (2, (0, 0), 1, 1), (1, (2, 2), (1, 2), (1,), 126), (2, (0, 1), 1, 15), (1, (1, 2), (1, 1), (1,), 78), (1, (0, 0), (0, 1), (1,), 5), (2, (2, 2), 3, 114), (1, (0, 1), (0, 0), (2, 0), 18), (2, (0, 2), 1, 29), (2, (0, 1), 1, 15), (1, (2, 1), (2, 0), (1,), 106), (1, (0, 0), (0, 1), (1,), 5), (1, (2, 2), (2, 1), (1,), 123), (2, (2, 2), 1, 113), (2, (1, 2), 1, 71)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</si>
  <si>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[4] PyObject [] PyObject []; PyObject [] PyObject [] PyObject []]), Dict{Any, Any}("Player: " =&gt; -1, "Board: " =&gt; PyObject[PyObject [] PyObject [] PyObject []; PyObject [4] PyObject [] PyObject []; PyObject [] PyObject [] PyObject []]), Dict{Any, Any}("Player: " =&gt; 1, "Board: " =&gt; PyObject[PyObject [] PyObject [] PyObject []; PyObject [4] PyObject [] PyObject []; PyObject [] PyObject [] PyObject []]), Dict{Any, Any}("Player: " =&gt; -1, "Board: " =&gt; PyObject[PyObject [] PyObject [] PyObject []; PyObject [4] PyObject [] PyObject []; PyObject [] PyObject [] PyObject []]), Dict{Any, Any}("Player: " =&gt; 1, "Board: " =&gt; PyObject[PyObject [] PyObject [2] PyObject []; PyObject [4] PyObject [] PyObject []; PyObject [] PyObject [] PyObject []]), Dict{Any, Any}("Player: " =&gt; -1, "Board: " =&gt; PyObject[PyObject [] PyObject [2] PyObject []; PyObject [4] PyObject [3] PyObject []; PyObject [] PyObject [] PyObject []]), Dict{Any, Any}("Player: " =&gt; 1, "Board: " =&gt; PyObject[PyObject [] PyObject [] PyObject []; PyObject [4] PyObject [3] PyObject []; PyObject [] PyObject [] PyObject []]), Dict{Any, Any}("Player: " =&gt; -1, "Board: " =&gt; PyObject[PyObject [] PyObject [] PyObject []; PyObject [4] PyObject [3] PyObject []; PyObject [] PyObject [] PyObject []]), Dict{Any, Any}("Player: " =&gt; 1, "Board: " =&gt; PyObject[PyObject [2] PyObject [] PyObject []; PyObject [4] PyObject [3] PyObject []; PyObject [] PyObject [] PyObject []]), Dict{Any, Any}("Player: " =&gt; -1, "Board: " =&gt; PyObject[PyObject [2] PyObject [] PyObject [1]; PyObject [4] PyObject [3] PyObject []; PyObject [] PyObject [] PyObject []]), Dict{Any, Any}("Player: " =&gt; 1, "Board: " =&gt; PyObject[PyObject [2] PyObject [2] PyObject [1]; PyObject [4] PyObject [3] PyObject []; PyObject [] PyObject [] PyObject []]), Dict{Any, Any}("Player: " =&gt; -1, "Board: " =&gt; PyObject[PyObject [2] PyObject [2] PyObject [1]; PyObject [4] PyObject [3] PyObject []; PyObject [1] PyObject [] PyObject []]), Dict{Any, Any}("Player: " =&gt; 1, "Board: " =&gt; PyObject[PyObject [2] PyObject [2, 2] PyObject [1]; PyObject [4] PyObject [3] PyObject []; PyObject [1] PyObject [] PyObject []]), Dict{Any, Any}("Player: " =&gt; -1, "Board: " =&gt; PyObject[PyObject [2] PyObject [2, 2] PyObject [1]; PyObject [4] PyObject [3] PyObject []; PyObject [1] PyObject [3] PyObject []]), Dict{Any, Any}("Player: " =&gt; 1, "Board: " =&gt; PyObject[PyObject [2] PyObject [2, 2] PyObject [1]; PyObject [4] PyObject [3] PyObject []; PyObject [1] PyObject [3] PyObject [2]]), Dict{Any, Any}("Player: " =&gt; 1, "Board: " =&gt; PyObject[PyObject [2] PyObject [2, 2] PyObject [1]; PyObject [4] PyObject [3] PyObject [1]; PyObject [1] PyObject [3] PyObject [2]])]</t>
  </si>
  <si>
    <t>(2, (1, 2), 3, 72), (2, (0, 1), 1, 15), (2, (1, 1), 1, 57), (2, (2, 2), 1, 113), (2, (2, 1), 3, 100), (1, (0, 1), (0, 2), (1,), 22), (2, (1, 0), 3, 44), (2, (0, 0), 1, 1), (1, (2, 1), (1, 1), (1,), 109), (2, (2, 1), 1, 99), (1, (1, 0), (2, 0), (1,), 53), (2, (1, 0), 3, 44), (1, (1, 2), (0, 2), (1,), 81), (1, (1, 0), (0, 0), (1,), 47), (1, (2, 0), (2, 1), (1,), 95), (1, (2, 2), (1, 2), (1,), 126), (1, (0, 2), (0, 1), (2, 0), 35), (1, (0, 0), (1, 0), (1,), 8), (1, (2, 1), (2, 2), (1,), 112), (1, (1, 2), (0, 2), (1,), 81), (1, (0, 1), (0, 0), (2, 0), 18), (2, (2, 0), 3, 86)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</si>
  <si>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[2]; PyObject [] PyObject [1] PyObject []; PyObject [] PyObject [] PyObject []]), Dict{Any, Any}("Player: " =&gt; -1, "Board: " =&gt; PyObject[PyObject [] PyObject [] PyObject [2]; PyObject [] PyObject [1] PyObject []; PyObject [] PyObject [] PyObject []]), Dict{Any, Any}("Player: " =&gt; 1, "Board: " =&gt; PyObject[PyObject [2] PyObject [] PyObject [2]; PyObject [] PyObject [1] PyObject []; PyObject [] PyObject [] PyObject []]), Dict{Any, Any}("Player: " =&gt; -1, "Board: " =&gt; PyObject[PyObject [2] PyObject [] PyObject [2]; PyObject [] PyObject [3, 1] PyObject []; PyObject [] PyObject [] PyObject []]), Dict{Any, Any}("Player: " =&gt; 1, "Board: " =&gt; PyObject[PyObject [2] PyObject [] PyObject [2]; PyObject [] PyObject [3, 1] PyObject []; PyObject [] PyObject [2] PyObject []]), Dict{Any, Any}("Player: " =&gt; -1, "Board: " =&gt; PyObject[PyObject [2] PyObject [] PyObject [2]; PyObject [] PyObject [3, 1] PyObject []; PyObject [] PyObject [2] PyObject []]), Dict{Any, Any}("Player: " =&gt; 1, "Board: " =&gt; PyObject[PyObject [2] PyObject [] PyObject [2]; PyObject [] PyObject [3, 1] PyObject []; PyObject [] PyObject [2] PyObject []]), Dict{Any, Any}("Player: " =&gt; -1, "Board: " =&gt; PyObject[PyObject [2] PyObject [] PyObject []; PyObject [] PyObject [3, 1] PyObject []; PyObject [] PyObject [2] PyObject []]), Dict{Any, Any}("Player: " =&gt; 1, "Board: " =&gt; PyObject[PyObject [2] PyObject [] PyObject []; PyObject [] PyObject [3, 1] PyObject []; PyObject [] PyObject [2] PyObject []]), Dict{Any, Any}("Player: " =&gt; -1, "Board: " =&gt; PyObject[PyObject [2] PyObject [] PyObject []; PyObject [] PyObject [3, 1] PyObject []; PyObject [] PyObject [2] PyObject []]), Dict{Any, Any}("Player: " =&gt; 1, "Board: " =&gt; PyObject[PyObject [2] PyObject [] PyObject []; PyObject [] PyObject [3, 1] PyObject []; PyObject [] PyObject [2] PyObject []]), Dict{Any, Any}("Player: " =&gt; -1, "Board: " =&gt; PyObject[PyObject [2] PyObject [] PyObject []; PyObject [] PyObject [3, 1] PyObject []; PyObject [] PyObject [2] PyObject []]), Dict{Any, Any}("Player: " =&gt; 1, "Board: " =&gt; PyObject[PyObject [2] PyObject [] PyObject []; PyObject [4] PyObject [3, 1] PyObject []; PyObject [] PyObject [2] PyObject []]), Dict{Any, Any}("Player: " =&gt; -1, "Board: " =&gt; PyObject[PyObject [2] PyObject [] PyObject []; PyObject [4] PyObject [3, 1] PyObject []; PyObject [] PyObject [2] PyObject [3]]), Dict{Any, Any}("Player: " =&gt; 1, "Board: " =&gt; PyObject[PyObject [2] PyObject [] PyObject [2]; PyObject [4] PyObject [3, 1] PyObject []; PyObject [] PyObject [2] PyObject [3]]), Dict{Any, Any}("Player: " =&gt; -1, "Board: " =&gt; PyObject[PyObject [3, 2, 2] PyObject [] PyObject [2]; PyObject [4] PyObject [3, 1] PyObject []; PyObject [] PyObject [2] PyObject [3]]), Dict{Any, Any}("Player: " =&gt; -1, "Board: " =&gt; PyObject[PyObject [3, 2, 2] PyObject [] PyObject [2]; PyObject [4] PyObject [3, 1] PyObject []; PyObject [4] PyObject [2] PyObject [3]])]</t>
  </si>
  <si>
    <t>(2, (1, 2), 1, 71), (2, (2, 2), 3, 114), (2, (0, 2), 1, 29), (2, (2, 0), 3, 86), (2, (2, 1), 3, 100), (2, (0, 0), 3, 2), (2, (1, 1), 1, 57), (1, (0, 0), (0, 1), (1,), 5), (1, (1, 1), (1, 0), (1,), 61), (2, (1, 1), 3, 58), (1, (1, 2), (0, 2), (1,), 81), (1, (1, 1), (1, 0), (1,), 61), (2, (1, 2), 3, 72), (1, (0, 1), (1, 1), (1,), 25), (2, (0, 1), 1, 15)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</si>
  <si>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[4]]), Dict{Any, Any}("Player: " =&gt; -1, "Board: " =&gt; PyObject[PyObject [] PyObject [] PyObject [1]; PyObject [] PyObject [] PyObject []; PyObject [] PyObject [] PyObject [4]]), Dict{Any, Any}("Player: " =&gt; 1, "Board: " =&gt; PyObject[PyObject [] PyObject [] PyObject [1]; PyObject [] PyObject [] PyObject []; PyObject [4] PyObject [] PyObject [4]]), Dict{Any, Any}("Player: " =&gt; -1, "Board: " =&gt; PyObject[PyObject [] PyObject [] PyObject [1]; PyObject [] PyObject [] PyObject []; PyObject [4] PyObject [3] PyObject [4]]), Dict{Any, Any}("Player: " =&gt; 1, "Board: " =&gt; PyObject[PyObject [] PyObject [] PyObject [1]; PyObject [] PyObject [] PyObject []; PyObject [4] PyObject [3] PyObject [4]]), Dict{Any, Any}("Player: " =&gt; -1, "Board: " =&gt; PyObject[PyObject [] PyObject [] PyObject [1]; PyObject [] PyObject [] PyObject []; PyObject [4] PyObject [3] PyObject [4]]), Dict{Any, Any}("Player: " =&gt; 1, "Board: " =&gt; PyObject[PyObject [] PyObject [] PyObject [1]; PyObject [] PyObject [] PyObject []; PyObject [4] PyObject [3] PyObject [4]]), Dict{Any, Any}("Player: " =&gt; -1, "Board: " =&gt; PyObject[PyObject [] PyObject [] PyObject [1]; PyObject [1] PyObject [] PyObject []; PyObject [4] PyObject [3] PyObject [4]]), Dict{Any, Any}("Player: " =&gt; 1, "Board: " =&gt; PyObject[PyObject [] PyObject [] PyObject [1]; PyObject [1] PyObject [] PyObject []; PyObject [4] PyObject [3] PyObject [4]]), Dict{Any, Any}("Player: " =&gt; -1, "Board: " =&gt; PyObject[PyObject [] PyObject [] PyObject [1, 1]; PyObject [1] PyObject [] PyObject []; PyObject [4] PyObject [3] PyObject [4]]), Dict{Any, Any}("Player: " =&gt; 1, "Board: " =&gt; PyObject[PyObject [] PyObject [] PyObject [1, 1]; PyObject [4, 1] PyObject [] PyObject []; PyObject [4] PyObject [3] PyObject [4]]), Dict{Any, Any}("Player: " =&gt; -1, "Board: " =&gt; PyObject[PyObject [] PyObject [] PyObject [1, 1]; PyObject [4, 1] PyObject [] PyObject [3]; PyObject [4] PyObject [3] PyObject [4]]), Dict{Any, Any}("Player: " =&gt; 1, "Board: " =&gt; PyObject[PyObject [] PyObject [] PyObject [1, 1]; PyObject [4, 1] PyObject [4] PyObject [3]; PyObject [4] PyObject [3] PyObject [4]]), Dict{Any, Any}("Player: " =&gt; 1, "Board: " =&gt; PyObject[PyObject [] PyObject [1] PyObject [1, 1]; PyObject [4, 1] PyObject [4] PyObject [3]; PyObject [4] PyObject [3] PyObject [4]])]</t>
  </si>
  <si>
    <t>(2, (2, 0), 3, 86), (2, (0, 2), 3, 30), (2, (0, 1), 3, 16), (2, (0, 0), 3, 2), (2, (2, 1), 3, 100), (2, (2, 2), 3, 114), (2, (1, 1), 3, 58), (2, (1, 2), 3, 72), (2, (1, 0), 3, 44)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</si>
  <si>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[4]; PyObject [] PyObject [] PyObject []; PyObject [3] PyObject [] PyObject []]), Dict{Any, Any}("Player: " =&gt; -1, "Board: " =&gt; PyObject[PyObject [] PyObject [3] PyObject [4]; PyObject [] PyObject [] PyObject []; PyObject [3] PyObject [] PyObject []]), Dict{Any, Any}("Player: " =&gt; 1, "Board: " =&gt; PyObject[PyObject [4] PyObject [3] PyObject [4]; PyObject [] PyObject [] PyObject []; PyObject [3] PyObject [] PyObject []]), Dict{Any, Any}("Player: " =&gt; -1, "Board: " =&gt; PyObject[PyObject [4] PyObject [3] PyObject [4]; PyObject [] PyObject [] PyObject []; PyObject [3] PyObject [3] PyObject []]), Dict{Any, Any}("Player: " =&gt; 1, "Board: " =&gt; PyObject[PyObject [4] PyObject [3] PyObject [4]; PyObject [] PyObject [] PyObject []; PyObject [3] PyObject [3] PyObject [4]]), Dict{Any, Any}("Player: " =&gt; -1, "Board: " =&gt; PyObject[PyObject [4] PyObject [3] PyObject [4]; PyObject [] PyObject [3] PyObject []; PyObject [3] PyObject [3] PyObject [4]]), Dict{Any, Any}("Player: " =&gt; 1, "Board: " =&gt; PyObject[PyObject [4] PyObject [3] PyObject [4]; PyObject [] PyObject [3] PyObject [4]; PyObject [3] PyObject [3] PyObject [4]]), Dict{Any, Any}("Player: " =&gt; 1, "Board: " =&gt; PyObject[PyObject [4] PyObject [3] PyObject [4]; PyObject [3] PyObject [3] PyObject [4]; PyObject [3] PyObject [3] PyObject [4]])]</t>
  </si>
  <si>
    <t>(2, (2, 2), 3, 114), (2, (0, 1), 1, 15), (2, (0, 0), 3, 2), (2, (1, 1), 3, 58), (1, (0, 0), (1, 0), (1,), 8), (1, (1, 1), (1, 2), (1,), 67), (1, (2, 2), (2, 1), (1,), 123), (1, (0, 1), (0, 0), (1,), 19), (1, (1, 0), (0, 0), (1,), 47), (2, (1, 1), 1, 57), (1, (2, 1), (1, 1), (1,), 109), (2, (2, 0), 3, 86), (1, (1, 1), (2, 1), (2, 0), 69), (1, (1, 2), (2, 2), (1,), 84), (2, (0, 2), 3, 30), (1, (2, 0), (1, 0), (1,), 92), (1, (0, 0), (0, 1), (1,), 5), (2, (1, 1), 1, 57), (1, (0, 2), (1, 2), (1,), 39), (2, (2, 0), 1, 85), (1, (2, 1), (2, 0), (1,), 106), (1, (1, 1), (2, 1), (1,), 70), (1, (1, 2), (0, 2), (1,), 81), (2, (1, 1), 3, 58)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</si>
  <si>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[] PyObject []]), Dict{Any, Any}("Player: " =&gt; 1, "Board: " =&gt; PyObject[PyObject [2] PyObject [] PyObject []; PyObject [] PyObject [2] PyObject []; PyObject [] PyObject [] PyObject []]), Dict{Any, Any}("Player: " =&gt; -1, "Board: " =&gt; PyObject[PyObject [2]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[2] PyObject []]), Dict{Any, Any}("Player: " =&gt; 1, "Board: " =&gt; PyObject[PyObject [2] PyObject [] PyObject []; PyObject [] PyObject [] PyObject []; PyObject [] PyObject [2] PyObject [4]]), Dict{Any, Any}("Player: " =&gt; -1, "Board: " =&gt; PyObject[PyObject [2] PyObject [] PyObject []; PyObject [] PyObject [] PyObject []; PyObject [] PyObject [2] PyObject [4]]), Dict{Any, Any}("Player: " =&gt; 1, "Board: " =&gt; PyObject[PyObject [2] PyObject [] PyObject []; PyObject [4] PyObject [] PyObject []; PyObject [] PyObject [2] PyObject [4]]), Dict{Any, Any}("Player: " =&gt; -1, "Board: " =&gt; PyObject[PyObject [2] PyObject [3] PyObject []; PyObject [4] PyObject [] PyObject []; PyObject [] PyObject [2] PyObject [4]]), Dict{Any, Any}("Player: " =&gt; 1, "Board: " =&gt; PyObject[PyObject [2] PyObject [3] PyObject []; PyObject [4] PyObject [] PyObject []; PyObject [] PyObject [2] PyObject [4]]), Dict{Any, Any}("Player: " =&gt; -1, "Board: " =&gt; PyObject[PyObject [2] PyObject [3] PyObject []; PyObject [4] PyObject [] PyObject []; PyObject [] PyObject [2] PyObject [4]]), Dict{Any, Any}("Player: " =&gt; 1, "Board: " =&gt; PyObject[PyObject [2] PyObject [3] PyObject []; PyObject [4] PyObject [] PyObject []; PyObject [2] PyObject [2] PyObject [4]]), Dict{Any, Any}("Player: " =&gt; -1, "Board: " =&gt; PyObject[PyObject [2] PyObject [3] PyObject []; PyObject [4] PyObject [] PyObject []; PyObject [3, 2] PyObject [2] PyObject [4]]), Dict{Any, Any}("Player: " =&gt; 1, "Board: " =&gt; PyObject[PyObject [2] PyObject [3] PyObject []; PyObject [4] PyObject [] PyObject []; PyObject [3, 2] PyObject [2, 2] PyObject [4]]), Dict{Any, Any}("Player: " =&gt; -1, "Board: " =&gt; PyObject[PyObject [2] PyObject [3] PyObject [3]; PyObject [4] PyObject [] PyObject []; PyObject [3, 2] PyObject [2, 2] PyObject [4]]), Dict{Any, Any}("Player: " =&gt; -1, "Board: " =&gt; PyObject[PyObject [2] PyObject [3] PyObject [3]; PyObject [4] PyObject [4] PyObject []; PyObject [3, 2] PyObject [2, 2] PyObject [4]])]</t>
  </si>
  <si>
    <t>(2, (1, 2), 1, 71), (2, (0, 1), 1, 15), (2, (2, 2), 3, 114), (2, (1, 1), 3, 58), (2, (0, 0), 3, 2), (2, (2, 0), 1, 85), (1, (2, 2), (1, 2), (1,), 126), (2, (0, 2), 3, 30), (2, (1, 0), 3, 44), (1, (2, 0), (2, 1), (1,), 95), (1, (1, 2), (2, 2), (2, 0), 83), (1, (1, 1), (1, 2), (1,), 67), (1, (0, 0), (0, 1), (1,), 5), (1, (2, 1), (2, 0), (1,), 106), (1, (0, 1), (1, 1), (1,), 25), (2, (0, 0), 3, 2), (1, (2, 2), (2, 1), (1,), 123)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</si>
  <si>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[2] PyObject []; PyObject [] PyObject [] PyObject [1]; PyObject [] PyObject [] PyObject []]), Dict{Any, Any}("Player: " =&gt; -1, "Board: " =&gt; PyObject[PyObject [] PyObject [2] PyObject []; PyObject [] PyObject [] PyObject [1]; PyObject [] PyObject [] PyObject []]), Dict{Any, Any}("Player: " =&gt; 1, "Board: " =&gt; PyObject[PyObject [] PyObject [2] PyObject []; PyObject [] PyObject [] PyObject [1]; PyObject [] PyObject [] PyObject []]), Dict{Any, Any}("Player: " =&gt; -1, "Board: " =&gt; PyObject[PyObject [] PyObject [2] PyObject []; PyObject [] PyObject [] PyObject [1]; PyObject [] PyObject [] PyObject []]), Dict{Any, Any}("Player: " =&gt; 1, "Board: " =&gt; PyObject[PyObject [] PyObject [2] PyObject []; PyObject [] PyObject [] PyObject [1]; PyObject [] PyObject [] PyObject []]), Dict{Any, Any}("Player: " =&gt; -1, "Board: " =&gt; PyObject[PyObject [] PyObject [2] PyObject []; PyObject [] PyObject [] PyObject []; PyObject [] PyObject [] PyObject []]), Dict{Any, Any}("Player: " =&gt; 1, "Board: " =&gt; PyObject[PyObject [] PyObject [2] PyObject [4]; PyObject [] PyObject [] PyObject []; PyObject [] PyObject [] PyObject []]), Dict{Any, Any}("Player: " =&gt; -1, "Board: " =&gt; PyObject[PyObject [] PyObject [2] PyObject [4]; PyObject [3] PyObject [] PyObject []; PyObject [] PyObject [] PyObject []]), Dict{Any, Any}("Player: " =&gt; 1, "Board: " =&gt; PyObject[PyObject [] PyObject [2] PyObject [4]; PyObject [3] PyObject [] PyObject []; PyObject [] PyObject [] PyObject []]), Dict{Any, Any}("Player: " =&gt; -1, "Board: " =&gt; PyObject[PyObject [] PyObject [2] PyObject [4]; PyObject [3] PyObject [] PyObject []; PyObject [] PyObject [] PyObject [1]]), Dict{Any, Any}("Player: " =&gt; 1, "Board: " =&gt; PyObject[PyObject [] PyObject [2] PyObject [4]; PyObject [3] PyObject [] PyObject [4]; PyObject [] PyObject [] PyObject [1]]), Dict{Any, Any}("Player: " =&gt; -1, "Board: " =&gt; PyObject[PyObject [] PyObject [2] PyObject [4]; PyObject [3] PyObject [] PyObject [4]; PyObject [] PyObject [] PyObject [1]]), Dict{Any, Any}("Player: " =&gt; 1, "Board: " =&gt; PyObject[PyObject [] PyObject [2] PyObject [4]; PyObject [3] PyObject [] PyObject [4]; PyObject [2] PyObject [] PyObject [1]]), Dict{Any, Any}("Player: " =&gt; -1, "Board: " =&gt; PyObject[PyObject [] PyObject [2] PyObject [4]; PyObject [3] PyObject [3] PyObject [4]; PyObject [2] PyObject [] PyObject [1]]), Dict{Any, Any}("Player: " =&gt; 1, "Board: " =&gt; PyObject[PyObject [4] PyObject [2] PyObject [4]; PyObject [3] PyObject [3] PyObject [4]; PyObject [2] PyObject [] PyObject [1]]), Dict{Any, Any}("Player: " =&gt; 1, "Board: " =&gt; PyObject[PyObject [4] PyObject [2] PyObject [4]; PyObject [3] PyObject [3] PyObject [4]; PyObject [2] PyObject [3] PyObject [1]])]</t>
  </si>
  <si>
    <t>(2, (0, 2), 1, 29), (2, (1, 0), 1, 43), (2, (0, 1), 3, 16), (2, (1, 2), 3, 72), (2, (2, 2), 3, 114), (1, (1, 0), (0, 0), (1,), 47), (2, (2, 0), 3, 86), (1, (1, 2), (0, 2), (1,), 81), (2, (1, 0), 1, 43), (1, (0, 2), (1, 2), (2, 0), 38), (1, (0, 1), (0, 2), (1,), 22), (2, (2, 1), 3, 100), (1, (1, 0), (1, 1), (1,), 50), (2, (0, 1), 1, 15), (1, (0, 2), (0, 1), (1,), 36), (2, (0, 2), 1, 29)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</si>
  <si>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[3]]), Dict{Any, Any}("Player: " =&gt; 1, "Board: " =&gt; PyObject[PyObject [2] PyObject [] PyObject [1]; PyObject [] PyObject [] PyObject []; PyObject [] PyObject [] PyObject [3]]), Dict{Any, Any}("Player: " =&gt; -1, "Board: " =&gt; PyObject[PyObject [2] PyObject [] PyObject [1]; PyObject [] PyObject [] PyObject []; PyObject [3] PyObject [] PyObject [3]]), Dict{Any, Any}("Player: " =&gt; 1, "Board: " =&gt; PyObject[PyObject [2] PyObject [] PyObject []; PyObject [] PyObject [] PyObject []; PyObject [3] PyObject [] PyObject [3]]), Dict{Any, Any}("Player: " =&gt; -1, "Board: " =&gt; PyObject[PyObject [2] PyObject [] PyObject []; PyObject [] PyObject [] PyObject []; PyObject [3] PyObject [] PyObject [3]]), Dict{Any, Any}("Player: " =&gt; 1, "Board: " =&gt; PyObject[PyObject [2] PyObject [] PyObject []; PyObject [] PyObject [] PyObject [4, 1]; PyObject [3] PyObject [] PyObject [3]]), Dict{Any, Any}("Player: " =&gt; -1, "Board: " =&gt; PyObject[PyObject [2] PyObject [] PyObject []; PyObject [] PyObject [] PyObject [4, 1]; PyObject [3] PyObject [] PyObject [3]]), Dict{Any, Any}("Player: " =&gt; 1, "Board: " =&gt; PyObject[PyObject [2] PyObject [] PyObject []; PyObject [] PyObject [] PyObject [4, 1]; PyObject [3] PyObject [4] PyObject [3]]), Dict{Any, Any}("Player: " =&gt; -1, "Board: " =&gt; PyObject[PyObject [2] PyObject [] PyObject []; PyObject [] PyObject [1] PyObject [4, 1]; PyObject [3] PyObject [4] PyObject [3]]), Dict{Any, Any}("Player: " =&gt; 1, "Board: " =&gt; PyObject[PyObject [2] PyObject [2] PyObject []; PyObject [] PyObject [1] PyObject [4, 1]; PyObject [3] PyObject [4] PyObject [3]]), Dict{Any, Any}("Player: " =&gt; -1, "Board: " =&gt; PyObject[PyObject [2] PyObject [3, 2] PyObject []; PyObject [] PyObject [1] PyObject [4, 1]; PyObject [3] PyObject [4] PyObject [3]]), Dict{Any, Any}("Player: " =&gt; -1, "Board: " =&gt; PyObject[PyObject [2] PyObject [3, 2] PyObject [2]; PyObject [] PyObject [1] PyObject [4, 1]; PyObject [3] PyObject [4] PyObject [3]])]</t>
  </si>
  <si>
    <t>(2, (2, 2), 1, 113), (2, (0, 0), 3, 2), (2, (2, 0), 1, 85), (2, (1, 2), 1, 71), (2, (1, 1), 1, 57), (2, (0, 1), 1, 15), (1, (2, 0), (2, 1), (1,), 95), (2, (2, 0), 3, 86), (2, (0, 2), 1, 29), (1, (0, 1), (1, 1), (1,), 25), (1, (2, 1), (1, 1), (1,), 109), (2, (0, 1), 1, 15), (1, (1, 1), (2, 1), (1,), 70), (1, (0, 0), (0, 1), (1,), 5), (1, (0, 2), (1, 2), (1,), 39), (1, (2, 0), (1, 0), (1,), 92), (2, (0, 2), 3, 30)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</si>
  <si>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[2]; PyObject [] PyObject [] PyObject [1]]), Dict{Any, Any}("Player: " =&gt; -1, "Board: " =&gt; PyObject[PyObject [] PyObject [] PyObject []; PyObject [] PyObject [1] PyObject [2]; PyObject [] PyObject [] PyObject [1]]), Dict{Any, Any}("Player: " =&gt; 1, "Board: " =&gt; PyObject[PyObject [] PyObject [] PyObject []; PyObject [] PyObject [1] PyObject [2]; PyObject [] PyObject [] PyObject [1]]), Dict{Any, Any}("Player: " =&gt; -1, "Board: " =&gt; PyObject[PyObject [] PyObject [] PyObject []; PyObject [] PyObject [1] PyObject [2]; PyObject [] PyObject [] PyObject [1]]), Dict{Any, Any}("Player: " =&gt; 1, "Board: " =&gt; PyObject[PyObject [] PyObject [] PyObject []; PyObject [] PyObject [1] PyObject [2]; PyObject [] PyObject [] PyObject [1]]), Dict{Any, Any}("Player: " =&gt; -1, "Board: " =&gt; PyObject[PyObject [] PyObject [] PyObject []; PyObject [] PyObject [1] PyObject [2]; PyObject [] PyObject [] PyObject [1]]), Dict{Any, Any}("Player: " =&gt; 1, "Board: " =&gt; PyObject[PyObject [] PyObject [] PyObject []; PyObject [] PyObject [2, 1] PyObject [2]; PyObject [] PyObject [] PyObject [1]]), Dict{Any, Any}("Player: " =&gt; -1, "Board: " =&gt; PyObject[PyObject [] PyObject [] PyObject []; PyObject [] PyObject [2, 1] PyObject [2]; PyObject [] PyObject [] PyObject [1]]), Dict{Any, Any}("Player: " =&gt; 1, "Board: " =&gt; PyObject[PyObject [] PyObject [2] PyObject []; PyObject [] PyObject [2, 1] PyObject [2]; PyObject [] PyObject [] PyObject [1]]), Dict{Any, Any}("Player: " =&gt; -1, "Board: " =&gt; PyObject[PyObject [] PyObject [2] PyObject []; PyObject [] PyObject [2, 1] PyObject [2]; PyObject [] PyObject [1] PyObject [1]]), Dict{Any, Any}("Player: " =&gt; 1, "Board: " =&gt; PyObject[PyObject [] PyObject [4, 2] PyObject []; PyObject [] PyObject [2, 1] PyObject [2]; PyObject [] PyObject [1] PyObject [1]]), Dict{Any, Any}("Player: " =&gt; -1, "Board: " =&gt; PyObject[PyObject [] PyObject [4, 2] PyObject []; PyObject [] PyObject [2, 1] PyObject [1, 2]; PyObject [] PyObject [1] PyObject [1]]), Dict{Any, Any}("Player: " =&gt; 1, "Board: " =&gt; PyObject[PyObject [] PyObject [4, 2] PyObject []; PyObject [4] PyObject [2, 1] PyObject [1, 2]; PyObject [] PyObject [1] PyObject [1]]), Dict{Any, Any}("Player: " =&gt; 1, "Board: " =&gt; PyObject[PyObject [] PyObject [4, 2] PyObject [3]; PyObject [4] PyObject [2, 1] PyObject [1, 2]; PyObject [] PyObject [1] PyObject [1]])]</t>
  </si>
  <si>
    <t>(2, (0, 1), 1, 15), (2, (2, 0), 3, 86), (2, (2, 2), 3, 114), (2, (2, 1), 3, 100), (2, (0, 2), 1, 29), (1, (2, 0), (1, 0), (1,), 92), (2, (0, 0), 3, 2), (2, (2, 0), 3, 86), (1, (2, 2), (1, 2), (1,), 126), (2, (1, 1), 3, 58), (1, (0, 1), (0, 2), (1,), 22), (2, (2, 2), 3, 114), (1, (0, 2), (0, 1), (2, 0), 35), (2, (0, 2), 1, 29)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</si>
  <si>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[4] PyObject []]), Dict{Any, Any}("Player: " =&gt; -1, "Board: " =&gt; PyObject[PyObject [] PyObject [] PyObject [1]; PyObject [] PyObject [] PyObject []; PyObject [] PyObject [4] PyObject []]), Dict{Any, Any}("Player: " =&gt; 1, "Board: " =&gt; PyObject[PyObject [] PyObject [] PyObject [1]; PyObject [4] PyObject [] PyObject []; PyObject [] PyObject [4] PyObject []]), Dict{Any, Any}("Player: " =&gt; -1, "Board: " =&gt; PyObject[PyObject [3] PyObject [] PyObject [1]; PyObject [4] PyObject [] PyObject []; PyObject [] PyObject [4] PyObject []]), Dict{Any, Any}("Player: " =&gt; 1, "Board: " =&gt; PyObject[PyObject [3] PyObject [] PyObject [1]; PyObject [4] PyObject [] PyObject []; PyObject [4] PyObject [4] PyObject []]), Dict{Any, Any}("Player: " =&gt; -1, "Board: " =&gt; PyObject[PyObject [3] PyObject [] PyObject [1]; PyObject [4] PyObject [] PyObject [3]; PyObject [4] PyObject [4] PyObject []]), Dict{Any, Any}("Player: " =&gt; 1, "Board: " =&gt; PyObject[PyObject [3] PyObject [] PyObject [1]; PyObject [4] PyObject [4] PyObject [3]; PyObject [4] PyObject [4] PyObject []]), Dict{Any, Any}("Player: " =&gt; -1, "Board: " =&gt; PyObject[PyObject [3] PyObject [] PyObject []; PyObject [4] PyObject [4] PyObject [3]; PyObject [4] PyObject [4] PyObject []]), Dict{Any, Any}("Player: " =&gt; 1, "Board: " =&gt; PyObject[PyObject [3] PyObject [] PyObject []; PyObject [4] PyObject [4] PyObject [3]; PyObject [4] PyObject [4] PyObject [4]]), Dict{Any, Any}("Player: " =&gt; -1, "Board: " =&gt; PyObject[PyObject [3] PyObject [1, 1] PyObject []; PyObject [4] PyObject [4] PyObject [3]; PyObject [4] PyObject [4] PyObject [4]]), Dict{Any, Any}("Player: " =&gt; -1, "Board: " =&gt; PyObject[PyObject [3] PyObject [1, 1] PyObject [2]; PyObject [4] PyObject [4] PyObject [3]; PyObject [4] PyObject [4] PyObject [4]])]</t>
  </si>
  <si>
    <t>(2, (1, 1), 3, 58), (2, (2, 2), 3, 114), (1, (1, 1), (0, 1), (1,), 64), (2, (2, 1), 3, 100), (2, (1, 1), 1, 57), (2, (2, 0), 3, 86), (2, (1, 2), 1, 71), (2, (1, 0), 3, 44), (1, (1, 2), (0, 2), (1,), 81), (2, (1, 2), 3, 72), (2, (0, 0), 1, 1)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</si>
  <si>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[4]]), Dict{Any, Any}("Player: " =&gt; -1, "Board: " =&gt; PyObject[PyObject [] PyObject [3] PyObject []; PyObject [] PyObject [] PyObject []; PyObject [] PyObject [] PyObject [4]]), Dict{Any, Any}("Player: " =&gt; 1, "Board: " =&gt; PyObject[PyObject [] PyObject [3] PyObject []; PyObject [] PyObject [] PyObject []; PyObject [] PyObject [4] PyObject [4]]), Dict{Any, Any}("Player: " =&gt; -1, "Board: " =&gt; PyObject[PyObject [] PyObject [3] PyObject []; PyObject [] PyObject [1] PyObject []; PyObject [] PyObject [4] PyObject [4]]), Dict{Any, Any}("Player: " =&gt; 1, "Board: " =&gt; PyObject[PyObject [] PyObject [3] PyObject []; PyObject [] PyObject [1] PyObject []; PyObject [4] PyObject [4] PyObject [4]]), Dict{Any, Any}("Player: " =&gt; -1, "Board: " =&gt; PyObject[PyObject [] PyObject [3] PyObject []; PyObject [] PyObject [1] PyObject []; PyObject [4] PyObject [4] PyObject [4]]), Dict{Any, Any}("Player: " =&gt; 1, "Board: " =&gt; PyObject[PyObject [] PyObject [3] PyObject []; PyObject [4] PyObject [1] PyObject []; PyObject [4] PyObject [4] PyObject [4]]), Dict{Any, Any}("Player: " =&gt; -1, "Board: " =&gt; PyObject[PyObject [] PyObject [3] PyObject [1]; PyObject [4] PyObject [1] PyObject []; PyObject [4] PyObject [4] PyObject [4]]), Dict{Any, Any}("Player: " =&gt; 1, "Board: " =&gt; PyObject[PyObject [] PyObject [3] PyObject [1]; PyObject [4] PyObject [1] PyObject [4]; PyObject [4] PyObject [4] PyObject [4]]), Dict{Any, Any}("Player: " =&gt; 1, "Board: " =&gt; PyObject[PyObject [1] PyObject [3] PyObject [1]; PyObject [4] PyObject [1] PyObject [4]; PyObject [4] PyObject [4] PyObject [4]])]</t>
  </si>
  <si>
    <t>(2, (1, 2), 1, 71), (2, (2, 0), 3, 86), (1, (1, 2), (0, 2), (1,), 81), (2, (1, 1), 1, 57), (1, (0, 2), (1, 2), (1,), 39), (2, (0, 1), 3, 16), (2, (0, 0), 1, 1), (1, (0, 1), (0, 2), (1,), 22), (2, (2, 1), 1, 99), (2, (2, 2), 3, 114), (2, (1, 0), 3, 44), (1, (0, 2), (0, 1), (1,), 36), (1, (1, 2), (1, 1), (1,), 78), (1, (0, 1), (1, 1), (1,), 25), (2, (1, 2), 3, 72), (1, (2, 0), (2, 1), (1,), 95), (1, (1, 2), (0, 2), (1,), 81), (2, (0, 1), 1, 15)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</si>
  <si>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[1] PyObject [] PyObject []; PyObject [] PyObject [2] PyObject []; PyObject [] PyObject [] PyObject []]), Dict{Any, Any}("Player: " =&gt; 1, "Board: " =&gt; PyObject[PyObject [1] PyObject [] PyObject []; PyObject [] PyObject [2] PyObject []; PyObject [] PyObject [] PyObject []]), Dict{Any, Any}("Player: " =&gt; -1, "Board: " =&gt; PyObject[PyObject [1] PyObject [] PyObject []; PyObject [] PyObject [2] PyObject []; PyObject [] PyObject [1] PyObject []]), Dict{Any, Any}("Player: " =&gt; 1, "Board: " =&gt; PyObject[PyObject [1] PyObject [] PyObject []; PyObject [] PyObject [2] PyObject []; PyObject [] PyObject [1] PyObject [4]]), Dict{Any, Any}("Player: " =&gt; -1, "Board: " =&gt; PyObject[PyObject [1] PyObject [] PyObject []; PyObject [3] PyObject [2] PyObject []; PyObject [] PyObject [1] PyObject [4]]), Dict{Any, Any}("Player: " =&gt; 1, "Board: " =&gt; PyObject[PyObject [1] PyObject [] PyObject []; PyObject [3] PyObject [2] PyObject []; PyObject [] PyObject [1] PyObject [4]]), Dict{Any, Any}("Player: " =&gt; -1, "Board: " =&gt; PyObject[PyObject [1] PyObject [] PyObject []; PyObject [3] PyObject [1, 2] PyObject []; PyObject [] PyObject [1] PyObject [4]]), Dict{Any, Any}("Player: " =&gt; 1, "Board: " =&gt; PyObject[PyObject [1] PyObject [] PyObject []; PyObject [3] PyObject [4, 1, 2] PyObject []; PyObject [] PyObject [1] PyObject [4]]), Dict{Any, Any}("Player: " =&gt; -1, "Board: " =&gt; PyObject[PyObject [1] PyObject [] PyObject []; PyObject [3] PyObject [4, 1, 2] PyObject []; PyObject [] PyObject [1] PyObject [4]]), Dict{Any, Any}("Player: " =&gt; 1, "Board: " =&gt; PyObject[PyObject [1] PyObject [] PyObject []; PyObject [3] PyObject [4, 1, 2] PyObject []; PyObject [] PyObject [4, 1] PyObject [4]]), Dict{Any, Any}("Player: " =&gt; -1, "Board: " =&gt; PyObject[PyObject [1] PyObject [] PyObject [3]; PyObject [3] PyObject [4, 1, 2] PyObject []; PyObject [] PyObject [4, 1] PyObject [4]]), Dict{Any, Any}("Player: " =&gt; -1, "Board: " =&gt; PyObject[PyObject [1] PyObject [2] PyObject [3]; PyObject [3] PyObject [4, 1, 2] PyObject []; PyObject [] PyObject [4, 1] PyObject [4]])]</t>
  </si>
  <si>
    <t>(2, (2, 1), 1, 99), (2, (1, 0), 3, 44), (2, (2, 2), 1, 113), (2, (2, 0), 3, 86), (2, (1, 1), 3, 58), (2, (1, 2), 3, 72), (1, (2, 1), (2, 2), (1,), 112), (2, (0, 1), 3, 16), (2, (0, 2), 1, 29), (1, (1, 0), (0, 0), (1,), 47), (2, (1, 0), 1, 43), (2, (2, 1), 1, 99)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</si>
  <si>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[4] PyObject [] PyObject [1]]), Dict{Any, Any}("Player: " =&gt; -1, "Board: " =&gt; PyObject[PyObject [] PyObject [] PyObject []; PyObject [] PyObject [3] PyObject []; PyObject [4] PyObject [] PyObject [1]]), Dict{Any, Any}("Player: " =&gt; 1, "Board: " =&gt; PyObject[PyObject [] PyObject [] PyObject []; PyObject [] PyObject [3] PyObject [4]; PyObject [4] PyObject [] PyObject [1]]), Dict{Any, Any}("Player: " =&gt; -1, "Board: " =&gt; PyObject[PyObject [] PyObject [] PyObject []; PyObject [] PyObject [3] PyObject [4]; PyObject [4] PyObject [] PyObject [1, 1]]), Dict{Any, Any}("Player: " =&gt; 1, "Board: " =&gt; PyObject[PyObject [] PyObject [4] PyObject []; PyObject [] PyObject [3] PyObject [4]; PyObject [4] PyObject [] PyObject [1, 1]]), Dict{Any, Any}("Player: " =&gt; -1, "Board: " =&gt; PyObject[PyObject [] PyObject [4] PyObject [1]; PyObject [] PyObject [3] PyObject [4]; PyObject [4] PyObject [] PyObject [1, 1]]), Dict{Any, Any}("Player: " =&gt; 1, "Board: " =&gt; PyObject[PyObject [4] PyObject [4] PyObject [1]; PyObject [] PyObject [3] PyObject [4]; PyObject [4] PyObject [] PyObject [1, 1]]), Dict{Any, Any}("Player: " =&gt; -1, "Board: " =&gt; PyObject[PyObject [4] PyObject [4] PyObject [1]; PyObject [1] PyObject [3] PyObject [4]; PyObject [4] PyObject [] PyObject [1, 1]]), Dict{Any, Any}("Player: " =&gt; -1, "Board: " =&gt; PyObject[PyObject [4] PyObject [4] PyObject [1]; PyObject [1] PyObject [3] PyObject [4]; PyObject [4] PyObject [2] PyObject [1, 1]])]</t>
  </si>
  <si>
    <t>(2, (1, 0), 1, 43), (2, (2, 2), 3, 114), (2, (1, 2), 3, 72), (2, (2, 1), 1, 99), (2, (0, 1), 1, 15), (1, (2, 2), (2, 1), (1,), 123), (2, (1, 1), 3, 58), (1, (2, 1), (2, 0), (2, 0), 105), (1, (1, 2), (2, 2), (1,), 84), (2, (0, 0), 3, 2), (2, (2, 1), 3, 100), (2, (0, 2), 3, 30), (2, (1, 2), 1, 71)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</si>
  <si>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[2] PyObject []]), Dict{Any, Any}("Player: " =&gt; -1, "Board: " =&gt; PyObject[PyObject [] PyObject [1] PyObject []; PyObject [1] PyObject [] PyObject []; PyObject [] PyObject [2] PyObject []]), Dict{Any, Any}("Player: " =&gt; 1, "Board: " =&gt; PyObject[PyObject [] PyObject [1] PyObject []; PyObject [1] PyObject [] PyObject []; PyObject [] PyObject [] PyObject []]), Dict{Any, Any}("Player: " =&gt; -1, "Board: " =&gt; PyObject[PyObject [] PyObject [1] PyObject []; PyObject [1] PyObject [3] PyObject []; PyObject [] PyObject [] PyObject []]), Dict{Any, Any}("Player: " =&gt; 1, "Board: " =&gt; PyObject[PyObject [] PyObject [1] PyObject []; PyObject [1] PyObject [3] PyObject []; PyObject [4, 2] PyObject [] PyObject []]), Dict{Any, Any}("Player: " =&gt; -1, "Board: " =&gt; PyObject[PyObject [] PyObject [1] PyObject []; PyObject [1] PyObject [3] PyObject []; PyObject [4, 2] PyObject [] PyObject [3]]), Dict{Any, Any}("Player: " =&gt; 1, "Board: " =&gt; PyObject[PyObject [4] PyObject [1] PyObject []; PyObject [1] PyObject [3] PyObject []; PyObject [4, 2] PyObject [] PyObject [3]]), Dict{Any, Any}("Player: " =&gt; -1, "Board: " =&gt; PyObject[PyObject [4] PyObject [1] PyObject []; PyObject [1] PyObject [3] PyObject []; PyObject [4, 2] PyObject [3] PyObject [3]]), Dict{Any, Any}("Player: " =&gt; 1, "Board: " =&gt; PyObject[PyObject [4] PyObject [1] PyObject [4]; PyObject [1] PyObject [3] PyObject []; PyObject [4, 2] PyObject [3] PyObject [3]]), Dict{Any, Any}("Player: " =&gt; 1, "Board: " =&gt; PyObject[PyObject [4] PyObject [1] PyObject [4]; PyObject [1] PyObject [3] PyObject [1]; PyObject [4, 2] PyObject [3] PyObject [3]])]</t>
  </si>
  <si>
    <t>(2, (1, 1), 3, 58), (2, (0, 1), 3, 16), (2, (2, 1), 1, 99), (1, (0, 1), (0, 2), (1,), 22), (1, (1, 1), (1, 2), (1,), 67), (2, (1, 1), 3, 58), (2, (2, 2), 1, 113), (2, (0, 1), 3, 16), (2, (1, 0), 1, 43), (1, (1, 1), (1, 0), (1,), 61), (2, (2, 0), 1, 85)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</si>
  <si>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[4]; PyObject [] PyObject [] PyObject []; PyObject [] PyObject [1] PyObject []]), Dict{Any, Any}("Player: " =&gt; -1, "Board: " =&gt; PyObject[PyObject [] PyObject [] PyObject [4]; PyObject [] PyObject [] PyObject [3]; PyObject [] PyObject [1] PyObject []]), Dict{Any, Any}("Player: " =&gt; 1, "Board: " =&gt; PyObject[PyObject [] PyObject [] PyObject [4]; PyObject [] PyObject [] PyObject [3]; PyObject [] PyObject [1] PyObject []]), Dict{Any, Any}("Player: " =&gt; -1, "Board: " =&gt; PyObject[PyObject [] PyObject [] PyObject [4]; PyObject [] PyObject [] PyObject [3]; PyObject [] PyObject [1] PyObject [1]]), Dict{Any, Any}("Player: " =&gt; 1, "Board: " =&gt; PyObject[PyObject [] PyObject [4] PyObject [4]; PyObject [] PyObject [] PyObject [3]; PyObject [] PyObject [1] PyObject [1]]), Dict{Any, Any}("Player: " =&gt; -1, "Board: " =&gt; PyObject[PyObject [] PyObject [4] PyObject [4]; PyObject [1] PyObject [] PyObject [3]; PyObject [] PyObject [1] PyObject [1]]), Dict{Any, Any}("Player: " =&gt; 1, "Board: " =&gt; PyObject[PyObject [] PyObject [4] PyObject [4]; PyObject [4, 1] PyObject [] PyObject [3]; PyObject [] PyObject [1] PyObject [1]]), Dict{Any, Any}("Player: " =&gt; 1, "Board: " =&gt; PyObject[PyObject [] PyObject [4] PyObject [4]; PyObject [4, 1] PyObject [] PyObject [3]; PyObject [1] PyObject [1] PyObject [1]])]</t>
  </si>
  <si>
    <t>(2, (2, 1), 1, 99), (2, (1, 0), 1, 43), (1, (2, 1), (1, 1), (1,), 109), (1, (1, 0), (0, 0), (1,), 47), (1, (1, 1), (1, 2), (1,), 67), (2, (1, 1), 1, 57), (2, (1, 0), 1, 43), (2, (0, 1), 3, 16), (2, (2, 1), 1, 99), (1, (0, 1), (0, 0), (1,), 19), (1, (1, 2), (0, 2), (1,), 81), (1, (0, 0), (0, 1), (1,), 5), (2, (2, 0), 1, 85), (1, (1, 1), (1, 2), (1,), 67), (1, (0, 2), (1, 2), (1,), 39), (2, (1, 1), 3, 58), (1, (1, 2), (2, 2), (1,), 84)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</si>
  <si>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[1] PyObject [] PyObject []; PyObject [] PyObject [] PyObject []]), Dict{Any, Any}("Player: " =&gt; 1, "Board: " =&gt; PyObject[PyObject [2] PyObject [] PyObject []; PyObject [1] PyObject [] PyObject []; PyObject [] PyObject [] PyObject []]), Dict{Any, Any}("Player: " =&gt; -1, "Board: " =&gt; PyObject[PyObject [2] PyObject [] PyObject []; PyObject [1] PyObject [] PyObject []; PyObject [] PyObject [1] PyObject []]), Dict{Any, Any}("Player: " =&gt; 1, "Board: " =&gt; PyObject[PyObject [2] PyObject [] PyObject []; PyObject [1] PyObject [] PyObject []; PyObject [] PyObject [1] PyObject []]), Dict{Any, Any}("Player: " =&gt; -1, "Board: " =&gt; PyObject[PyObject [2] PyObject [] PyObject []; PyObject [1] PyObject [] PyObject []; PyObject [] PyObject [1] PyObject []]), Dict{Any, Any}("Player: " =&gt; 1, "Board: " =&gt; PyObject[PyObject [2] PyObject [4] PyObject []; PyObject [1] PyObject [] PyObject []; PyObject [] PyObject [1] PyObject []]), Dict{Any, Any}("Player: " =&gt; -1, "Board: " =&gt; PyObject[PyObject [2] PyObject [4] PyObject []; PyObject [1] PyObject [] PyObject []; PyObject [1] PyObject [1] PyObject []]), Dict{Any, Any}("Player: " =&gt; 1, "Board: " =&gt; PyObject[PyObject [2] PyObject [4] PyObject []; PyObject [1] PyObject [] PyObject [2]; PyObject [1] PyObject [1] PyObject []]), Dict{Any, Any}("Player: " =&gt; -1, "Board: " =&gt; PyObject[PyObject [2] PyObject [4] PyObject []; PyObject [1] PyObject [] PyObject [2]; PyObject [1] PyObject [1] PyObject []]), Dict{Any, Any}("Player: " =&gt; 1, "Board: " =&gt; PyObject[PyObject [2] PyObject [4] PyObject []; PyObject [1] PyObject [4] PyObject [2]; PyObject [1] PyObject [1] PyObject []]), Dict{Any, Any}("Player: " =&gt; 1, "Board: " =&gt; PyObject[PyObject [2] PyObject [4] PyObject []; PyObject [1] PyObject [4] PyObject [2]; PyObject [1] PyObject [1] PyObject [1]])]</t>
  </si>
  <si>
    <t>(2, (2, 0), 3, 86), (2, (0, 2), 3, 30), (2, (2, 2), 3, 114), (2, (1, 1), 3, 58), (2, (1, 0), 1, 43), (2, (0, 0), 3, 2), (2, (1, 2), 3, 72), (1, (0, 2), (0, 1), (1,), 36), (1, (1, 2), (0, 2), (1,), 81), (2, (1, 2), 3, 72), (1, (2, 2), (2, 1), (1,), 123), (1, (1, 2), (2, 2), (1,), 84), (2, (1, 2), 3, 72)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</si>
  <si>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[4] PyObject []; PyObject [3] PyObject [] PyObject []]), Dict{Any, Any}("Player: " =&gt; -1, "Board: " =&gt; PyObject[PyObject [] PyObject [] PyObject []; PyObject [1] PyObject [4] PyObject []; PyObject [3] PyObject [] PyObject []]), Dict{Any, Any}("Player: " =&gt; 1, "Board: " =&gt; PyObject[PyObject [4] PyObject [] PyObject []; PyObject [1] PyObject [4] PyObject []; PyObject [3] PyObject [] PyObject []]), Dict{Any, Any}("Player: " =&gt; -1, "Board: " =&gt; PyObject[PyObject [4] PyObject [] PyObject []; PyObject [1] PyObject [4] PyObject []; PyObject [3] PyObject [] PyObject []]), Dict{Any, Any}("Player: " =&gt; 1, "Board: " =&gt; PyObject[PyObject [4] PyObject [4] PyObject []; PyObject [1] PyObject [4] PyObject []; PyObject [3] PyObject [] PyObject []]), Dict{Any, Any}("Player: " =&gt; -1, "Board: " =&gt; PyObject[PyObject [4] PyObject [4] PyObject [3]; PyObject [1] PyObject [4] PyObject []; PyObject [3] PyObject [] PyObject []]), Dict{Any, Any}("Player: " =&gt; 1, "Board: " =&gt; PyObject[PyObject [4] PyObject [4] PyObject [3]; PyObject [1] PyObject [4] PyObject []; PyObject [3] PyObject [] PyObject []]), Dict{Any, Any}("Player: " =&gt; -1, "Board: " =&gt; PyObject[PyObject [4] PyObject [4] PyObject [3]; PyObject [1] PyObject [4] PyObject []; PyObject [3] PyObject [3] PyObject []]), Dict{Any, Any}("Player: " =&gt; 1, "Board: " =&gt; PyObject[PyObject [4] PyObject [4] PyObject [3]; PyObject [1] PyObject [4] PyObject []; PyObject [3] PyObject [3] PyObject [4]]), Dict{Any, Any}("Player: " =&gt; 1, "Board: " =&gt; PyObject[PyObject [4] PyObject [4] PyObject [3]; PyObject [1] PyObject [4] PyObject [3]; PyObject [3] PyObject [3] PyObject [4]])]</t>
  </si>
  <si>
    <t>(2, (1, 0), 3, 44), (2, (2, 0), 1, 85), (2, (0, 2), 1, 29), (2, (1, 1), 3, 58), (2, (2, 1), 1, 99), (2, (0, 0), 1, 1), (1, (2, 1), (2, 0), (1,), 106), (1, (0, 0), (0, 1), (1,), 5), (1, (2, 0), (2, 2), (1, 1), 98), (2, (0, 0), 3, 2), (2, (2, 0), 3, 86), (1, (0, 1), (0, 2), (1,), 22), (2, (0, 1), 1, 15), (1, (1, 1), (2, 1), (1,), 70), (2, (1, 1), 3, 58)</t>
  </si>
  <si>
    <t>Any[Dict{Any,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[2] PyObject [] PyObject []]), Dict{Any, Any}("Player: " =&gt; -1, "Board: " =&gt; PyObject[PyObject [] PyObject [] PyObject [1]; PyObject [3] PyObject [] PyObject []; PyObject [2] PyObject [] PyObject []]), Dict{Any, Any}("Player: " =&gt; 1, "Board: " =&gt; PyObject[PyObject [] PyObject [] PyObject [1]; PyObject [3] PyObject [] PyObject []; PyObject [2] PyObject [] PyObject []]), Dict{Any, Any}("Player: " =&gt; -1, "Board: " =&gt; PyObject[PyObject [] PyObject [] PyObject [1]; PyObject [3] PyObject [] PyObject []; PyObject [2] PyObject [] PyObject []]), Dict{Any, Any}("Player: " =&gt; 1, "Board: " =&gt; PyObject[PyObject [] PyObject [] PyObject [1]; PyObject [3] PyObject [] PyObject []; PyObject [2] PyObject [] PyObject []]), Dict{Any, Any}("Player: " =&gt; -1, "Board: " =&gt; PyObject[PyObject [] PyObject [] PyObject [1]; PyObject [3] PyObject [] PyObject []; PyObject [] PyObject [] PyObject []]), Dict{Any, Any}("Player: " =&gt; 1, "Board: " =&gt; PyObject[PyObject [] PyObject [] PyObject [1]; PyObject [3] PyObject [] PyObject []; PyObject [] PyObject [] PyObject []]), Dict{Any, Any}("Player: " =&gt; -1, "Board: " =&gt; PyObject[PyObject [] PyObject [] PyObject [1]; PyObject [3] PyObject [] PyObject []; PyObject [] PyObject [1] PyObject [2]]), Dict{Any, Any}("Player: " =&gt; 1, "Board: " =&gt; PyObject[PyObject [4] PyObject [] PyObject [1]; PyObject [3] PyObject [] PyObject []; PyObject [] PyObject [1] PyObject [2]]), Dict{Any, Any}("Player: " =&gt; -1, "Board: " =&gt; PyObject[PyObject [4] PyObject [] PyObject [1]; PyObject [3] PyObject [] PyObject []; PyObject [3] PyObject [1] PyObject [2]]), Dict{Any, Any}("Player: " =&gt; 1, "Board: " =&gt; PyObject[PyObject [4] PyObject [] PyObject [2, 1]; PyObject [3] PyObject [] PyObject []; PyObject [3] PyObject [1] PyObject [2]]), Dict{Any, Any}("Player: " =&gt; -1, "Board: " =&gt; PyObject[PyObject [4] PyObject [1] PyObject [2, 1]; PyObject [3] PyObject [] PyObject []; PyObject [3] PyObject [1] PyObject [2]]), Dict{Any, Any}("Player: " =&gt; 1, "Board: " =&gt; PyObject[PyObject [4] PyObject [1] PyObject [2, 1]; PyObject [3] PyObject [] PyObject []; PyObject [3] PyObject [4, 1] PyObject [2]]), Dict{Any, Any}("Player: " =&gt; 1, "Board: " =&gt; PyObject[PyObject [4] PyObject [1] PyObject [2, 1]; PyObject [3] PyObject [3] PyObject []; PyObject [3] PyObject [4, 1] PyObject [2]])]</t>
  </si>
  <si>
    <t>(2, (2, 1), 3, 100), (2, (1, 1), 1, 57), (2, (1, 0), 3, 44), (2, (2, 2), 1, 113), (1, (2, 1), (2, 0), (1,), 106), (1, (1, 1), (1, 2), (1,), 67), (2, (1, 1), 1, 57), (1, (1, 2), (2, 2), (1,), 84), (2, (0, 0), 1, 1), (1, (2, 2), (2, 1), (1,), 123), (1, (1, 1), (1, 2), (1,), 67), (2, (0, 2), 1, 29), (2, (0, 1), 1, 15), (1, (2, 2), (1, 2), (1,), 126), (2, (1, 1), 1, 57), (1, (2, 1), (2, 2), (1,), 112)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</si>
  <si>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[2]]), Dict{Any, Any}("Player: " =&gt; -1, "Board: " =&gt; PyObject[PyObject [] PyObject [] PyObject []; PyObject [3] PyObject [] PyObject []; PyObject [3] PyObject [] PyObject [2]]), Dict{Any, Any}("Player: " =&gt; 1, "Board: " =&gt; PyObject[PyObject [] PyObject [] PyObject []; PyObject [3] PyObject [] PyObject []; PyObject [3] PyObject [] PyObject [2]]), Dict{Any, Any}("Player: " =&gt; -1, "Board: " =&gt; PyObject[PyObject [] PyObject [] PyObject []; PyObject [3] PyObject [] PyObject []; PyObject [3] PyObject [] PyObject [2]]), Dict{Any, Any}("Player: " =&gt; 1, "Board: " =&gt; PyObject[PyObject [] PyObject [] PyObject []; PyObject [3] PyObject [] PyObject []; PyObject [3] PyObject [] PyObject []]), Dict{Any, Any}("Player: " =&gt; -1, "Board: " =&gt; PyObject[PyObject [1] PyObject [] PyObject []; PyObject [3] PyObject [] PyObject []; PyObject [3] PyObject [] PyObject []]), Dict{Any, Any}("Player: " =&gt; 1, "Board: " =&gt; PyObject[PyObject [1] PyObject [] PyObject []; PyObject [3] PyObject [] PyObject []; PyObject [3] PyObject [] PyObject []]), Dict{Any, Any}("Player: " =&gt; -1, "Board: " =&gt; PyObject[PyObject [1] PyObject [] PyObject []; PyObject [3] PyObject [] PyObject [1]; PyObject [3] PyObject [] PyObject []]), Dict{Any, Any}("Player: " =&gt; 1, "Board: " =&gt; PyObject[PyObject [1] PyObject [] PyObject [2]; PyObject [3] PyObject [] PyObject [1]; PyObject [3] PyObject [] PyObject []]), Dict{Any, Any}("Player: " =&gt; -1, "Board: " =&gt; PyObject[PyObject [1] PyObject [1] PyObject [2]; PyObject [3] PyObject [] PyObject [1]; PyObject [3] PyObject [] PyObject []]), Dict{Any, Any}("Player: " =&gt; 1, "Board: " =&gt; PyObject[PyObject [1] PyObject [1] PyObject [2]; PyObject [3] PyObject [] PyObject [2, 1]; PyObject [3] PyObject [] PyObject []]), Dict{Any, Any}("Player: " =&gt; -1, "Board: " =&gt; PyObject[PyObject [1] PyObject [1] PyObject [2]; PyObject [3] PyObject [1] PyObject [2, 1]; PyObject [3] PyObject [] PyObject []]), Dict{Any, Any}("Player: " =&gt; -1, "Board: " =&gt; PyObject[PyObject [1] PyObject [1] PyObject [2]; PyObject [3] PyObject [1] PyObject [2, 1]; PyObject [3] PyObject [] PyObject [2]])]</t>
  </si>
  <si>
    <t>(2, (0, 0), 3, 2), (2, (1, 1), 3, 58), (2, (2, 1), 3, 100), (2, (0, 2), 1, 29), (1, (0, 0), (0, 1), (1,), 5), (2, (2, 0), 3, 86), (2, (1, 2), 3, 72), (2, (1, 0), 1, 43), (2, (0, 0), 3, 2), (1, (1, 1), (1, 0), (1,), 61), (1, (0, 1), (0, 2), (1,), 22), (2, (1, 1), 1, 57), (2, (0, 1), 3, 16)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</si>
  <si>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[3] PyObject []]), Dict{Any, Any}("Player: " =&gt; 1, "Board: " =&gt; PyObject[PyObject [] PyObject [] PyObject [2]; PyObject [] PyObject [] PyObject []; PyObject [] PyObject [3] PyObject []]), Dict{Any, Any}("Player: " =&gt; -1, "Board: " =&gt; PyObject[PyObject [] PyObject [] PyObject [2]; PyObject [] PyObject [] PyObject []; PyObject [] PyObject [3] PyObject []]), Dict{Any, Any}("Player: " =&gt; 1, "Board: " =&gt; PyObject[PyObject [] PyObject [] PyObject [2]; PyObject [] PyObject [] PyObject []; PyObject [4] PyObject [3] PyObject []]), Dict{Any, Any}("Player: " =&gt; -1, "Board: " =&gt; PyObject[PyObject [] PyObject [] PyObject [2]; PyObject [] PyObject [] PyObject [3]; PyObject [4] PyObject [3] PyObject []]), Dict{Any, Any}("Player: " =&gt; 1, "Board: " =&gt; PyObject[PyObject [] PyObject [] PyObject [2]; PyObject [2] PyObject [] PyObject [3]; PyObject [4] PyObject [3] PyObject []]), Dict{Any, Any}("Player: " =&gt; -1, "Board: " =&gt; PyObject[PyObject [3] PyObject [] PyObject [2]; PyObject [2] PyObject [] PyObject [3]; PyObject [4] PyObject [3] PyObject []]), Dict{Any, Any}("Player: " =&gt; 1, "Board: " =&gt; PyObject[PyObject [3] PyObject [] PyObject [2]; PyObject [4, 2] PyObject [] PyObject [3]; PyObject [4] PyObject [3] PyObject []]), Dict{Any, Any}("Player: " =&gt; -1, "Board: " =&gt; PyObject[PyObject [3] PyObject [] PyObject [3, 2]; PyObject [4, 2] PyObject [] PyObject [3]; PyObject [4] PyObject [3] PyObject []]), Dict{Any, Any}("Player: " =&gt; 1, "Board: " =&gt; PyObject[PyObject [3] PyObject [] PyObject [3, 2]; PyObject [4, 2] PyObject [2] PyObject [3]; PyObject [4] PyObject [3] PyObject []]), Dict{Any, Any}("Player: " =&gt; 1, "Board: " =&gt; PyObject[PyObject [3] PyObject [3] PyObject [3, 2]; PyObject [4, 2] PyObject [2] PyObject [3]; PyObject [4] PyObject [3] PyObject []])]</t>
  </si>
  <si>
    <t>(2, (1, 0), 1, 43), (2, (2, 0), 1, 85), (2, (0, 1), 3, 16), (2, (1, 1), 1, 57), (2, (2, 1), 3, 100), (2, (2, 2), 1, 113), (2, (0, 0), 1, 1), (2, (1, 2), 1, 71), (1, (1, 0), (1, 1), (1,), 50), (1, (2, 0), (1, 0), (1,), 92), (1, (2, 1), (2, 2), (1,), 112), (1, (1, 2), (0, 2), (1,), 81), (1, (1, 1), (1, 0), (2, 0), 60), (2, (2, 0), 3, 86), (2, (1, 1), 3, 58)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</si>
  <si>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[3] PyObject []; PyObject [] PyObject [] PyObject []; PyObject [] PyObject [] PyObject []]), Dict{Any, Any}("Player: " =&gt; 1, "Board: " =&gt; PyObject[PyObject [] PyObject [3] PyObject []; PyObject [] PyObject [2] PyObject []; PyObject [] PyObject [] PyObject []]), Dict{Any, Any}("Player: " =&gt; -1, "Board: " =&gt; PyObject[PyObject [] PyObject [3] PyObject []; PyObject [] PyObject [2] PyObject []; PyObject [] PyObject [] PyObject []]), Dict{Any, Any}("Player: " =&gt; 1, "Board: " =&gt; PyObject[PyObject [] PyObject [3] PyObject []; PyObject [] PyObject [2] PyObject []; PyObject [] PyObject [] PyObject [2]]), Dict{Any, Any}("Player: " =&gt; -1, "Board: " =&gt; PyObject[PyObject [1] PyObject [3] PyObject []; PyObject [] PyObject [2] PyObject []; PyObject [] PyObject [] PyObject [2]]), Dict{Any, Any}("Player: " =&gt; 1, "Board: " =&gt; PyObject[PyObject [1] PyObject [3] PyObject []; PyObject [] PyObject [2] PyObject []; PyObject [] PyObject [] PyObject [2]]), Dict{Any, Any}("Player: " =&gt; -1, "Board: " =&gt; PyObject[PyObject [1] PyObject [3] PyObject []; PyObject [] PyObject [] PyObject []; PyObject [] PyObject [] PyObject [2]]), Dict{Any, Any}("Player: " =&gt; 1, "Board: " =&gt; PyObject[PyObject [1] PyObject [3] PyObject []; PyObject [2] PyObject [] PyObject []; PyObject [] PyObject [] PyObject [2]]), Dict{Any, Any}("Player: " =&gt; -1, "Board: " =&gt; PyObject[PyObject [1] PyObject [3] PyObject []; PyObject [2] PyObject [] PyObject []; PyObject [] PyObject [] PyObject [3, 2]]), Dict{Any, Any}("Player: " =&gt; 1, "Board: " =&gt; PyObject[PyObject [1] PyObject [3] PyObject [2]; PyObject [2] PyObject [] PyObject []; PyObject [] PyObject [] PyObject [3, 2]]), Dict{Any, Any}("Player: " =&gt; -1, "Board: " =&gt; PyObject[PyObject [1] PyObject [3] PyObject [2]; PyObject [1, 2, 2] PyObject [] PyObject []; PyObject [] PyObject [] PyObject [3, 2]]), Dict{Any, Any}("Player: " =&gt; 1, "Board: " =&gt; PyObject[PyObject [1] PyObject [3] PyObject [2]; PyObject [1, 2, 2] PyObject [] PyObject []; PyObject [4] PyObject [] PyObject [3, 2]]), Dict{Any, Any}("Player: " =&gt; 1, "Board: " =&gt; PyObject[PyObject [1] PyObject [3] PyObject [2]; PyObject [1, 2, 2] PyObject [3] PyObject []; PyObject [4] PyObject [] PyObject [3, 2]])]</t>
  </si>
  <si>
    <t>(2, (0, 2), 1, 29), (2, (1, 2), 1, 71), (2, (2, 1), 3, 100), (2, (2, 0), 3, 86), (2, (0, 1), 1, 15), (2, (1, 0), 3, 44), (1, (2, 1), (1, 1), (1,), 109), (2, (0, 0), 1, 1), (1, (0, 1), (0, 2), (1,), 22), (2, (2, 2), 1, 113), (1, (1, 1), (2, 1), (1,), 70), (1, (0, 0), (0, 1), (1,), 5), (1, (0, 2), (2, 2), (1, 1), 42), (1, (1, 0), (1, 1), (1,), 50), (1, (1, 2), (2, 2), (2, 0), 83), (2, (1, 2), 3, 72), (1, (2, 1), (2, 2), (1,), 112), (1, (2, 0), (1, 0), (1,), 92), (2, (2, 1), 3, 100)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</si>
  <si>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[2]; PyObject [] PyObject [] PyObject []]), Dict{Any, Any}("Player: " =&gt; -1, "Board: " =&gt; PyObject[PyObject [] PyObject [] PyObject [1]; PyObject [] PyObject [] PyObject [2]; PyObject [] PyObject [] PyObject []]), Dict{Any, Any}("Player: " =&gt; 1, "Board: " =&gt; PyObject[PyObject [] PyObject [] PyObject [1]; PyObject [] PyObject [] PyObject [2]; PyObject [] PyObject [] PyObject []]), Dict{Any, Any}("Player: " =&gt; -1, "Board: " =&gt; PyObject[PyObject [] PyObject [] PyObject [1]; PyObject [] PyObject [] PyObject [2]; PyObject [] PyObject [] PyObject []]), Dict{Any, Any}("Player: " =&gt; 1, "Board: " =&gt; PyObject[PyObject [] PyObject [] PyObject [1]; PyObject [] PyObject [] PyObject [2]; PyObject [] PyObject [] PyObject []]), Dict{Any, Any}("Player: " =&gt; -1, "Board: " =&gt; PyObject[PyObject [] PyObject [] PyObject [1]; PyObject [] PyObject [] PyObject [2]; PyObject [] PyObject [] PyObject []]), Dict{Any, Any}("Player: " =&gt; 1, "Board: " =&gt; PyObject[PyObject [] PyObject [] PyObject [1]; PyObject []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[] PyObject [2]; PyObject [] PyObject [] PyObject [2]]), Dict{Any, Any}("Player: " =&gt; -1, "Board: " =&gt; PyObject[PyObject [] PyObject [] PyObject []; PyObject [] PyObject [] PyObject [2]; PyObject [] PyObject [] PyObject [2]]), Dict{Any, Any}("Player: " =&gt; 1, "Board: " =&gt; PyObject[PyObject [] PyObject [2] PyObject []; PyObject [] PyObject [] PyObject [2]; PyObject [] PyObject [] PyObject [2]]), Dict{Any, Any}("Player: " =&gt; -1, "Board: " =&gt; PyObject[PyObject [] PyObject [2] PyObject []; PyObject [] PyObject [] PyObject []; PyObject [] PyObject [] PyObject [1, 2]]), Dict{Any, Any}("Player: " =&gt; 1, "Board: " =&gt; PyObject[PyObject [] PyObject [2] PyObject []; PyObject [] PyObject [4] PyObject []; PyObject [] PyObject [] PyObject [1, 2]]), Dict{Any, Any}("Player: " =&gt; -1, "Board: " =&gt; PyObject[PyObject [] PyObject [2] PyObject []; PyObject [] PyObject [4] PyObject []; PyObject [] PyObject [] PyObject [1, 2, 1, 2]]), Dict{Any, Any}("Player: " =&gt; 1, "Board: " =&gt; PyObject[PyObject [] PyObject [2] PyObject []; PyObject [] PyObject [4] PyObject [4]; PyObject [] PyObject [] PyObject [1, 2, 1, 2]]), Dict{Any, Any}("Player: " =&gt; -1, "Board: " =&gt; PyObject[PyObject [] PyObject [2] PyObject []; PyObject [] PyObject [4] PyObject [4]; PyObject [] PyObject [] PyObject [3, 1, 2, 1, 2]]), Dict{Any, Any}("Player: " =&gt; 1, "Board: " =&gt; PyObject[PyObject [] PyObject [2] PyObject []; PyObject [4] PyObject [4] PyObject [4]; PyObject [] PyObject [] PyObject [3, 1, 2, 1, 2]]), Dict{Any, Any}("Player: " =&gt; 1, "Board: " =&gt; PyObject[PyObject [] PyObject [2] PyObject []; PyObject [4] PyObject [4] PyObject [4]; PyObject [] PyObject [3] PyObject [3, 1, 2, 1, 2]])]</t>
  </si>
  <si>
    <t>(2, (0, 2), 1, 29), (2, (0, 0), 3, 2), (2, (2, 1), 3, 100), (2, (1, 2), 3, 72), (2, (0, 1), 3, 16), (2, (1, 1), 1, 57), (1, (2, 1), (2, 2), (1,), 112), (1, (1, 1), (2, 1), (1,), 70), (2, (1, 0), 3, 44), (2, (1, 1), 3, 58), (1, (2, 2), (2, 1), (1,), 123), (1, (1, 2), (0, 2), (1,), 81), (1, (1, 0), (2, 0), (1,), 53), (2, (1, 0), 3, 44), (2, (2, 2), 3, 114)</t>
  </si>
  <si>
    <t>Any[Dict{Any, Any}("Player: " =&gt; -1, "Board: " =&gt; PyObject[PyObject [] PyObject [] PyObject [1]; PyObject [] PyObject [] PyObject []; PyObject [] PyObject [] PyObject []]), Dict{Any, Any}("Player: " =&gt; 1, "Board: " =&gt; PyObject[PyObject [4] PyObject [] PyObject [1]; PyObject [] PyObject [] PyObject []; PyObject [] PyObject [] PyObject []]), Dict{Any, Any}("Player: " =&gt; -1, "Board: " =&gt; PyObject[PyObject [4] PyObject [] PyObject [1]; PyObject [] PyObject [] PyObject []; PyObject [] PyObject [] PyObject []]), Dict{Any, Any}("Player: " =&gt; 1, "Board: " =&gt; PyObject[PyObject [4] PyObject [] PyObject [1]; PyObject [] PyObject [] PyObject []; PyObject [] PyObject [] PyObject []]), Dict{Any, Any}("Player: " =&gt; -1, "Board: " =&gt; PyObject[PyObject [4] PyObject [3] PyObject [1]; PyObject [] PyObject [] PyObject []; PyObject [] PyObject [] PyObject []]), Dict{Any, Any}("Player: " =&gt; 1, "Board: " =&gt; PyObject[PyObject [4] PyObject [3] PyObject [1]; PyObject [] PyObject [] PyObject []; PyObject [] PyObject [] PyObject []]), Dict{Any, Any}("Player: " =&gt; -1, "Board: " =&gt; PyObject[PyObject [4] PyObject [3] PyObject [1]; PyObject [] PyObject [] PyObject []; PyObject [] PyObject [] PyObject []]), Dict{Any, Any}("Player: " =&gt; 1, "Board: " =&gt; PyObject[PyObject [4] PyObject [3] PyObject [1]; PyObject [] PyObject [] PyObject []; PyObject [] PyObject [2] PyObject []]), Dict{Any, Any}("Player: " =&gt; -1, "Board: " =&gt; PyObject[PyObject [4] PyObject [3] PyObject [1]; PyObject [] PyObject [] PyObject []; PyObject [] PyObject [2] PyObject []]), Dict{Any, Any}("Player: " =&gt; 1, "Board: " =&gt; PyObject[PyObject [4] PyObject [3] PyObject [1]; PyObject [] PyObject [4] PyObject []; PyObject [] PyObject [2] PyObject []]), Dict{Any, Any}("Player: " =&gt; -1, "Board: " =&gt; PyObject[PyObject [4] PyObject [3] PyObject [1]; PyObject [] PyObject [4] PyObject []; PyObject [] PyObject [3, 2] PyObject []]), Dict{Any, Any}("Player: " =&gt; 1, "Board: " =&gt; PyObject[PyObject [4] PyObject [3] PyObject [4, 1]; PyObject [] PyObject [4] PyObject []; PyObject [] PyObject [3, 2] PyObject []]), Dict{Any, Any}("Player: " =&gt; -1, "Board: " =&gt; PyObject[PyObject [4] PyObject [3] PyObject [4, 1]; PyObject [] PyObject [4] PyObject []; PyObject [3] PyObject [3, 2] PyObject []]), Dict{Any, Any}("Player: " =&gt; 1, "Board: " =&gt; PyObject[PyObject [4] PyObject [3] PyObject [4, 1]; PyObject [4] PyObject [4] PyObject []; PyObject [3] PyObject [3, 2] PyObject []]), Dict{Any, Any}("Player: " =&gt; 1, "Board: " =&gt; PyObject[PyObject [4] PyObject [3] PyObject [4, 1]; PyObject [4] PyObject [4] PyObject []; PyObject [3] PyObject [3, 2] PyObject [3]])]</t>
  </si>
  <si>
    <t>(2, (0, 2), 3, 30), (2, (1, 1), 1, 57), (2, (1, 2), 1, 71), (2, (0, 1), 1, 15), (2, (2, 1), 1, 99), (2, (0, 0), 1, 1), (2, (2, 0), 1, 85), (1, (1, 1), (2, 1), (1,), 70), (2, (1, 1), 3, 58), (1, (0, 0), (1, 0), (1,), 8), (2, (2, 2), 3, 114), (2, (0, 0), 3, 2)</t>
  </si>
  <si>
    <t>Any[Dict{Any,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[]]), Dict{Any, Any}("Player: " =&gt; -1, "Board: " =&gt; PyObject[PyObject [] PyObject [] PyObject [3]; PyObject [] PyObject [] PyObject [1]; PyObject [] PyObject [] PyObject []]), Dict{Any, Any}("Player: " =&gt; 1, "Board: " =&gt; PyObject[PyObject [] PyObject [2] PyObject [3]; PyObject [] PyObject [] PyObject [1]; PyObject [] PyObject [] PyObject []]), Dict{Any, Any}("Player: " =&gt; -1, "Board: " =&gt; PyObject[PyObject [] PyObject [2] PyObject [3]; PyObject [] PyObject [] PyObject [1]; PyObject [] PyObject [1] PyObject []]), Dict{Any, Any}("Player: " =&gt; 1, "Board: " =&gt; PyObject[PyObject [] PyObject [2] PyObject [3]; PyObject [] PyObject [] PyObject [1]; PyObject [] PyObject [1] PyObject []]), Dict{Any, Any}("Player: " =&gt; -1, "Board: " =&gt; PyObject[PyObject [] PyObject [2] PyObject [3]; PyObject [] PyObject [] PyObject [1]; PyObject [1] PyObject [1] PyObject []]), Dict{Any, Any}("Player: " =&gt; 1, "Board: " =&gt; PyObject[PyObject [] PyObject [2] PyObject [3]; PyObject [] PyObject [] PyObject [1]; PyObject [1] PyObject [2, 1] PyObject []]), Dict{Any, Any}("Player: " =&gt; -1, "Board: " =&gt; PyObject[PyObject [] PyObject [2] PyObject [3]; PyObject [] PyObject [3] PyObject [1]; PyObject [1] PyObject [2, 1] PyObject []]), Dict{Any, Any}("Player: " =&gt; 1, "Board: " =&gt; PyObject[PyObject [] PyObject [2] PyObject [3]; PyObject [2] PyObject [3] PyObject [1]; PyObject [1] PyObject [2, 1] PyObject []]), Dict{Any, Any}("Player: " =&gt; -1, "Board: " =&gt; PyObject[PyObject [] PyObject [2] PyObject [3]; PyObject [2] PyObject [3] PyObject [1]; PyObject [1] PyObject [2, 1] PyObject [3]]), Dict{Any, Any}("Player: " =&gt; -1, "Board: " =&gt; PyObject[PyObject [4] PyObject [2] PyObject [3]; PyObject [2] PyObject [3] PyObject [1]; PyObject [1] PyObject [2, 1] PyObject [3]])]</t>
  </si>
  <si>
    <t>(2, (2, 0), 3, 86), (2, (1, 1), 1, 57), (2, (0, 2), 3, 30), (2, (0, 0), 3, 2), (2, (1, 2), 1, 71), (1, (0, 0), (1, 0), (1,), 8), (2, (0, 1), 1, 15), (2, (0, 0), 1, 1), (1, (2, 0), (2, 1), (1,), 95), (1, (1, 1), (1, 2), (1,), 67), (1, (0, 2), (1, 2), (1,), 39), (1, (1, 0), (0, 0), (1,), 47), (2, (1, 0), 3, 44), (2, (2, 0), 1, 85), (1, (2, 1), (2, 0), (1,), 106), (2, (2, 2), 1, 113)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</si>
  <si>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[1] PyObject []; PyObject [] PyObject [] PyObject [1]; PyObject [] PyObject [] PyObject []]), Dict{Any, Any}("Player: " =&gt; 1, "Board: " =&gt; PyObject[PyObject [2] PyObject [1] PyObject []; PyObject [] PyObject [] PyObject [1]; PyObject [] PyObject [] PyObject []]), Dict{Any, Any}("Player: " =&gt; -1, "Board: " =&gt; PyObject[PyObject [2] PyObject [1] PyObject []; PyObject [] PyObject [] PyObject [1]; PyObject [] PyObject [] PyObject []]), Dict{Any, Any}("Player: " =&gt; 1, "Board: " =&gt; PyObject[PyObject [2] PyObject [1] PyObject []; PyObject [] PyObject [] PyObject [2, 1]; PyObject [] PyObject [] PyObject []]), Dict{Any, Any}("Player: " =&gt; -1, "Board: " =&gt; PyObject[PyObject [2] PyObject [1] PyObject []; PyObject [] PyObject [] PyObject [3, 2, 1]; PyObject [] PyObject [] PyObject []]), Dict{Any, Any}("Player: " =&gt; 1, "Board: " =&gt; PyObject[PyObject [4, 2] PyObject [1] PyObject []; PyObject [] PyObject [] PyObject [3, 2, 1]; PyObject [] PyObject [] PyObject []]), Dict{Any, Any}("Player: " =&gt; -1, "Board: " =&gt; PyObject[PyObject [4, 2] PyObject [1] PyObject []; PyObject [3] PyObject [] PyObject [3, 2, 1]; PyObject [] PyObject [] PyObject []]), Dict{Any, Any}("Player: " =&gt; 1, "Board: " =&gt; PyObject[PyObject [4, 2] PyObject [1] PyObject []; PyObject [3] PyObject [] PyObject [3, 2, 1]; PyObject [2] PyObject [] PyObject []]), Dict{Any, Any}("Player: " =&gt; -1, "Board: " =&gt; PyObject[PyObject [4, 2] PyObject [1] PyObject []; PyObject [3] PyObject [] PyObject [3, 2, 1]; PyObject [3, 2] PyObject [] PyObject []]), Dict{Any, Any}("Player: " =&gt; -1, "Board: " =&gt; PyObject[PyObject [4, 2] PyObject [1] PyObject []; PyObject [3] PyObject [] PyObject [3, 2, 1]; PyObject [3, 2] PyObject [] PyObject [2]])]</t>
  </si>
  <si>
    <t>(2, (2, 2), 1, 113), (2, (0, 0), 1, 1), (1, (2, 2), (1, 2), (1,), 126), (2, (2, 2), 1, 113), (2, (2, 1), 3, 100), (1, (0, 0), (1, 0), (1,), 8), (2, (0, 2), 3, 30), (1, (2, 2), (1, 2), (1,), 126), (1, (0, 2), (0, 1), (1,), 36), (1, (1, 0), (1, 1), (1,), 50), (1, (2, 1), (1, 1), (1,), 109), (2, (0, 2), 3, 30), (2, (2, 0), 3, 86), (2, (2, 2), 1, 113), (2, (0, 0), 3, 2), (1, (1, 2), (2, 2), (1,), 84), (1, (0, 0), (1, 0), (1,), 8), (1, (2, 2), (2, 1), (2, 0), 122), (1, (1, 1), (2, 1), (1,), 70), (2, (2, 2), 1, 113)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</si>
  <si>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[3] PyObject []; PyObject [] PyObject [] PyObject [1]; PyObject [] PyObject [] PyObject []]), Dict{Any, Any}("Player: " =&gt; 1, "Board: " =&gt; PyObject[PyObject [] PyObject [3] PyObject []; PyObject [] PyObject [2] PyObject [1]; PyObject [] PyObject [] PyObject []]), Dict{Any, Any}("Player: " =&gt; -1, "Board: " =&gt; PyObject[PyObject [] PyObject [3] PyObject []; PyObject [] PyObject [2] PyObject [1]; PyObject [] PyObject [] PyObject []]), Dict{Any, Any}("Player: " =&gt; 1, "Board: " =&gt; PyObject[PyObject [] PyObject [3] PyObject [4]; PyObject [] PyObject [2] PyObject [1]; PyObject [] PyObject [] PyObject []]), Dict{Any, Any}("Player: " =&gt; -1, "Board: " =&gt; PyObject[PyObject [] PyObject [3] PyObject [4]; PyObject [] PyObject [2] PyObject [1]; PyObject [3] PyObject [] PyObject []]), Dict{Any, Any}("Player: " =&gt; 1, "Board: " =&gt; PyObject[PyObject [] PyObject [3] PyObject [4]; PyObject [] PyObject [2] PyObject [1]; PyObject [3] PyObject [] PyObject [2]]), Dict{Any, Any}("Player: " =&gt; -1, "Board: " =&gt; PyObject[PyObject [] PyObject [3] PyObject [4]; PyObject [] PyObject [2] PyObject [1]; PyObject [3] PyObject [] PyObject [2]]), Dict{Any, Any}("Player: " =&gt; 1, "Board: " =&gt; PyObject[PyObject [] PyObject [3] PyObject [4]; PyObject [] PyObject [2] PyObject [1]; PyObject [3] PyObject [] PyObject []]), Dict{Any, Any}("Player: " =&gt; -1, "Board: " =&gt; PyObject[PyObject [] PyObject [3] PyObject [4]; PyObject [3] PyObject [2] PyObject [1]; PyObject [3] PyObject [] PyObject []]), Dict{Any, Any}("Player: " =&gt; 1, "Board: " =&gt; PyObject[PyObject [] PyObject [3] PyObject [4]; PyObject [3] PyObject [2] PyObject [1]; PyObject [3] PyObject [2, 2] PyObject []]), Dict{Any, Any}("Player: " =&gt; -1, "Board: " =&gt; PyObject[PyObject [] PyObject [3] PyObject [4]; PyObject [3] PyObject [2] PyObject [1]; PyObject [3] PyObject [3, 2, 2] PyObject []]), Dict{Any, Any}("Player: " =&gt; -1, "Board: " =&gt; PyObject[PyObject [] PyObject [3] PyObject [4]; PyObject [3] PyObject [2] PyObject [1]; PyObject [3] PyObject [3, 2, 2] PyObject [2]])]</t>
  </si>
  <si>
    <t>(2, (1, 0), 3, 44), (2, (0, 2), 1, 29), (2, (0, 1), 1, 15), (2, (2, 2), 1, 113), (1, (1, 0), (1, 1), (1,), 50), (2, (0, 0), 1, 1), (1, (1, 1), (2, 1), (1,), 70), (1, (0, 2), (1, 2), (1,), 39), (1, (2, 1), (2, 0), (1,), 106), (2, (2, 1), 3, 100), (1, (2, 0), (1, 0), (1,), 92), (2, (0, 2), 1, 29)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</si>
  <si>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[2]]), Dict{Any, Any}("Player: " =&gt; -1, "Board: " =&gt; PyObject[PyObject [] PyObject [1] PyObject []; PyObject [] PyObject [] PyObject []; PyObject [] PyObject [] PyObject [2]]), Dict{Any, Any}("Player: " =&gt; 1, "Board: " =&gt; PyObject[PyObject [2] PyObject [1] PyObject []; PyObject [] PyObject [] PyObject []; PyObject [] PyObject [] PyObject [2]]), Dict{Any, Any}("Player: " =&gt; -1, "Board: " =&gt; PyObject[PyObject [2] PyObject [1] PyObject []; PyObject [] PyObject [] PyObject []; PyObject [] PyObject [] PyObject [2]]), Dict{Any, Any}("Player: " =&gt; 1, "Board: " =&gt; PyObject[PyObject [2] PyObject [1] PyObject []; PyObject [] PyObject [] PyObject [2]; PyObject [] PyObject [] PyObject [2]]), Dict{Any, Any}("Player: " =&gt; -1, "Board: " =&gt; PyObject[PyObject [2] PyObject [1] PyObject []; PyObject [] PyObject [] PyObject [2]; PyObject [] PyObject [] PyObject [2]]), Dict{Any, Any}("Player: " =&gt; 1, "Board: " =&gt; PyObject[PyObject [2] PyObject [1] PyObject []; PyObject [] PyObject [] PyObject [2]; PyObject [] PyObject [4] PyObject [2]]), Dict{Any, Any}("Player: " =&gt; -1, "Board: " =&gt; PyObject[PyObject [2] PyObject [1] PyObject []; PyObject [3] PyObject [] PyObject [2]; PyObject [] PyObject [4] PyObject [2]]), Dict{Any, Any}("Player: " =&gt; -1, "Board: " =&gt; PyObject[PyObject [2] PyObject [1] PyObject [2]; PyObject [3] PyObject [] PyObject [2]; PyObject [] PyObject [4] PyObject [2]])]</t>
  </si>
  <si>
    <t>(2, (1, 0), 1, 43), (2, (0, 2), 3, 30), (1, (1, 0), (1, 1), (1,), 50), (2, (0, 1), 1, 15), (2, (1, 0), 3, 44), (2, (2, 1), 3, 100), (2, (1, 2), 1, 71), (1, (0, 1), (0, 0), (1,), 19), (2, (2, 2), 1, 113), (2, (2, 0), 1, 85), (1, (1, 2), (2, 2), (1,), 84), (1, (2, 1), (2, 2), (1,), 112), (1, (1, 1), (0, 1), (1,), 64), (1, (2, 0), (2, 1), (1,), 95), (1, (1, 0), (1, 1), (1,), 50), (2, (1, 0), 1, 43), (1, (1, 1), (2, 1), (1,), 70), (1, (2, 2), (1, 2), (3, 0), 124), (1, (2, 1), (1, 1), (1,), 109), (1, (1, 0), (2, 0), (1,), 53), (1, (0, 1), (0, 0), (1,), 19), (2, (2, 2), 1, 113)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</si>
  <si>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[] PyObject []]), Dict{Any, Any}("Player: " =&gt; 1, "Board: " =&gt; PyObject[PyObject [2] PyObject [] PyObject [4]; PyObject [] PyObject [] PyObject []; PyObject [] PyObject [] PyObject []]), Dict{Any, Any}("Player: " =&gt; -1, "Board: " =&gt; PyObject[PyObject [2] PyObject [] PyObject [4]; PyObject [] PyObject [] PyObject []; PyObject [] PyObject [] PyObject [1]]), Dict{Any, Any}("Player: " =&gt; 1, "Board: " =&gt; PyObject[PyObject [2] PyObject [] PyObject [4]; PyObject [] PyObject [] PyObject []; PyObject [] PyObject [] PyObject [1]]), Dict{Any, Any}("Player: " =&gt; -1, "Board: " =&gt; PyObject[PyObject [2] PyObject [] PyObject [4]; PyObject [] PyObject [] PyObject []; PyObject [] PyObject [] PyObject [1, 1]]), Dict{Any, Any}("Player: " =&gt; 1, "Board: " =&gt; PyObject[PyObject [2] PyObject [] PyObject [4]; PyObject [] PyObject [] PyObject []; PyObject [] PyObject [] PyObject []]), Dict{Any, Any}("Player: " =&gt; -1, "Board: " =&gt; PyObject[PyObject [2] PyObject [] PyObject [4]; PyObject [] PyObject [] PyObject []; PyObject [] PyObject [] PyObject []]), Dict{Any, Any}("Player: " =&gt; 1, "Board: " =&gt; PyObject[PyObject [2] PyObject [] PyObject [4]; PyObject [] PyObject [] PyObject []; PyObject [] PyObject [2] PyObject []]), Dict{Any, Any}("Player: " =&gt; -1, "Board: " =&gt; PyObject[PyObject [2] PyObject [] PyObject [4]; PyObject [] PyObject [] PyObject []; PyObject [] PyObject [2] PyObject []]), Dict{Any, Any}("Player: " =&gt; 1, "Board: " =&gt; PyObject[PyObject [2] PyObject [] PyObject [4]; PyObject [] PyObject [] PyObject []; PyObject [] PyObject [2] PyObject []]), Dict{Any, Any}("Player: " =&gt; -1, "Board: " =&gt; PyObject[PyObject [2] PyObject [] PyObject [4]; PyObject [] PyObject [] PyObject []; PyObject [] PyObject [2] PyObject []]), Dict{Any, Any}("Player: " =&gt; 1, "Board: " =&gt; PyObject[PyObject [2] PyObject [] PyObject [4]; PyObject [] PyObject [] PyObject [4, 1, 1]; PyObject [] PyObject [2] PyObject []]), Dict{Any, Any}("Player: " =&gt; -1, "Board: " =&gt; PyObject[PyObject [2] PyObject [] PyObject [4]; PyObject [] PyObject [3] PyObject [4, 1, 1]; PyObject [] PyObject [2] PyObject []]), Dict{Any, Any}("Player: " =&gt; 1, "Board: " =&gt; PyObject[PyObject [2] PyObject [] PyObject [4]; PyObject [] PyObject [3] PyObject [4, 1, 1]; PyObject [2] PyObject [2] PyObject []]), Dict{Any, Any}("Player: " =&gt; -1, "Board: " =&gt; PyObject[PyObject [1, 2] PyObject [] PyObject [4]; PyObject [] PyObject [3] PyObject [4, 1, 1]; PyObject [2] PyObject [2] PyObject []]), Dict{Any, Any}("Player: " =&gt; -1, "Board: " =&gt; PyObject[PyObject [1, 2] PyObject [] PyObject [4]; PyObject [] PyObject [3] PyObject [4, 1, 1]; PyObject [2] PyObject [2] PyObject [2]])]</t>
  </si>
  <si>
    <t>(2, (2, 2), 3, 114), (2, (0, 2), 1, 29), (2, (1, 1), 1, 57), (2, (1, 2), 1, 71), (1, (1, 1), (2, 1), (1,), 70), (2, (1, 0), 3, 44), (1, (2, 2), (2, 1), (1,), 123), (2, (2, 2), 3, 114), (2, (1, 1), 3, 58), (1, (1, 2), (0, 2), (1,), 81), (1, (1, 1), (1, 2), (1,), 67), (2, (1, 1), 1, 57), (1, (2, 1), (2, 0), (1,), 106), (2, (0, 1), 1, 15), (2, (0, 0), 1, 1)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</si>
  <si>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[1] PyObject []]), Dict{Any, Any}("Player: " =&gt; 1, "Board: " =&gt; PyObject[PyObject [] PyObject [] PyObject [2]; PyObject [4] PyObject [] PyObject []; PyObject [] PyObject [1] PyObject []]), Dict{Any, Any}("Player: " =&gt; -1, "Board: " =&gt; PyObject[PyObject [] PyObject [] PyObject [2]; PyObject [4] PyObject [] PyObject []; PyObject [] PyObject [1] PyObject []]), Dict{Any, Any}("Player: " =&gt; 1, "Board: " =&gt; PyObject[PyObject [] PyObject [] PyObject [2]; PyObject [4] PyObject [] PyObject []; PyObject [] PyObject [1] PyObject [4]]), Dict{Any, Any}("Player: " =&gt; -1, "Board: " =&gt; PyObject[PyObject [] PyObject [] PyObject [2]; PyObject [4] PyObject [] PyObject []; PyObject [] PyObject [1] PyObject [4]]), Dict{Any, Any}("Player: " =&gt; 1, "Board: " =&gt; PyObject[PyObject [] PyObject [] PyObject [2, 2]; PyObject [4] PyObject [] PyObject []; PyObject [] PyObject [1] PyObject [4]]), Dict{Any, Any}("Player: " =&gt; -1, "Board: " =&gt; PyObject[PyObject [] PyObject [] PyObject [2, 2]; PyObject [4] PyObject [] PyObject [3]; PyObject [] PyObject [1] PyObject [4]]), Dict{Any, Any}("Player: " =&gt; 1, "Board: " =&gt; PyObject[PyObject [] PyObject [] PyObject [2, 2]; PyObject [4] PyObject [2] PyObject [3]; PyObject [] PyObject [1] PyObject [4]]), Dict{Any, Any}("Player: " =&gt; -1, "Board: " =&gt; PyObject[PyObject [] PyObject [] PyObject [2, 2]; PyObject [4] PyObject [2] PyObject [3]; PyObject [3] PyObject [1] PyObject [4]]), Dict{Any, Any}("Player: " =&gt; 1, "Board: " =&gt; PyObject[PyObject [] PyObject [2] PyObject [2, 2]; PyObject [4] PyObject [2] PyObject [3]; PyObject [3] PyObject [1] PyObject [4]]), Dict{Any, Any}("Player: " =&gt; 1, "Board: " =&gt; PyObject[PyObject [1] PyObject [2] PyObject [2, 2]; PyObject [4] PyObject [2] PyObject [3]; PyObject [3] PyObject [1] PyObject [4]])]</t>
  </si>
  <si>
    <t>(2, (1, 2), 1, 71), (2, (0, 0), 1, 1), (2, (1, 1), 1, 57), (2, (1, 0), 1, 43), (1, (1, 2), (2, 2), (1,), 84), (1, (1, 0), (2, 0), (1,), 53), (2, (0, 2), 3, 30), (1, (0, 0), (1, 0), (1,), 8), (2, (0, 1), 1, 15), (2, (1, 2), 1, 71), (1, (2, 2), (1, 2), (1,), 126), (2, (0, 0), 1, 1)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</si>
  <si>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[2] PyObject [] PyObject []]), Dict{Any, Any}("Player: " =&gt; -1, "Board: " =&gt; PyObject[PyObject [] PyObject [] PyObject [3]; PyObject [] PyObject [1] PyObject []; PyObject [2] PyObject [] PyObject []]), Dict{Any, Any}("Player: " =&gt; 1, "Board: " =&gt; PyObject[PyObject [] PyObject [] PyObject [3]; PyObject [2] PyObject [1] PyObject []; PyObject [2] PyObject [] PyObject []]), Dict{Any, Any}("Player: " =&gt; -1, "Board: " =&gt; PyObject[PyObject [] PyObject [1] PyObject [3]; PyObject [2] PyObject [1] PyObject []; PyObject [2] PyObject [] PyObject []]), Dict{Any, Any}("Player: " =&gt; 1, "Board: " =&gt; PyObject[PyObject [] PyObject [1] PyObject [3]; PyObject [2] PyObject [1] PyObject [2]; PyObject [2] PyObject [] PyObject []]), Dict{Any, Any}("Player: " =&gt; -1, "Board: " =&gt; PyObject[PyObject [] PyObject [1] PyObject [3]; PyObject [2] PyObject [1] PyObject [1, 2]; PyObject [2] PyObject [] PyObject []]), Dict{Any, Any}("Player: " =&gt; -1, "Board: " =&gt; PyObject[PyObject [2] PyObject [1] PyObject [3]; PyObject [2] PyObject [1] PyObject [1, 2]; PyObject [2] PyObject [] PyObject []])]</t>
  </si>
  <si>
    <t>(2, (2, 2), 1, 113), (2, (2, 1), 1, 99), (2, (1, 2), 3, 72), (2, (1, 1), 1, 57), (2, (2, 0), 1, 85), (2, (1, 0), 3, 44), (1, (2, 2), (2, 1), (1,), 123), (2, (0, 0), 1, 1), (1, (2, 1), (0, 1), (1, 1), 103), (2, (2, 1), 1, 99), (1, (1, 2), (0, 2), (1,), 81), (2, (1, 2), 1, 71), (1, (1, 1), (2, 1), (1,), 70)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</si>
  <si>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[2] PyObject []; PyObject [] PyObject [2] PyObject []]), Dict{Any, Any}("Player: " =&gt; -1, "Board: " =&gt; PyObject[PyObject [] PyObject [] PyObject []; PyObject [] PyObject [2] PyObject []; PyObject [1] PyObject [2] PyObject []]), Dict{Any, Any}("Player: " =&gt; 1, "Board: " =&gt; PyObject[PyObject [] PyObject [] PyObject []; PyObject [4] PyObject [2] PyObject []; PyObject [1] PyObject [2] PyObject []]), Dict{Any, Any}("Player: " =&gt; -1, "Board: " =&gt; PyObject[PyObject [] PyObject [] PyObject []; PyObject [4] PyObject [2] PyObject []; PyObject [1] PyObject [] PyObject []]), Dict{Any, Any}("Player: " =&gt; 1, "Board: " =&gt; PyObject[PyObject [2] PyObject [] PyObject []; PyObject [4] PyObject [2] PyObject []; PyObject [1] PyObject [] PyObject []]), Dict{Any, Any}("Player: " =&gt; -1, "Board: " =&gt; PyObject[PyObject [2] PyObject [2] PyObject []; PyObject [4] PyObject [2] PyObject []; PyObject [1] PyObject [] PyObject []]), Dict{Any, Any}("Player: " =&gt; 1, "Board: " =&gt; PyObject[PyObject [2] PyObject [2] PyObject []; PyObject [4] PyObject [2] PyObject []; PyObject [1] PyObject [2] PyObject []]), Dict{Any, Any}("Player: " =&gt; -1, "Board: " =&gt; PyObject[PyObject [2] PyObject [2] PyObject [3]; PyObject [4] PyObject [2] PyObject []; PyObject [1] PyObject [2] PyObject []]), Dict{Any, Any}("Player: " =&gt; 1, "Board: " =&gt; PyObject[PyObject [2] PyObject [2] PyObject [3]; PyObject [4] PyObject [2] PyObject [2]; PyObject [1] PyObject [2] PyObject []]), Dict{Any, Any}("Player: " =&gt; 1, "Board: " =&gt; PyObject[PyObject [2] PyObject [2] PyObject [3]; PyObject [4] PyObject [2] PyObject [2]; PyObject [1] PyObject [1, 2] PyObject []])]</t>
  </si>
  <si>
    <t>(2, (0, 2), 1, 29), (2, (2, 0), 3, 86), (2, (1, 0), 1, 43), (2, (0, 1), 3, 16), (2, (1, 2), 1, 71), (2, (1, 1), 1, 57), (2, (2, 1), 1, 99), (1, (2, 0), (1, 0), (1,), 92), (2, (2, 2), 1, 113)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</si>
  <si>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[1] PyObject [] PyObject []; PyObject [] PyObject [] PyObject []]), Dict{Any, Any}("Player: " =&gt; 1, "Board: " =&gt; PyObject[PyObject [] PyObject [4] PyObject [1]; PyObject [1] PyObject [] PyObject []; PyObject [] PyObject [] PyObject []]), Dict{Any, Any}("Player: " =&gt; -1, "Board: " =&gt; PyObject[PyObject [] PyObject [4] PyObject [1]; PyObject [1] PyObject [] PyObject [1]; PyObject [] PyObject [] PyObject []]), Dict{Any, Any}("Player: " =&gt; 1, "Board: " =&gt; PyObject[PyObject [] PyObject [4] PyObject [1]; PyObject [1] PyObject [2] PyObject [1]; PyObject [] PyObject [] PyObject []]), Dict{Any, Any}("Player: " =&gt; -1, "Board: " =&gt; PyObject[PyObject [] PyObject [4] PyObject [1]; PyObject [1] PyObject [2] PyObject [1]; PyObject [] PyObject [1] PyObject []]), Dict{Any, Any}("Player: " =&gt; 1, "Board: " =&gt; PyObject[PyObject [] PyObject [4] PyObject [1]; PyObject [4, 1] PyObject [2] PyObject [1]; PyObject [] PyObject [1] PyObject []]), Dict{Any, Any}("Player: " =&gt; 1, "Board: " =&gt; PyObject[PyObject [] PyObject [4] PyObject [1]; PyObject [4, 1] PyObject [2] PyObject [1]; PyObject [] PyObject [1] PyObject [1]])]</t>
  </si>
  <si>
    <t>(2, (0, 1), 3, 16), (2, (1, 0), 1, 43), (2, (1, 2), 1, 71), (2, (0, 0), 1, 1), (1, (0, 1), (0, 2), (1,), 22), (2, (1, 1), 1, 57), (2, (2, 2), 1, 113), (1, (0, 0), (1, 0), (1,), 8), (1, (0, 2), (0, 1), (1,), 36), (1, (1, 0), (0, 0), (2, 0), 46), (1, (2, 2), (1, 2), (1,), 126), (1, (1, 1), (1, 0), (1,), 61), (1, (1, 2), (1, 0), (1, 1), 75), (2, (0, 2), 1, 29), (1, (1, 1), (1, 2), (1,), 67), (2, (1, 1), 1, 57), (1, (1, 0), (0, 0), (2, 0), 46), (1, (1, 1), (2, 1), (1,), 70), (1, (0, 0), (1, 0), (1,), 8), (1, (2, 1), (2, 0), (1,), 106), (1, (1, 2), (1, 1), (1,), 78), (1, (2, 0), (1, 0), (1,), 92), (1, (0, 1), (0, 2), (1,), 22), (2, (2, 2), 3, 114), (1, (0, 2), (1, 2), (1,), 39), (1, (0, 0), (0, 1), (1,), 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</si>
  <si>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[1]; PyObject [] PyObject [] PyObject []]), Dict{Any, Any}("Player: " =&gt; 1, "Board: " =&gt; PyObject[PyObject [] PyObject [] PyObject []; PyObject [2] PyObject [] PyObject [1]; PyObject [] PyObject [] PyObject []]), Dict{Any, Any}("Player: " =&gt; -1, "Board: " =&gt; PyObject[PyObject [] PyObject [] PyObject []; PyObject [2] PyObject [] PyObject [1]; PyObject [] PyObject [] PyObject []]), Dict{Any, Any}("Player: " =&gt; 1, "Board: " =&gt; PyObject[PyObject [] PyObject [] PyObject []; PyObject [2] PyObject [] PyObject [1]; PyObject [] PyObject [] PyObject []]), Dict{Any, Any}("Player: " =&gt; -1, "Board: " =&gt; PyObject[PyObject [] PyObject [] PyObject []; PyObject [2]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[2, 2] PyObject [] PyObject []; PyObject [] PyObject [] PyObject [1]; PyObject [] PyObject [] PyObject []]), Dict{Any, Any}("Player: " =&gt; -1, "Board: " =&gt; PyObject[PyObject [2, 2] PyObject [] PyObject []; PyObject [] PyObject [] PyObject []; PyObject [] PyObject [] PyObject []]), Dict{Any, Any}("Player: " =&gt; 1, "Board: " =&gt; PyObject[PyObject [2, 2] PyObject [] PyObject []; PyObject [2] PyObject [] PyObject []; PyObject [] PyObject [] PyObject []]), Dict{Any, Any}("Player: " =&gt; -1, "Board: " =&gt; PyObject[PyObject [2, 2] PyObject [] PyObject []; PyObject [] PyObject [] PyObject []; PyObject [] PyObject [] PyObject []]), Dict{Any, Any}("Player: " =&gt; 1, "Board: " =&gt; PyObject[PyObject [2, 2] PyObject [] PyObject [2]; PyObject [] PyObject [] PyObject []; PyObject [] PyObject [] PyObject []]), Dict{Any, Any}("Player: " =&gt; -1, "Board: " =&gt; PyObject[PyObject [2, 2] PyObject [] PyObject [2]; PyObject [] PyObject [] PyObject []; PyObject [] PyObject [] PyObject []]), Dict{Any, Any}("Player: " =&gt; 1, "Board: " =&gt; PyObject[PyObject [2, 2] PyObject [] PyObject [2]; PyObject [] PyObject [] PyObject []; PyObject [] PyObject [] PyObject []]), Dict{Any, Any}("Player: " =&gt; -1, "Board: " =&gt; PyObject[PyObject [2, 2] PyObject [] PyObject [2]; PyObject [] PyObject [] PyObject []; PyObject [] PyObject [] PyObject []]), Dict{Any, Any}("Player: " =&gt; 1, "Board: " =&gt; PyObject[PyObject [2, 2] PyObject [] PyObject [2]; PyObject [] PyObject [] PyObject []; PyObject [] PyObject [] PyObject []]), Dict{Any, Any}("Player: " =&gt; -1, "Board: " =&gt; PyObject[PyObject [2, 2] PyObject [] PyObject [2]; PyObject [1] PyObject [] PyObject []; PyObject [] PyObject [] PyObject []]), Dict{Any, Any}("Player: " =&gt; 1, "Board: " =&gt; PyObject[PyObject [2, 2] PyObject [] PyObject [2]; PyObject [1] PyObject [] PyObject []; PyObject [] PyObject [] PyObject []]), Dict{Any, Any}("Player: " =&gt; -1, "Board: " =&gt; PyObject[PyObject [2, 2] PyObject [] PyObject [2]; PyObject [1] PyObject [1] PyObject []; PyObject [] PyObject [] PyObject []]), Dict{Any, Any}("Player: " =&gt; 1, "Board: " =&gt; PyObject[PyObject [2, 2] PyObject [] PyObject [2]; PyObject [2, 1] PyObject [1] PyObject []; PyObject [] PyObject [] PyObject []]), Dict{Any, Any}("Player: " =&gt; -1, "Board: " =&gt; PyObject[PyObject [2, 2] PyObject [] PyObject [2]; PyObject [2, 1] PyObject [1] PyObject []; PyObject [] PyObject [] PyObject []]), Dict{Any, Any}("Player: " =&gt; 1, "Board: " =&gt; PyObject[PyObject [2, 2] PyObject [] PyObject [2]; PyObject [2, 1] PyObject [1] PyObject []; PyObject [] PyObject [] PyObject [4]]), Dict{Any, Any}("Player: " =&gt; -1, "Board: " =&gt; PyObject[PyObject [2, 2] PyObject [] PyObject [2]; PyObject [2, 1] PyObject [1] PyObject [3]; PyObject [] PyObject [] PyObject [4]]), Dict{Any, Any}("Player: " =&gt; -1, "Board: " =&gt; PyObject[PyObject [2, 2] PyObject [2] PyObject [2]; PyObject [2, 1] PyObject [1] PyObject [3]; PyObject [] PyObject [] PyObject [4]])]</t>
  </si>
  <si>
    <t>(2, (0, 2), 3, 30), (2, (1, 0), 1, 43), (2, (0, 1), 1, 15), (1, (1, 0), (2, 0), (1,), 53), (1, (0, 2), (0, 1), (1,), 36), (2, (0, 0), 1, 1), (1, (0, 1), (2, 1), (1, 1), 28), (2, (1, 2), 3, 72), (2, (0, 1), 1, 15), (1, (2, 0), (1, 0), (1,), 92), (2, (2, 2), 3, 114), (1, (1, 2), (0, 2), (1,), 81), (2, (2, 0), 3, 86), (1, (1, 0), (0, 0), (1,), 47), (1, (1, 1), (1, 2), (1,), 67), (2, (1, 1), 3, 58), (1, (2, 0), (1, 0), (1,), 92), (1, (0, 0), (0, 1), (1,), 5), (2, (2, 0), 1, 85)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</si>
  <si>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[1] PyObject []]), Dict{Any, Any}("Player: " =&gt; 1, "Board: " =&gt; PyObject[PyObject [2] PyObject [] PyObject []; PyObject [] PyObject [] PyObject []; PyObject [] PyObject [1] PyObject []]), Dict{Any, Any}("Player: " =&gt; -1, "Board: " =&gt; PyObject[PyObject [2] PyObject [1] PyObject []; PyObject [] PyObject [] PyObject []; PyObject [] PyObject [1] PyObject []]), Dict{Any, Any}("Player: " =&gt; 1, "Board: " =&gt; PyObject[PyObject [2] PyObject [1] PyObject []; PyObject [] PyObject [] PyObject []; PyObject [] PyObject [1] PyObject []]), Dict{Any, Any}("Player: " =&gt; -1, "Board: " =&gt; PyObject[PyObject [2] PyObject [1] PyObject []; PyObject [] PyObject [] PyObject []; PyObject [] PyObject [1] PyObject [3]]), Dict{Any, Any}("Player: " =&gt; 1, "Board: " =&gt; PyObject[PyObject [2] PyObject [1] PyObject [4]; PyObject [] PyObject [] PyObject []; PyObject [] PyObject [1] PyObject [3]]), Dict{Any, Any}("Player: " =&gt; -1, "Board: " =&gt; PyObject[PyObject [2] PyObject [1] PyObject [4]; PyObject [] PyObject [] PyObject []; PyObject [] PyObject [1] PyObject [3]]), Dict{Any, Any}("Player: " =&gt; 1, "Board: " =&gt; PyObject[PyObject [2] PyObject [1] PyObject [4]; PyObject [] PyObject [] PyObject []; PyObject [] PyObject [1] PyObject [3]]), Dict{Any, Any}("Player: " =&gt; -1, "Board: " =&gt; PyObject[PyObject [2] PyObject [1] PyObject [4]; PyObject [] PyObject [] PyObject [3]; PyObject [] PyObject [1] PyObject [3]]), Dict{Any, Any}("Player: " =&gt; 1, "Board: " =&gt; PyObject[PyObject [2] PyObject [1] PyObject [4]; PyObject [] PyObject [4] PyObject [3]; PyObject [] PyObject [1] PyObject [3]]), Dict{Any, Any}("Player: " =&gt; -1, "Board: " =&gt; PyObject[PyObject [2] PyObject [1] PyObject [4]; PyObject [3] PyObject [4] PyObject [3]; PyObject [] PyObject [1] PyObject [3]]), Dict{Any, Any}("Player: " =&gt; 1, "Board: " =&gt; PyObject[PyObject [2] PyObject [2, 1] PyObject [4]; PyObject [3] PyObject [4] PyObject [3]; PyObject [] PyObject [1] PyObject [3]]), Dict{Any, Any}("Player: " =&gt; 1, "Board: " =&gt; PyObject[PyObject [2] PyObject [2, 1] PyObject [4]; PyObject [3] PyObject [4] PyObject [3]; PyObject [1] PyObject [1] PyObject [3]])]</t>
  </si>
  <si>
    <t>(2, (2, 1), 1, 99), (2, (2, 2), 1, 113), (2, (0, 0), 1, 1), (2, (1, 1), 1, 57), (2, (0, 1), 3, 16), (1, (1, 1), (2, 1), (1,), 70), (2, (1, 0), 3, 44), (2, (1, 2), 1, 71), (2, (0, 2), 1, 29), (1, (2, 1), (1, 1), (2, 0), 108), (2, (2, 0), 3, 86), (1, (1, 1), (2, 1), (2, 0), 69), (1, (0, 1), (0, 0), (1,), 19), (1, (1, 2), (2, 2), (1,), 84), (2, (1, 1), 1, 57)</t>
  </si>
  <si>
    <t>Any[Dict{Any,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[2]]), Dict{Any, Any}("Player: " =&gt; -1, "Board: " =&gt; PyObject[PyObject [1] PyObject [] PyObject []; PyObject [] PyObject [] PyObject []; PyObject [] PyObject [1] PyObject [2]]), Dict{Any, Any}("Player: " =&gt; 1, "Board: " =&gt; PyObject[PyObject [1] PyObject [] PyObject []; PyObject [] PyObject [] PyObject []; PyObject [] PyObject [1] PyObject [2]]), Dict{Any, Any}("Player: " =&gt; -1, "Board: " =&gt; PyObject[PyObject [1] PyObject [] PyObject []; PyObject [] PyObject [] PyObject []; PyObject [] PyObject [1] PyObject [2]]), Dict{Any, Any}("Player: " =&gt; 1, "Board: " =&gt; PyObject[PyObject [1] PyObject [] PyObject []; PyObject [] PyObject [] PyObject []; PyObject [] PyObject [] PyObject [2]]), Dict{Any, Any}("Player: " =&gt; -1, "Board: " =&gt; PyObject[PyObject [1] PyObject [] PyObject []; PyObject [3] PyObject [] PyObject []; PyObject [] PyObject [] PyObject [2]]), Dict{Any, Any}("Player: " =&gt; 1, "Board: " =&gt; PyObject[PyObject [1] PyObject [] PyObject []; PyObject [3] PyObject [] PyObject []; PyObject [] PyObject [] PyObject [2]]), Dict{Any, Any}("Player: " =&gt; -1, "Board: " =&gt; PyObject[PyObject [1] PyObject [] PyObject [1]; PyObject [3] PyObject [] PyObject []; PyObject [] PyObject [] PyObject [2]]), Dict{Any, Any}("Player: " =&gt; 1, "Board: " =&gt; PyObject[PyObject [1] PyObject [] PyObject [1]; PyObject [3] PyObject [] PyObject []; PyObject [] PyObject [] PyObject [2]]), Dict{Any, Any}("Player: " =&gt; -1, "Board: " =&gt; PyObject[PyObject [1] PyObject [] PyObject [1]; PyObject [3] PyObject [] PyObject []; PyObject [3] PyObject [] PyObject [2]]), Dict{Any, Any}("Player: " =&gt; 1, "Board: " =&gt; PyObject[PyObject [1] PyObject [] PyObject [1]; PyObject [3] PyObject [] PyObject []; PyObject [3] PyObject [2, 1] PyObject [2]]), Dict{Any, Any}("Player: " =&gt; -1, "Board: " =&gt; PyObject[PyObject [3, 1] PyObject [] PyObject [1]; PyObject [3] PyObject [] PyObject []; PyObject [3] PyObject [2, 1] PyObject [2]]), Dict{Any, Any}("Player: " =&gt; 1, "Board: " =&gt; PyObject[PyObject [3, 1] PyObject [] PyObject [1]; PyObject [3] PyObject [] PyObject []; PyObject [3] PyObject [2, 1] PyObject [2, 2]]), Dict{Any, Any}("Player: " =&gt; 1, "Board: " =&gt; PyObject[PyObject [3, 1] PyObject [] PyObject [1]; PyObject [3] PyObject [1] PyObject []; PyObject [3] PyObject [2, 1] PyObject [2, 2]])]</t>
  </si>
  <si>
    <t>(2, (1, 0), 3, 44), (2, (0, 2), 3, 30), (1, (1, 0), (1, 1), (1,), 50), (2, (2, 0), 1, 85), (1, (1, 1), (2, 1), (1,), 70), (2, (2, 2), 3, 114), (2, (0, 1), 1, 15), (1, (0, 2), (0, 1), (1,), 36), (2, (1, 1), 3, 58), (2, (0, 2), 3, 30), (1, (2, 1), (2, 0), (1,), 106), (1, (0, 2), (1, 2), (1,), 39), (1, (1, 1), (2, 1), (1,), 70), (1, (0, 1), (1, 1), (1,), 25), (2, (0, 2), 3, 30), (2, (1, 0), 3, 44), (2, (0, 0), 3, 2)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</si>
  <si>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[2] PyObject [] PyObject []]), Dict{Any, Any}("Player: " =&gt; 1, "Board: " =&gt; PyObject[PyObject [] PyObject [] PyObject []; PyObject [] PyObject [] PyObject []; PyObject [2] PyObject [] PyObject [4]]), Dict{Any, Any}("Player: " =&gt; -1, "Board: " =&gt; PyObject[PyObject [] PyObject [1] PyObject []; PyObject [] PyObject [] PyObject []; PyObject [2] PyObject [] PyObject [4]]), Dict{Any, Any}("Player: " =&gt; 1, "Board: " =&gt; PyObject[PyObject [] PyObject [1] PyObject []; PyObject [] PyObject [] PyObject []; PyObject [2] PyObject [] PyObject [4]]), Dict{Any, Any}("Player: " =&gt; -1, "Board: " =&gt; PyObject[PyObject [] PyObject [1] PyObject []; PyObject [] PyObject [] PyObject []; PyObject [2] PyObject [] PyObject [4]]), Dict{Any, Any}("Player: " =&gt; 1, "Board: " =&gt; PyObject[PyObject [] PyObject [1] PyObject []; PyObject [] PyObject [] PyObject []; PyObject [2] PyObject [] PyObject [4]]), Dict{Any, Any}("Player: " =&gt; -1, "Board: " =&gt; PyObject[PyObject [] PyObject [1] PyObject []; PyObject [] PyObject [] PyObject []; PyObject [3, 2] PyObject [] PyObject [4]]), Dict{Any, Any}("Player: " =&gt; 1, "Board: " =&gt; PyObject[PyObject [] PyObject [1] PyObject []; PyObject [] PyObject [] PyObject [4]; PyObject [3, 2] PyObject [] PyObject [4]]), Dict{Any, Any}("Player: " =&gt; -1, "Board: " =&gt; PyObject[PyObject [] PyObject [1] PyObject []; PyObject [] PyObject [] PyObject [4]; PyObject [3, 2] PyObject [3] PyObject [4]]), Dict{Any, Any}("Player: " =&gt; 1, "Board: " =&gt; PyObject[PyObject [] PyObject [1] PyObject []; PyObject [] PyObject [4] PyObject [4]; PyObject [3, 2] PyObject [3] PyObject [4]]), Dict{Any, Any}("Player: " =&gt; -1, "Board: " =&gt; PyObject[PyObject [] PyObject [1] PyObject [3]; PyObject [] PyObject [4] PyObject [4]; PyObject [3, 2] PyObject [3] PyObject [4]]), Dict{Any, Any}("Player: " =&gt; 1, "Board: " =&gt; PyObject[PyObject [] PyObject [1] PyObject [3]; PyObject [4] PyObject [4] PyObject [4]; PyObject [3, 2] PyObject [3] PyObject [4]]), Dict{Any, Any}("Player: " =&gt; 1, "Board: " =&gt; PyObject[PyObject [3] PyObject [1] PyObject [3]; PyObject [4] PyObject [4] PyObject [4]; PyObject [3, 2] PyObject [3] PyObject [4]])]</t>
  </si>
  <si>
    <t>(2, (0, 1), 1, 15), (2, (1, 1), 3, 58), (2, (0, 2), 3, 30), (2, (1, 2), 3, 72), (1, (0, 2), (0, 1), (1,), 36), (2, (2, 0), 1, 85), (2, (2, 2), 1, 113), (2, (1, 0), 1, 43), (2, (0, 2), 1, 29), (1, (1, 2), (0, 2), (1,), 81), (2, (2, 1), 3, 100), (1, (1, 0), (2, 0), (1,), 53), (1, (2, 2), (1, 2), (1,), 126), (2, (0, 0), 1, 1)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</si>
  <si>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[4] PyObject []; PyObject [] PyObject [] PyObject []]), Dict{Any, Any}("Player: " =&gt; -1, "Board: " =&gt; PyObject[PyObject [] PyObject [1] PyObject []; PyObject [] PyObject [4] PyObject []; PyObject [] PyObject [] PyObject []]), Dict{Any, Any}("Player: " =&gt; 1, "Board: " =&gt; PyObject[PyObject [] PyObject [1] PyObject []; PyObject [] PyObject [4] PyObject []; PyObject [] PyObject [] PyObject []]), Dict{Any, Any}("Player: " =&gt; -1, "Board: " =&gt; PyObject[PyObject [] PyObject [3, 1] PyObject []; PyObject [] PyObject [4] PyObject []; PyObject [] PyObject [] PyObject []]), Dict{Any, Any}("Player: " =&gt; 1, "Board: " =&gt; PyObject[PyObject [] PyObject [3, 1] PyObject []; PyObject [] PyObject [4] PyObject []; PyObject [2] PyObject [] PyObject []]), Dict{Any, Any}("Player: " =&gt; -1, "Board: " =&gt; PyObject[PyObject [] PyObject [3, 1] PyObject []; PyObject [] PyObject [4] PyObject []; PyObject [2] PyObject [] PyObject []]), Dict{Any, Any}("Player: " =&gt; 1, "Board: " =&gt; PyObject[PyObject [] PyObject [3, 1] PyObject []; PyObject [] PyObject [4] PyObject []; PyObject [2] PyObject [] PyObject []]), Dict{Any, Any}("Player: " =&gt; -1, "Board: " =&gt; PyObject[PyObject [] PyObject [3, 1] PyObject [1]; PyObject [] PyObject [4] PyObject []; PyObject [2] PyObject [] PyObject []]), Dict{Any, Any}("Player: " =&gt; 1, "Board: " =&gt; PyObject[PyObject [] PyObject [3, 1] PyObject [4, 1]; PyObject [] PyObject [4] PyObject []; PyObject [2] PyObject [] PyObject []]), Dict{Any, Any}("Player: " =&gt; -1, "Board: " =&gt; PyObject[PyObject [] PyObject [3, 1] PyObject [4, 1]; PyObject [] PyObject [4] PyObject []; PyObject [2] PyObject [3] PyObject []]), Dict{Any, Any}("Player: " =&gt; 1, "Board: " =&gt; PyObject[PyObject [] PyObject [3, 1] PyObject [4, 1]; PyObject [] PyObject [4] PyObject []; PyObject [2, 2] PyObject [3] PyObject []]), Dict{Any, Any}("Player: " =&gt; -1, "Board: " =&gt; PyObject[PyObject [] PyObject [3, 1] PyObject [4, 1]; PyObject [] PyObject [4] PyObject [1]; PyObject [2, 2] PyObject [3] PyObject []]), Dict{Any, Any}("Player: " =&gt; -1, "Board: " =&gt; PyObject[PyObject [2] PyObject [3, 1] PyObject [4, 1]; PyObject [] PyObject [4] PyObject [1]; PyObject [2, 2] PyObject [3] PyObject []])]</t>
  </si>
  <si>
    <t>Player 1 Wins</t>
  </si>
  <si>
    <t>Player 2 Wins</t>
  </si>
  <si>
    <t>Any[(2, (0, 1), 1, 15), (2, (0, 2), 3, 30), (2, (1, 0), 1, 43), (2, (2, 0), 3, 86), (2, (0, 0), 1, 1), (2, (1, 1), 3, 58), (1, (0, 0), (1, 0), (1,), 8), (1, (2, 0), (1, 0), (1,), 92), (2, (2, 2), 1, 113), (1, (1, 0), (2, 0), (3, 0), 51), (1, (0, 1), (0, 0), (1,), 19), (1, (2, 0), (2, 1), (3, 0), 93), (2, (0, 1), 3, 16), (1, (2, 1), (2, 0), (1,), 106), (2, (1, 2), 1, 71),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</si>
  <si>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[1] PyObject [] PyObject []; PyObject [] PyObject [] PyObject []]), Dict{Any, Any}("Player: " =&gt; 1, "Board: " =&gt; PyObject[PyObject [] PyObject [] PyObject [4]; PyObject [1] PyObject [] PyObject []; PyObject [] PyObject [] PyObject []]), Dict{Any, Any}("Player: " =&gt; -1, "Board: " =&gt; PyObject[PyObject [] PyObject [] PyObject [4]; PyObject [1] PyObject [] PyObject []; PyObject [] PyObject [] PyObject []]), Dict{Any, Any}("Player: " =&gt; 1, "Board: " =&gt; PyObject[PyObject [] PyObject [] PyObject [4]; PyObject [1] PyObject [4] PyObject []; PyObject [] PyObject [] PyObject []]), Dict{Any, Any}("Player: " =&gt; -1, "Board: " =&gt; PyObject[PyObject [] PyObject [] PyObject [4]; PyObject [1, 1] PyObject [4] PyObject []; PyObject [] PyObject [] PyObject []]), Dict{Any, Any}("Player: " =&gt; 1, "Board: " =&gt; PyObject[PyObject [] PyObject [] PyObject [4]; PyObject [] PyObject [4] PyObject []; PyObject [] PyObject [] PyObject []]), Dict{Any, Any}("Player: " =&gt; -1, "Board: " =&gt; PyObject[PyObject [] PyObject [] PyObject [4]; PyObject [] PyObject [4] PyObject []; PyObject [] PyObject [] PyObject [1]]), Dict{Any, Any}("Player: " =&gt; 1, "Board: " =&gt; PyObject[PyObject [] PyObject [] PyObject [4]; PyObject [] PyObject [4] PyObject []; PyObject [] PyObject [] PyObject [1]]), Dict{Any, Any}("Player: " =&gt; -1, "Board: " =&gt; PyObject[PyObject [1] PyObject [] PyObject [4]; PyObject [] PyObject [4] PyObject []; PyObject [] PyObject [] PyObject [1]]), Dict{Any, Any}("Player: " =&gt; 1, "Board: " =&gt; PyObject[PyObject [1] PyObject [] PyObject [4]; PyObject [] PyObject [4] PyObject []; PyObject [] PyObject [1, 1] PyObject [1]]), Dict{Any, Any}("Player: " =&gt; -1, "Board: " =&gt; PyObject[PyObject [1] PyObject [3] PyObject [4]; PyObject [] PyObject [4] PyObject []; PyObject [] PyObject [1, 1] PyObject [1]]), Dict{Any, Any}("Player: " =&gt; 1, "Board: " =&gt; PyObject[PyObject [1] PyObject [3] PyObject [4]; PyObject [] PyObject [4] PyObject []; PyObject [4] PyObject [1, 1] PyObject [1]]), Dict{Any, Any}("Player: " =&gt; -1, "Board: " =&gt; PyObject[PyObject [1] PyObject [3] PyObject [4]; PyObject [] PyObject [4] PyObject [1]; PyObject [4] PyObject [1, 1] PyObject [1]]), Dict{Any, Any}("Player: " =&gt; -1, "Board: " =&gt; PyObject[PyObject [1] PyObject [3] PyObject [4]; PyObject [4] PyObject [4] PyObject [1]; PyObject [4] PyObject [1, 1] PyObject [1]])]</t>
  </si>
  <si>
    <t>Any[(2, (1, 1), 1, 57), (2, (1, 2), 3, 72), (1, (1, 1), (2, 1), (1,), 70), (2, (1, 1), 1, 57), (2, (0, 2), 3, 30), (1, (1, 1), (1, 0), (1,), 61), (2, (0, 0), 1, 1), (2, (2, 2), 1, 113), (2, (2, 0), 3, 86), (2, (1, 1), 3, 58), (1, (0, 2), (0, 1), (1,), 36), (1, (1, 1), (2, 1), (1,), 70), (1, (0, 1), (0, 0), (1,), 19), (1, (2, 1), (2, 2), (1,), 112), (1, (0, 0), (0, 2), (1, 1), 11), (1, (1, 2), (1, 1), (1,), 78), (2, (0, 0), 1, 1), (1, (2, 2), (1, 2), (1,), 126)]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</si>
  <si>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[2] PyObject [] PyObject []; PyObject [] PyObject [1] PyObject []]), Dict{Any, Any}("Player: " =&gt; -1, "Board: " =&gt; PyObject[PyObject [1] PyObject [] PyObject []; PyObject [2] PyObject [] PyObject []; PyObject [] PyObject [1] PyObject []]), Dict{Any, Any}("Player: " =&gt; 1, "Board: " =&gt; PyObject[PyObject [1] PyObject [] PyObject []; PyObject [2] PyObject [] PyObject []; PyObject [] PyObject [1] PyObject [2]]), Dict{Any, Any}("Player: " =&gt; -1, "Board: " =&gt; PyObject[PyObject [1] PyObject [] PyObject []; PyObject [2] PyObject [] PyObject []; PyObject [3] PyObject [1] PyObject [2]]), Dict{Any, Any}("Player: " =&gt; 1, "Board: " =&gt; PyObject[PyObject [1] PyObject [] PyObject []; PyObject [2] PyObject [] PyObject []; PyObject [3] PyObject [1] PyObject [2]]), Dict{Any, Any}("Player: " =&gt; -1, "Board: " =&gt; PyObject[PyObject [1] PyObject [] PyObject []; PyObject [2] PyObject [] PyObject []; PyObject [3] PyObject [1] PyObject [2]]), Dict{Any, Any}("Player: " =&gt; 1, "Board: " =&gt; PyObject[PyObject [1] PyObject [] PyObject []; PyObject [2] PyObject [] PyObject []; PyObject [3] PyObject [1] PyObject [2]]), Dict{Any, Any}("Player: " =&gt; -1, "Board: " =&gt; PyObject[PyObject [] PyObject [] PyObject []; PyObject [2] PyObject [] PyObject []; PyObject [3] PyObject [1] PyObject [2]]), Dict{Any, Any}("Player: " =&gt; 1, "Board: " =&gt; PyObject[PyObject [] PyObject [] PyObject []; PyObject [2] PyObject [] PyObject []; PyObject [3] PyObject [1] PyObject [2]]), Dict{Any, Any}("Player: " =&gt; -1, "Board: " =&gt; PyObject[PyObject [] PyObject [3] PyObject [1]; PyObject [2] PyObject [] PyObject []; PyObject [3] PyObject [1] PyObject [2]]), Dict{Any, Any}("Player: " =&gt; 1, "Board: " =&gt; PyObject[PyObject [] PyObject [3] PyObject [1]; PyObject [2] PyObject [4] PyObject []; PyObject [3] PyObject [1] PyObject [2]]), Dict{Any, Any}("Player: " =&gt; -1, "Board: " =&gt; PyObject[PyObject [1] PyObject [3] PyObject [1]; PyObject [2] PyObject [4] PyObject []; PyObject [3] PyObject [1] PyObject [2]]), Dict{Any, Any}("Player: " =&gt; -1, "Board: " =&gt; PyObject[PyObject [1] PyObject [3] PyObject [1]; PyObject [2] PyObject [4] PyObject [4]; PyObject [3] PyObject [1] PyObject [2]])]</t>
  </si>
  <si>
    <t>Any[(2, (1, 1), 3, 58), (2, (1, 0), 3, 44), (2, (0, 1), 1, 15), (2, (2, 1), 3, 100), (2, (0, 0), 1, 1), (1, (1, 0), (2, 0), (1,), 53), (1, (0, 0), (1, 0), (1,), 8), (2, (0, 0), 1, 1), (2, (2, 2), 3, 114), (1, (0, 0), (0, 1), (1,), 5), (1, (1, 1), (0, 1), (1,), 64), (2, (0, 2), 1, 29), (1, (1, 0), (1, 1), (1,), 50), (2, (1, 0), 1, 43), (1, (0, 1), (0, 0), (3, 0), 17), (2, (1, 2), 3, 72)]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</si>
  <si>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[4] PyObject []]), Dict{Any, Any}("Player: " =&gt; -1, "Board: " =&gt; PyObject[PyObject [] PyObject [1] PyObject []; PyObject [] PyObject [] PyObject []; PyObject [] PyObject [4] PyObject []]), Dict{Any, Any}("Player: " =&gt; 1, "Board: " =&gt; PyObject[PyObject [] PyObject [1] PyObject []; PyObject [] PyObject [] PyObject []; PyObject [4] PyObject [4] PyObject []]), Dict{Any, Any}("Player: " =&gt; -1, "Board: " =&gt; PyObject[PyObject [] PyObject [1] PyObject []; PyObject [] PyObject [] PyObject []; PyObject [4] PyObject [4] PyObject []]), Dict{Any, Any}("Player: " =&gt; 1, "Board: " =&gt; PyObject[PyObject [] PyObject [1] PyObject []; PyObject [] PyObject [] PyObject []; PyObject [4] PyObject [4] PyObject []]), Dict{Any, Any}("Player: " =&gt; -1, "Board: " =&gt; PyObject[PyObject [] PyObject [1] PyObject []; PyObject [] PyObject [] PyObject []; PyObject [4] PyObject [4] PyObject [3]]), Dict{Any, Any}("Player: " =&gt; 1, "Board: " =&gt; PyObject[PyObject [] PyObject [2, 1] PyObject []; PyObject [] PyObject [] PyObject []; PyObject [4] PyObject [4] PyObject [3]]), Dict{Any, Any}("Player: " =&gt; -1, "Board: " =&gt; PyObject[PyObject [] PyObject [] PyObject []; PyObject [] PyObject [] PyObject []; PyObject [4] PyObject [4] PyObject [3]]), Dict{Any, Any}("Player: " =&gt; 1, "Board: " =&gt; PyObject[PyObject [] PyObject [] PyObject [2]; PyObject [] PyObject [] PyObject []; PyObject [4] PyObject [4] PyObject [3]]), Dict{Any, Any}("Player: " =&gt; -1, "Board: " =&gt; PyObject[PyObject [] PyObject [] PyObject [2]; PyObject [] PyObject [1] PyObject []; PyObject [4] PyObject [4] PyObject [3]]), Dict{Any, Any}("Player: " =&gt; 1, "Board: " =&gt; PyObject[PyObject [] PyObject [] PyObject [2]; PyObject [2] PyObject [1] PyObject []; PyObject [4] PyObject [4] PyObject [3]]), Dict{Any, Any}("Player: " =&gt; -1, "Board: " =&gt; PyObject[PyObject [3, 2, 1] PyObject [] PyObject [2]; PyObject [2] PyObject [1] PyObject []; PyObject [4] PyObject [4] PyObject [3]]), Dict{Any, Any}("Player: " =&gt; -1, "Board: " =&gt; PyObject[PyObject [3, 2, 1] PyObject [] PyObject [2]; PyObject [2] PyObject [1] PyObject [4]; PyObject [4] PyObject [4] PyObject [3]])]</t>
  </si>
  <si>
    <t>Any[(2, (1, 2), 1, 71), (2, (2, 0), 3, 86), (2, (1, 1), 1, 57), (2, (0, 0), 1, 1), (2, (0, 2), 3, 30), (2, (1, 0), 1, 43), (1, (1, 1), (1, 2), (1,), 67), (1, (1, 0), (0, 0), (1,), 47), (1, (0, 2), (0, 1), (1,), 36), (1, (0, 0), (1, 0), (2, 0), 7), (1, (0, 1), (0, 0), (1,), 19), (2, (2, 2), 3, 114), (2, (0, 1), 3, 16), (2, (0, 2), 1, 29), (2, (2, 1), 1, 99)]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</si>
  <si>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[4] PyObject [] PyObject []]), Dict{Any, Any}("Player: " =&gt; -1, "Board: " =&gt; PyObject[PyObject [] PyObject [] PyObject []; PyObject [] PyObject [] PyObject [1]; PyObject [4] PyObject [] PyObject []]), Dict{Any, Any}("Player: " =&gt; 1, "Board: " =&gt; PyObject[PyObject [2] PyObject [] PyObject []; PyObject [] PyObject [] PyObject [1]; PyObject [4] PyObject [] PyObject []]), Dict{Any, Any}("Player: " =&gt; -1, "Board: " =&gt; PyObject[PyObject [2] PyObject [] PyObject []; PyObject [] PyObject [] PyObject [1]; PyObject [4] PyObject [] PyObject []]), Dict{Any, Any}("Player: " =&gt; 1, "Board: " =&gt; PyObject[PyObject [2] PyObject [] PyObject []; PyObject [] PyObject [] PyObject [1]; PyObject [4] PyObject [] PyObject []]), Dict{Any, Any}("Player: " =&gt; -1, "Board: " =&gt; PyObject[PyObject [2] PyObject [] PyObject []; PyObject [] PyObject [] PyObject [1, 1]; PyObject [4] PyObject [] PyObject []]), Dict{Any, Any}("Player: " =&gt; 1, "Board: " =&gt; PyObject[PyObject [] PyObject [] PyObject []; PyObject [] PyObject [] PyObject [1, 1]; PyObject [4] PyObject [] PyObject []]), Dict{Any, Any}("Player: " =&gt; -1, "Board: " =&gt; PyObject[PyObject [] PyObject [] PyObject []; PyObject [] PyObject [] PyObject [1, 1]; PyObject [4] PyObject [] PyObject []]), Dict{Any, Any}("Player: " =&gt; 1, "Board: " =&gt; PyObject[PyObject [] PyObject [] PyObject []; PyObject [2, 2] PyObject [] PyObject [1, 1]; PyObject [4] PyObject [] PyObject []]), Dict{Any, Any}("Player: " =&gt; -1, "Board: " =&gt; PyObject[PyObject [3] PyObject [] PyObject []; PyObject [2, 2] PyObject [] PyObject [1, 1]; PyObject [4] PyObject [] PyObject []]), Dict{Any, Any}("Player: " =&gt; 1, "Board: " =&gt; PyObject[PyObject [3] PyObject [] PyObject []; PyObject [2, 2] PyObject [] PyObject [1, 1]; PyObject [4] PyObject [] PyObject [4]]), Dict{Any, Any}("Player: " =&gt; -1, "Board: " =&gt; PyObject[PyObject [3] PyObject [3] PyObject []; PyObject [2, 2] PyObject [] PyObject [1, 1]; PyObject [4] PyObject [] PyObject [4]]), Dict{Any, Any}("Player: " =&gt; 1, "Board: " =&gt; PyObject[PyObject [3] PyObject [3] PyObject [2]; PyObject [2, 2] PyObject [] PyObject [1, 1]; PyObject [4] PyObject [] PyObject [4]]), Dict{Any, Any}("Player: " =&gt; 1, "Board: " =&gt; PyObject[PyObject [3] PyObject [3] PyObject [2]; PyObject [2, 2] PyObject [] PyObject [1, 1]; PyObject [4] PyObject [1] PyObject [4]])]</t>
  </si>
  <si>
    <t>Any[(2, (1, 2), 3, 72), (2, (1, 0), 1, 43), (2, (0, 1), 3, 16), (2, (2, 1), 1, 99), (1, (1, 2), (2, 2), (1,), 84), (1, (1, 0), (2, 0), (1,), 53), (2, (0, 0), 1, 1), (2, (1, 1), 1, 57), (2, (1, 0), 3, 44), (1, (1, 1), (1, 2), (1,), 67), (1, (0, 1), (0, 2), (1,), 22), (2, (1, 1), 1, 57), (1, (1, 0), (1, 1), (1,), 50), (2, (0, 1), 1, 15),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</si>
  <si>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[3]]), Dict{Any, Any}("Player: " =&gt; 1, "Board: " =&gt; PyObject[PyObject [] PyObject [] PyObject []; PyObject [] PyObject [] PyObject []; PyObject [2] PyObject [2] PyObject [3]]), Dict{Any, Any}("Player: " =&gt; -1, "Board: " =&gt; PyObject[PyObject [1] PyObject [] PyObject []; PyObject [] PyObject [] PyObject []; PyObject [2] PyObject [2] PyObject [3]]), Dict{Any, Any}("Player: " =&gt; 1, "Board: " =&gt; PyObject[PyObject [1] PyObject [] PyObject []; PyObject [] PyObject [] PyObject []; PyObject [2] PyObject [2] PyObject [3]]), Dict{Any, Any}("Player: " =&gt; -1, "Board: " =&gt; PyObject[PyObject [1] PyObject [] PyObject []; PyObject [] PyObject [] PyObject []; PyObject [2] PyObject [2] PyObject [3]]), Dict{Any, Any}("Player: " =&gt; 1, "Board: " =&gt; PyObject[PyObject [1] PyObject [] PyObject []; PyObject [] PyObject [] PyObject [2]; PyObject [2] PyObject [2] PyObject [3]]), Dict{Any, Any}("Player: " =&gt; -1, "Board: " =&gt; PyObject[PyObject [1] PyObject [] PyObject [3]; PyObject [] PyObject [] PyObject [2]; PyObject [2] PyObject [2] PyObject [3]]), Dict{Any, Any}("Player: " =&gt; 1, "Board: " =&gt; PyObject[PyObject [1] PyObject [] PyObject [3]; PyObject [] PyObject [2] PyObject [2]; PyObject [2] PyObject [2] PyObject [3]]), Dict{Any, Any}("Player: " =&gt; -1, "Board: " =&gt; PyObject[PyObject [1] PyObject [] PyObject [3]; PyObject [] PyObject [3, 2] PyObject [2]; PyObject [2] PyObject [2] PyObject [3]]), Dict{Any, Any}("Player: " =&gt; 1, "Board: " =&gt; PyObject[PyObject [1] PyObject [2] PyObject [3]; PyObject [] PyObject [3, 2] PyObject [2]; PyObject [2] PyObject [2] PyObject [3]]), Dict{Any, Any}("Player: " =&gt; 1, "Board: " =&gt; PyObject[PyObject [1] PyObject [2] PyObject [3]; PyObject [3] PyObject [3, 2] PyObject [2]; PyObject [2] PyObject [2] PyObject [3]])]</t>
  </si>
  <si>
    <t>Any[(2, (2, 2), 1, 113), (2, (2, 1), 1, 99), (2, (0, 0), 3, 2), (2, (1, 1), 3, 58), (2, (0, 2), 3, 30), (2, (2, 0), 1, 85), (2, (0, 1), 3, 16), (1, (2, 1), (2, 2), (1,), 112), (2, (2, 1), 1, 99), (1, (1, 1), (1, 2), (1,), 67), (1, (0, 1), (1, 1), (1,), 25), (1, (2, 2), (2, 1), (1,), 123), (2, (0, 1), 3, 16), (1, (2, 1), (2, 2), (2, 0), 111), (1, (1, 1), (1, 0), (1,), 61), (1, (2, 2), (2, 0), (1, 1), 117), (2, (1, 1), 1, 57)]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</si>
  <si>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[3] PyObject [] PyObject []; PyObject [] PyObject [] PyObject []; PyObject [] PyObject [] PyObject [1]]), Dict{Any, Any}("Player: " =&gt; 1, "Board: " =&gt; PyObject[PyObject [3] PyObject [] PyObject []; PyObject [] PyObject [] PyObject []; PyObject [] PyObject [] PyObject [1]]), Dict{Any, Any}("Player: " =&gt; -1, "Board: " =&gt; PyObject[PyObject [3] PyObject [] PyObject [3]; PyObject [] PyObject [] PyObject []; PyObject [] PyObject [] PyObject [1]]), Dict{Any, Any}("Player: " =&gt; 1, "Board: " =&gt; PyObject[PyObject [3] PyObject [] PyObject [3]; PyObject [] PyObject [] PyObject []; PyObject [2] PyObject [] PyObject [1]]), Dict{Any, Any}("Player: " =&gt; -1, "Board: " =&gt; PyObject[PyObject [3] PyObject [] PyObject [3]; PyObject [] PyObject [] PyObject []; PyObject [2] PyObject [] PyObject [1]]), Dict{Any, Any}("Player: " =&gt; 1, "Board: " =&gt; PyObject[PyObject [3] PyObject [] PyObject [3]; PyObject [] PyObject [] PyObject []; PyObject [2] PyObject [] PyObject [1]]), Dict{Any, Any}("Player: " =&gt; -1, "Board: " =&gt; PyObject[PyObject [3] PyObject [] PyObject [3]; PyObject [] PyObject [] PyObject []; PyObject [2] PyObject [1] PyObject [1]]), Dict{Any, Any}("Player: " =&gt; 1, "Board: " =&gt; PyObject[PyObject [3] PyObject [] PyObject [3]; PyObject [] PyObject [] PyObject [4]; PyObject [2] PyObject [1] PyObject [1]]), Dict{Any, Any}("Player: " =&gt; -1, "Board: " =&gt; PyObject[PyObject [3] PyObject [] PyObject [3]; PyObject [] PyObject [] PyObject [4]; PyObject [2] PyObject [1] PyObject [1]]), Dict{Any, Any}("Player: " =&gt; 1, "Board: " =&gt; PyObject[PyObject [3] PyObject [] PyObject [3]; PyObject [] PyObject [] PyObject [4]; PyObject [2] PyObject [] PyObject [1]]), Dict{Any, Any}("Player: " =&gt; -1, "Board: " =&gt; PyObject[PyObject [3] PyObject [3] PyObject [3]; PyObject [] PyObject [] PyObject [4]; PyObject [2] PyObject [] PyObject [1]]), Dict{Any, Any}("Player: " =&gt; 1, "Board: " =&gt; PyObject[PyObject [3] PyObject [3] PyObject [3]; PyObject [] PyObject [] PyObject [4]; PyObject [2] PyObject [] PyObject [1]]), Dict{Any, Any}("Player: " =&gt; -1, "Board: " =&gt; PyObject[PyObject [3] PyObject [3] PyObject [3]; PyObject [3] PyObject [] PyObject [4]; PyObject [2] PyObject [] PyObject [1]]), Dict{Any, Any}("Player: " =&gt; 1, "Board: " =&gt; PyObject[PyObject [3] PyObject [3] PyObject [3]; PyObject [3] PyObject [] PyObject [4]; PyObject [1, 2] PyObject [2] PyObject [1]]), Dict{Any, Any}("Player: " =&gt; 1, "Board: " =&gt; PyObject[PyObject [3] PyObject [3] PyObject [3]; PyObject [3] PyObject [1] PyObject [4]; PyObject [1, 2] PyObject [2] PyObject [1]])]</t>
  </si>
  <si>
    <t>Any[(2, (2, 2), 3, 114), (2, (0, 2), 3, 30), (2, (2, 0), 1, 85), (2, (0, 0), 1, 1), (2, (1, 2), 3, 72), (2, (1, 1), 1, 57), (1, (2, 0), (1, 0), (1,), 92), (1, (1, 1), (2, 1), (1,), 70), (2, (0, 1), 1, 15), (1, (0, 0), (0, 1), (1,), 5), (1, (1, 0), (1, 1), (1,), 50), (2, (1, 0), 1, 43), (1, (2, 2), (2, 1), (1,), 123), (2, (2, 0), 1, 85), (1, (1, 2), (2, 2), (1,), 84), (1, (2, 0), (1, 0), (1,), 92),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</si>
  <si>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[] PyObject []]), Dict{Any, Any}("Player: " =&gt; 1, "Board: " =&gt; PyObject[PyObject [] PyObject [] PyObject [4]; PyObject [] PyObject [] PyObject []; PyObject [] PyObject [2] PyObject []]), Dict{Any, Any}("Player: " =&gt; -1, "Board: " =&gt; PyObject[PyObject [] PyObject [1] PyObject [4]; PyObject [] PyObject [] PyObject []; PyObject [] PyObject [2] PyObject []]), Dict{Any, Any}("Player: " =&gt; 1, "Board: " =&gt; PyObject[PyObject [] PyObject [2, 1] PyObject [4]; PyObject [] PyObject [] PyObject []; PyObject [] PyObject [2] PyObject []]), Dict{Any, Any}("Player: " =&gt; -1, "Board: " =&gt; PyObject[PyObject [] PyObject [2, 1] PyObject [4]; PyObject [] PyObject [1] PyObject []; PyObject [] PyObject [2] PyObject []]), Dict{Any, Any}("Player: " =&gt; 1, "Board: " =&gt; PyObject[PyObject [] PyObject [2, 1] PyObject [4]; PyObject [2] PyObject [1] PyObject []; PyObject [] PyObject [2] PyObject []]), Dict{Any, Any}("Player: " =&gt; -1, "Board: " =&gt; PyObject[PyObject [] PyObject [2, 1] PyObject [4]; PyObject [2] PyObject [1] PyObject []; PyObject [] PyObject [3, 2] PyObject []]), Dict{Any, Any}("Player: " =&gt; 1, "Board: " =&gt; PyObject[PyObject [] PyObject [2, 1] PyObject [4]; PyObject [2] PyObject [1] PyObject []; PyObject [] PyObject [3, 2] PyObject []]), Dict{Any, Any}("Player: " =&gt; -1, "Board: " =&gt; PyObject[PyObject [] PyObject [2, 1] PyObject [4]; PyObject [2] PyObject [1] PyObject []; PyObject [] PyObject [3, 2] PyObject [3]]), Dict{Any, Any}("Player: " =&gt; 1, "Board: " =&gt; PyObject[PyObject [] PyObject [2, 1] PyObject [4]; PyObject [2, 2] PyObject [1] PyObject []; PyObject [] PyObject [3, 2] PyObject [3]]), Dict{Any, Any}("Player: " =&gt; 1, "Board: " =&gt; PyObject[PyObject [1] PyObject [2, 1] PyObject [4]; PyObject [2, 2] PyObject [1] PyObject []; PyObject [] PyObject [3, 2] PyObject [3]])]</t>
  </si>
  <si>
    <t>Any[(2, (1, 1), 1, 57), (2, (0, 1), 3, 16), (1, (1, 1), (1, 0), (1,), 61), (2, (0, 0), 1, 1), (2, (1, 1), 1, 57), (1, (0, 1), (0, 0), (1,), 19), (2, (0, 2), 1, 29), (2, (2, 2), 1, 113), (2, (0, 1), 1, 15), (1, (2, 2), (1, 2), (1,), 126), (1, (1, 1), (2, 1), (1,), 70), (1, (0, 0), (0, 2), (1, 1), 11), (1, (2, 1), (1, 1), (1,), 109), (2, (0, 0), 1, 1), (2, (2, 0), 3, 86), (1, (0, 1), (2, 1), (1, 1), 28),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</si>
  <si>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[2] PyObject [] PyObject []; PyObject [1] PyObject [] PyObject []; PyObject [] PyObject [] PyObject []]), Dict{Any, Any}("Player: " =&gt; -1, "Board: " =&gt; PyObject[PyObject [2] PyObject [] PyObject []; PyObject [1] PyObject [] PyObject [];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[] PyObject [] PyObject [1]; PyObject [1] PyObject [] PyObject []; PyObject [] PyObject [] PyObject []]), Dict{Any, Any}("Player: " =&gt; 1, "Board: " =&gt; PyObject[PyObject [] PyObject [] PyObject [1]; PyObject [1] PyObject [] PyObject []; PyObject [] PyObject [] PyObject []]), Dict{Any, Any}("Player: " =&gt; -1, "Board: " =&gt; PyObject[PyObject [] PyObject [1] PyObject [1]; PyObject [1] PyObject [] PyObject []; PyObject [] PyObject [] PyObject []]), Dict{Any, Any}("Player: " =&gt; 1, "Board: " =&gt; PyObject[PyObject [] PyObject [1] PyObject [1]; PyObject [1] PyObject [] PyObject [2]; PyObject [] PyObject [] PyObject []]), Dict{Any, Any}("Player: " =&gt; -1, "Board: " =&gt; PyObject[PyObject [] PyObject [1] PyObject [1]; PyObject [1] PyObject [] PyObject [2]; PyObject [] PyObject [] PyObject []]), Dict{Any, Any}("Player: " =&gt; 1, "Board: " =&gt; PyObject[PyObject [] PyObject [] PyObject [2, 1]; PyObject [1] PyObject [] PyObject [2]; PyObject [] PyObject [] PyObject []]), Dict{Any, Any}("Player: " =&gt; -1, "Board: " =&gt; PyObject[PyObject [] PyObject [] PyObject [2, 1]; PyObject [1] PyObject [1] PyObject [2]; PyObject [] PyObject [] PyObject []]), Dict{Any, Any}("Player: " =&gt; 1, "Board: " =&gt; PyObject[PyObject [2] PyObject [] PyObject [2, 1]; PyObject [1] PyObject [1] PyObject [2]; PyObject [] PyObject [] PyObject []]), Dict{Any, Any}("Player: " =&gt; -1, "Board: " =&gt; PyObject[PyObject [2] PyObject [] PyObject [2, 1]; PyObject [1] PyObject [1] PyObject [2]; PyObject [3] PyObject [] PyObject []]), Dict{Any, Any}("Player: " =&gt; 1, "Board: " =&gt; PyObject[PyObject [2] PyObject [] PyObject [2, 1]; PyObject [1] PyObject [4, 1] PyObject [2]; PyObject [3] PyObject [1] PyObject []]), Dict{Any, Any}("Player: " =&gt; 1, "Board: " =&gt; PyObject[PyObject [2] PyObject [] PyObject [2, 1]; PyObject [1] PyObject [4, 1] PyObject [2]; PyObject [3] PyObject [1] PyObject [3]])]</t>
  </si>
  <si>
    <t>Any[(2, (0, 2), 1, 29), (2, (1, 2), 1, 71), (2, (0, 1), 1, 15), (2, (2, 1), 3, 100), (1, (0, 1), (0, 0), (1,), 19), (2, (2, 2), 3, 114), (1, (0, 0), (0, 1), (1,), 5), (1, (2, 1), (2, 0), (1,), 106), (1, (0, 1), (0, 0), (1,), 19), (1, (2, 2), (2, 1), (1,), 123), (2, (1, 0), 3, 44), (1, (1, 2), (0, 2), (1,), 81), (2, (0, 1), 1, 15), (2, (1, 1), 1, 57), (1, (1, 0), (1, 1), (1,), 50), (2, (1, 2), 1, 71), (1, (1, 1), (0, 1), (2, 0), 63), (2, (1, 1), 1, 57)]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</si>
  <si>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[4] PyObject [] PyObject []]), Dict{Any, Any}("Player: " =&gt; -1, "Board: " =&gt; PyObject[PyObject [1] PyObject [] PyObject [1]; PyObject [] PyObject [] PyObject []; PyObject [4] PyObject [] PyObject []]), Dict{Any, Any}("Player: " =&gt; 1, "Board: " =&gt; PyObject[PyObject [1] PyObject [] PyObject [1]; PyObject [] PyObject [] PyObject []; PyObject [4] PyObject [4] PyObject []]), Dict{Any, Any}("Player: " =&gt; -1, "Board: " =&gt; PyObject[PyObject [1] PyObject [] PyObject [1]; PyObject [] PyObject [] PyObject []; PyObject [4] PyObject [4] PyObject []]), Dict{Any, Any}("Player: " =&gt; 1, "Board: " =&gt; PyObject[PyObject [1] PyObject [] PyObject [2, 1]; PyObject [] PyObject [] PyObject []; PyObject [4] PyObject [4] PyObject []]), Dict{Any, Any}("Player: " =&gt; -1, "Board: " =&gt; PyObject[PyObject [1] PyObject [1] PyObject [2, 1]; PyObject [] PyObject [] PyObject []; PyObject [4] PyObject [4] PyObject []]), Dict{Any, Any}("Player: " =&gt; 1, "Board: " =&gt; PyObject[PyObject [1] PyObject [1] PyObject [2, 1]; PyObject [] PyObject [2] PyObject []; PyObject [4] PyObject [4] PyObject []]), Dict{Any, Any}("Player: " =&gt; -1, "Board: " =&gt; PyObject[PyObject [1] PyObject [1] PyObject [2, 1]; PyObject [] PyObject [] PyObject []; PyObject [4] PyObject [4] PyObject []]), Dict{Any, Any}("Player: " =&gt; 1, "Board: " =&gt; PyObject[PyObject [1] PyObject [1] PyObject [2, 1]; PyObject [] PyObject [] PyObject [2]; PyObject [4] PyObject [4] PyObject []]), Dict{Any, Any}("Player: " =&gt; -1, "Board: " =&gt; PyObject[PyObject [1] PyObject [3, 2, 1] PyObject [2, 1]; PyObject [] PyObject [] PyObject [2]; PyObject [4] PyObject [4] PyObject []]), Dict{Any, Any}("Player: " =&gt; -1, "Board: " =&gt; PyObject[PyObject [1] PyObject [3, 2, 1] PyObject [2, 1]; PyObject [] PyObject [2] PyObject [2]; PyObject [4] PyObject [4] PyObject []])]</t>
  </si>
  <si>
    <t>Any[(2, (0, 0), 3, 2), (2, (1, 0), 1, 43), (2, (1, 2), 3, 72), (2, (1, 1), 1, 57), (1, (1, 2), (2, 2), (1,), 84), (1, (1, 1), (1, 2), (1,), 67), (1, (0, 0), (1, 0), (1,), 8), (2, (1, 1), 1, 57), (2, (2, 0), 1, 85), (2, (0, 0), 3, 2), (1, (1, 0), (1, 1), (1,), 50), (1, (0, 0), (0, 1), (1,), 5), (2, (0, 2), 3, 30), (1, (1, 0), (2, 0), (1,), 53), (1, (1, 1), (2, 1), (2, 0), 69), (1, (2, 0), (0, 0), (1, 1), 89), (1, (2, 2), (1, 2), (1,), 126), (2, (2, 2), 1, 113), (2, (2, 0), 3, 86)]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</si>
  <si>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[2] PyObject [2]; PyObject [] PyObject [] PyObject []]), Dict{Any, Any}("Player: " =&gt; -1, "Board: " =&gt; PyObject[PyObject [] PyObject [] PyObject []; PyObject [] PyObject [2] PyObject [2]; PyObject [1] PyObject [] PyObject []]), Dict{Any, Any}("Player: " =&gt; 1, "Board: " =&gt; PyObject[PyObject [] PyObject [] PyObject []; PyObject [] PyObject [2] PyObject [2]; PyObject [1] PyObject [] PyObject []]), Dict{Any, Any}("Player: " =&gt; -1, "Board: " =&gt; PyObject[PyObject [] PyObject [] PyObject []; PyObject [] PyObject [] PyObject [2]; PyObject [1] PyObject [] PyObject []]), Dict{Any, Any}("Player: " =&gt; 1, "Board: " =&gt; PyObject[PyObject [] PyObject [4] PyObject []; PyObject [] PyObject [] PyObject [2]; PyObject [1] PyObject [] PyObject []]), Dict{Any, Any}("Player: " =&gt; -1, "Board: " =&gt; PyObject[PyObject [] PyObject [4] PyObject [3]; PyObject [] PyObject [] PyObject [2]; PyObject [1] PyObject [] PyObject []]), Dict{Any, Any}("Player: " =&gt; 1, "Board: " =&gt; PyObject[PyObject [] PyObject [4] PyObject [3]; PyObject [] PyObject [] PyObject [2]; PyObject [] PyObject [] PyObject []]), Dict{Any, Any}("Player: " =&gt; -1, "Board: " =&gt; PyObject[PyObject [] PyObject [4] PyObject [3]; PyObject [] PyObject [] PyObject [2]; PyObject [] PyObject [3, 2] PyObject []]), Dict{Any, Any}("Player: " =&gt; 1, "Board: " =&gt; PyObject[PyObject [1] PyObject [4] PyObject [3]; PyObject [2] PyObject [] PyObject [2]; PyObject [] PyObject [3, 2] PyObject []]), Dict{Any, Any}("Player: " =&gt; -1, "Board: " =&gt; PyObject[PyObject [1] PyObject [4] PyObject [3]; PyObject [2] PyObject [] PyObject [3, 2]; PyObject [] PyObject [3, 2] PyObject []]), Dict{Any, Any}("Player: " =&gt; 1, "Board: " =&gt; PyObject[PyObject [1] PyObject [4] PyObject [3]; PyObject [2] PyObject [] PyObject [3, 2]; PyObject [] PyObject [3, 2] PyObject [2]]), Dict{Any, Any}("Player: " =&gt; 1, "Board: " =&gt; PyObject[PyObject [1] PyObject [4] PyObject [3]; PyObject [2] PyObject [] PyObject [3, 2]; PyObject [3] PyObject [3, 2] PyObject [2]])]</t>
  </si>
  <si>
    <t>Any[(2, (0, 0), 1, 1), (2, (2, 1), 1, 99), (1, (0, 0), (0, 1), (1,), 5), (2, (1, 0), 1, 43), (1, (0, 1), (0, 2), (1,), 22), (2, (1, 1), 3, 58), (2, (0, 1), 1, 15), (1, (1, 0), (0, 0), (1,), 47), (2, (2, 2), 3, 114), (1, (0, 0), (1, 0), (1,), 8), (1, (0, 1), (0, 0), (1,), 19), (2, (2, 0), 1, 85), (2, (0, 1), 3, 16), (1, (1, 1), (2, 1), (1,), 70), (1, (0, 0), (1, 0), (1,), 8), (1, (2, 1), (2, 0), (1,), 106), (1, (0, 1), (0, 0), (1,), 19), (1, (2, 0), (1, 0), (2, 0), 91), (2, (0, 1), 3, 16), (1, (1, 0), (1, 1), (1,), 50),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</si>
  <si>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[1]; PyObject [] PyObject [] PyObject []; PyObject [] PyObject [2] PyObject []]), Dict{Any, Any}("Player: " =&gt; 1, "Board: " =&gt; PyObject[PyObject [] PyObject [] PyObject [1]; PyObject [] PyObject [] PyObject []; PyObject [] PyObject [2] PyObject []]), Dict{Any, Any}("Player: " =&gt; -1, "Board: " =&gt; PyObject[PyObject [] PyObject [] PyObject [1]; PyObject [] PyObject [] PyObject []; PyObject [] PyObject [2] PyObject []]), Dict{Any, Any}("Player: " =&gt; 1, "Board: " =&gt; PyObject[PyObject [] PyObject [] PyObject [1]; PyObject [] PyObject [] PyObject []; PyObject [] PyObject [2] PyObject []]), Dict{Any, Any}("Player: " =&gt; -1, "Board: " =&gt; PyObject[PyObject [] PyObject [] PyObject [1]; PyObject [] PyObject [] PyObject []; PyObject [] PyObject [2] PyObject [3]]), Dict{Any, Any}("Player: " =&gt; 1, "Board: " =&gt; PyObject[PyObject [] PyObject [] PyObject [1]; PyObject [2] PyObject [] PyObject []; PyObject [] PyObject [2] PyObject [3]]), Dict{Any, Any}("Player: " =&gt; -1, "Board: " =&gt; PyObject[PyObject [] PyObject [] PyObject [1]; PyObject [2] PyObject [] PyObject []; PyObject [] PyObject [2] PyObject [3]]), Dict{Any, Any}("Player: " =&gt; 1, "Board: " =&gt; PyObject[PyObject [] PyObject [] PyObject [1]; PyObject [2] PyObject [] PyObject []; PyObject [2] PyObject [2] PyObject [3]]), Dict{Any, Any}("Player: " =&gt; -1, "Board: " =&gt; PyObject[PyObject [] PyObject [] PyObject [1]; PyObject [2] PyObject [] PyObject []; PyObject [2] PyObject [2] PyObject [3]]), Dict{Any, Any}("Player: " =&gt; 1, "Board: " =&gt; PyObject[PyObject [] PyObject [] PyObject [1]; PyObject [2] PyObject [] PyObject []; PyObject [2] PyObject [2] PyObject [3]]), Dict{Any, Any}("Player: " =&gt; -1, "Board: " =&gt; PyObject[PyObject [] PyObject [] PyObject [1]; PyObject [1, 2] PyObject [] PyObject []; PyObject [2] PyObject [2] PyObject [3]]), Dict{Any, Any}("Player: " =&gt; 1, "Board: " =&gt; PyObject[PyObject [] PyObject [] PyObject [1]; PyObject [1, 2] PyObject [] PyObject []; PyObject [] PyObject [2] PyObject [3]]), Dict{Any, Any}("Player: " =&gt; -1, "Board: " =&gt; PyObject[PyObject [3] PyObject [] PyObject [1]; PyObject [1, 2] PyObject [] PyObject []; PyObject [] PyObject [2] PyObject [3]]), Dict{Any, Any}("Player: " =&gt; 1, "Board: " =&gt; PyObject[PyObject [3] PyObject [] PyObject [1]; PyObject [2, 1, 2] PyObject [] PyObject []; PyObject [] PyObject [2] PyObject [3]]), Dict{Any, Any}("Player: " =&gt; -1, "Board: " =&gt; PyObject[PyObject [3] PyObject [3] PyObject [1]; PyObject [2, 1, 2] PyObject [] PyObject []; PyObject [] PyObject [2] PyObject [3]]), Dict{Any, Any}("Player: " =&gt; 1, "Board: " =&gt; PyObject[PyObject [3] PyObject [3] PyObject [1]; PyObject [2, 1, 2] PyObject [4] PyObject []; PyObject [] PyObject [2] PyObject [3]]), Dict{Any, Any}("Player: " =&gt; 1, "Board: " =&gt; PyObject[PyObject [3] PyObject [3] PyObject [1]; PyObject [2, 1, 2] PyObject [4] PyObject [1]; PyObject [] PyObject [2] PyObject [3]])]</t>
  </si>
  <si>
    <t>Any[(2, (0, 1), 1, 15), (2, (2, 2), 1, 113), (2, (1, 1), 1, 57), (1, (2, 2), (2, 1), (1,), 123), (1, (1, 1), (2, 1), (1,), 70), (2, (1, 2), 1, 71), (2, (0, 0), 1, 1), (2, (2, 2), 1, 113), (1, (0, 1), (0, 0), (1,), 19), (1, (2, 2), (1, 2), (1,), 126), (2, (1, 1), 3, 58), (2, (0, 1), 3, 16), (2, (0, 2), 3, 30),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</si>
  <si>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[1, 2] PyObject []]), Dict{Any, Any}("Player: " =&gt; 1, "Board: " =&gt; PyObject[PyObject [] PyObject [] PyObject []; PyObject [] PyObject [] PyObject [2]; PyObject [] PyObject [1, 2] PyObject []]), Dict{Any, Any}("Player: " =&gt; -1, "Board: " =&gt; PyObject[PyObject [1] PyObject [] PyObject []; PyObject [] PyObject [] PyObject [2]; PyObject [] PyObject [1, 2] PyObject []]), Dict{Any, Any}("Player: " =&gt; 1, "Board: " =&gt; PyObject[PyObject [1] PyObject [] PyObject []; PyObject [] PyObject [] PyObject [2]; PyObject [] PyObject [1, 2] PyObject []]), Dict{Any, Any}("Player: " =&gt; -1, "Board: " =&gt; PyObject[PyObject [1, 1] PyObject [] PyObject []; PyObject [] PyObject [] PyObject [2]; PyObject [] PyObject [1, 2] PyObject []]), Dict{Any, Any}("Player: " =&gt; 1, "Board: " =&gt; PyObject[PyObject [1, 1] PyObject [] PyObject []; PyObject [] PyObject [] PyObject [2, 2]; PyObject [] PyObject [1, 2] PyObject []]), Dict{Any, Any}("Player: " =&gt; -1, "Board: " =&gt; PyObject[PyObject [1, 1] PyObject [] PyObject []; PyObject [] PyObject [3] PyObject [2, 2]; PyObject [] PyObject [1, 2] PyObject []]), Dict{Any, Any}("Player: " =&gt; 1, "Board: " =&gt; PyObject[PyObject [1, 1] PyObject [4] PyObject []; PyObject [] PyObject [3] PyObject [2, 2]; PyObject [] PyObject [1, 2] PyObject []]), Dict{Any, Any}("Player: " =&gt; -1, "Board: " =&gt; PyObject[PyObject [1, 1] PyObject [4] PyObject [3]; PyObject [] PyObject [3] PyObject [2, 2]; PyObject [] PyObject [1, 2] PyObject []]), Dict{Any, Any}("Player: " =&gt; -1, "Board: " =&gt; PyObject[PyObject [1, 1] PyObject [4] PyObject [3]; PyObject [] PyObject [3] PyObject [2, 2]; PyObject [] PyObject [1, 2] PyObject [4]])]</t>
  </si>
  <si>
    <t>Any[(2, (0, 2), 1, 29), (2, (2, 1), 3, 100), (2, (2, 0), 1, 85), (2, (1, 2), 1, 71), (2, (1, 1), 3, 58), (2, (0, 1), 3, 16), (2, (0, 0), 1, 1), (1, (1, 2), (0, 2), (1,), 81), (2, (1, 2), 3, 72), (1, (2, 1), (2, 2), (1,), 112), (1, (0, 0), (1, 0), (1,), 8), (2, (0, 0), 1, 1), (1, (2, 0), (1, 0), (1,), 92), (2, (2, 1), 3, 100)]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</si>
  <si>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[3] PyObject []; PyObject [] PyObject [] PyObject []]), Dict{Any, Any}("Player: " =&gt; 1, "Board: " =&gt; PyObject[PyObject [] PyObject [4] PyObject [1]; PyObject [] PyObject [3] PyObject []; PyObject [] PyObject [] PyObject []]), Dict{Any, Any}("Player: " =&gt; -1, "Board: " =&gt; PyObject[PyObject [] PyObject [4] PyObject [1]; PyObject [] PyObject [3] PyObject []; PyObject [] PyObject [] PyObject []]), Dict{Any, Any}("Player: " =&gt; 1, "Board: " =&gt; PyObject[PyObject [] PyObject [4] PyObject [2, 1]; PyObject [] PyObject [3] PyObject []; PyObject [] PyObject [] PyObject []]), Dict{Any, Any}("Player: " =&gt; -1, "Board: " =&gt; PyObject[PyObject [] PyObject [4] PyObject [2, 1]; PyObject [] PyObject [3] PyObject [3]; PyObject [] PyObject [] PyObject []]), Dict{Any, Any}("Player: " =&gt; 1, "Board: " =&gt; PyObject[PyObject [] PyObject [4] PyObject [2, 1]; PyObject [] PyObject [3] PyObject [3]; PyObject [] PyObject [] PyObject [4]]), Dict{Any, Any}("Player: " =&gt; -1, "Board: " =&gt; PyObject[PyObject [] PyObject [4] PyObject [2, 1]; PyObject [1] PyObject [3] PyObject [3]; PyObject [] PyObject [] PyObject [4]]), Dict{Any, Any}("Player: " =&gt; 1, "Board: " =&gt; PyObject[PyObject [2] PyObject [4] PyObject [2, 1]; PyObject [1] PyObject [3] PyObject [3]; PyObject [] PyObject [] PyObject [4]]), Dict{Any, Any}("Player: " =&gt; -1, "Board: " =&gt; PyObject[PyObject [2] PyObject [4] PyObject [2, 1]; PyObject [1, 1] PyObject [3] PyObject [3]; PyObject [] PyObject [] PyObject [4]]), Dict{Any, Any}("Player: " =&gt; -1, "Board: " =&gt; PyObject[PyObject [2] PyObject [4] PyObject [2, 1]; PyObject [1, 1] PyObject [3] PyObject [3]; PyObject [] PyObject [4] PyObject [4]])]</t>
  </si>
  <si>
    <t>Any[(2, (0, 0), 1, 1), (2, (1, 2), 3, 72), (1, (0, 0), (1, 0), (1,), 8), (2, (0, 1), 3, 16), (1, (1, 0), (0, 0), (1,), 47), (1, (1, 2), (0, 2), (1,), 81), (2, (2, 1), 1, 99), (1, (0, 1), (1, 1), (1,), 25), (1, (0, 0), (0, 1), (1,), 5), (1, (1, 1), (2, 1), (1,), 70), (2, (1, 1), 1, 57), (1, (2, 1), (2, 2), (1,), 112)]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</si>
  <si>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[] PyObject [] PyObject [4]; PyObject [] PyObject [] PyObject []; PyObject [] PyObject [1] PyObject []]), Dict{Any, Any}("Player: " =&gt; 1, "Board: " =&gt; PyObject[PyObject [] PyObject [] PyObject [4]; PyObject [] PyObject [] PyObject []; PyObject [] PyObject [1] PyObject []]), Dict{Any, Any}("Player: " =&gt; -1, "Board: " =&gt; PyObject[PyObject [] PyObject [1] PyObject [4]; PyObject [] PyObject [] PyObject []; PyObject [] PyObject [1] PyObject []]), Dict{Any, Any}("Player: " =&gt; 1, "Board: " =&gt; PyObject[PyObject [] PyObject [1] PyObject [4]; PyObject [] PyObject [] PyObject []; PyObject [] PyObject [1] PyObject []]), Dict{Any, Any}("Player: " =&gt; -1, "Board: " =&gt; PyObject[PyObject [] PyObject [1] PyObject [4]; PyObject [] PyObject [1] PyObject []; PyObject [] PyObject [1] PyObject []]), Dict{Any, Any}("Player: " =&gt; -1, "Board: " =&gt; PyObject[PyObject [] PyObject [1] PyObject [4]; PyObject [] PyObject [1] PyObject []; PyObject [] PyObject [1] PyObject [4]])]</t>
  </si>
  <si>
    <t>Any[(2, (2, 1), 3, 100), (2, (0, 0), 3, 2), (2, (2, 2), 1, 113), (2, (1, 0), 1, 43), (2, (1, 1), 1, 57), (1, (0, 0), (1, 0), (1,), 8), (2, (0, 0), 1, 1), (2, (0, 1), 3, 16), (1, (2, 1), (2, 0), (1,), 106), (1, (1, 0), (1, 2), (1, 1), 56), (2, (0, 2), 3, 30), (1, (1, 2), (2, 2), (1,), 84), (2, (1, 0), 1, 43), (1, (2, 2), (1, 2), (2, 0), 125), (1, (2, 0), (2, 1), (1,), 95),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</si>
  <si>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[2] PyObject [] PyObject []; PyObject [] PyObject [] PyObject [1]]), Dict{Any, Any}("Player: " =&gt; -1, "Board: " =&gt; PyObject[PyObject [] PyObject [] PyObject []; PyObject [2] PyObject [1] PyObject []; PyObject [] PyObject [] PyObject [1]]), Dict{Any, Any}("Player: " =&gt; 1, "Board: " =&gt; PyObject[PyObject [] PyObject [] PyObject []; PyObject [] PyObject [1] PyObject []; PyObject [] PyObject [] PyObject [1]]), Dict{Any, Any}("Player: " =&gt; -1, "Board: " =&gt; PyObject[PyObject [1] PyObject [] PyObject []; PyObject [] PyObject [1] PyObject []; PyObject [] PyObject [] PyObject [1]]), Dict{Any, Any}("Player: " =&gt; 1, "Board: " =&gt; PyObject[PyObject [1] PyObject [4] PyObject []; PyObject [] PyObject [1] PyObject []; PyObject [] PyObject [] PyObject [1]]), Dict{Any, Any}("Player: " =&gt; -1, "Board: " =&gt; PyObject[PyObject [1] PyObject [4] PyObject []; PyObject [] PyObject [1] PyObject []; PyObject [] PyObject [] PyObject [1]]), Dict{Any, Any}("Player: " =&gt; 1, "Board: " =&gt; PyObject[PyObject [1] PyObject [4] PyObject []; PyObject [] PyObject [4, 1] PyObject []; PyObject [] PyObject [] PyObject [1]]), Dict{Any, Any}("Player: " =&gt; -1, "Board: " =&gt; PyObject[PyObject [1] PyObject [4] PyObject [3]; PyObject [] PyObject [4, 1] PyObject []; PyObject [] PyObject [] PyObject [1]]), Dict{Any, Any}("Player: " =&gt; 1, "Board: " =&gt; PyObject[PyObject [1] PyObject [4] PyObject [3]; PyObject [] PyObject [4, 1] PyObject []; PyObject [] PyObject [] PyObject []]), Dict{Any, Any}("Player: " =&gt; -1, "Board: " =&gt; PyObject[PyObject [1] PyObject [4] PyObject [3]; PyObject [1] PyObject [4, 1] PyObject []; PyObject [] PyObject [] PyObject []]), Dict{Any, Any}("Player: " =&gt; 1, "Board: " =&gt; PyObject[PyObject [1] PyObject [4] PyObject [3]; PyObject [1] PyObject [4, 1] PyObject [2, 1]; PyObject [] PyObject [] PyObject []]), Dict{Any, Any}("Player: " =&gt; -1, "Board: " =&gt; PyObject[PyObject [1] PyObject [4] PyObject [3]; PyObject [1] PyObject [4, 1] PyObject [2, 1]; PyObject [] PyObject [3] PyObject []]), Dict{Any, Any}("Player: " =&gt; -1, "Board: " =&gt; PyObject[PyObject [1] PyObject [4] PyObject [3]; PyObject [1] PyObject [4, 1] PyObject [2, 1]; PyObject [] PyObject [3] PyObject [4]])]</t>
  </si>
  <si>
    <t>Any[(2, (0, 0), 1, 1), (2, (1, 0), 1, 43), (2, (0, 1), 1, 15), (1, (1, 0), (1, 1), (1,), 50), (1, (0, 1), (0, 2), (1,), 22), (2, (1, 2), 3, 72), (1, (0, 0), (0, 1), (1,), 5), (1, (1, 1), (1, 0), (1,), 61), (2, (1, 1), 3, 58), (2, (2, 1), 1, 99),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</si>
  <si>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[4]; PyObject [] PyObject [] PyObject []]), Dict{Any, Any}("Player: " =&gt; -1, "Board: " =&gt; PyObject[PyObject [] PyObject [1] PyObject [1]; PyObject [] PyObject [] PyObject [4]; PyObject [] PyObject [] PyObject []]), Dict{Any, Any}("Player: " =&gt; 1, "Board: " =&gt; PyObject[PyObject [] PyObject [1] PyObject [1]; PyObject [2] PyObject [] PyObject [4]; PyObject [] PyObject [] PyObject []]), Dict{Any, Any}("Player: " =&gt; -1, "Board: " =&gt; PyObject[PyObject [] PyObject [1] PyObject [1]; PyObject [2] PyObject [3] PyObject [4]; PyObject [] PyObject [] PyObject []]), Dict{Any, Any}("Player: " =&gt; 1, "Board: " =&gt; PyObject[PyObject [] PyObject [1] PyObject [1]; PyObject [2] PyObject [3] PyObject [4]; PyObject [] PyObject [2] PyObject []]), Dict{Any, Any}("Player: " =&gt; 1, "Board: " =&gt; PyObject[PyObject [1] PyObject [1] PyObject [1]; PyObject [2] PyObject [3] PyObject [4]; PyObject [] PyObject [2] PyObject []])]</t>
  </si>
  <si>
    <t>Any[(2, (2, 2), 1, 113), (2, (0, 0), 3, 2), (2, (2, 0), 3, 86), (2, (1, 1), 1, 57), (2, (0, 1), 3, 16), (2, (1, 0), 3, 44), (1, (0, 1), (1, 1), (1,), 25), (2, (0, 1), 1, 15), (1, (1, 1), (0, 1), (2, 0), 63), (2, (2, 1), 3, 100), (2, (1, 2), 3, 72), (1, (2, 1), (2, 2), (1,), 112), (2, (1, 1), 3, 58)]</t>
  </si>
  <si>
    <t>Any[Dict{Any, Any}("Player: " =&gt; -1, "Board: " =&gt; PyObject[PyObject [] PyObject [] PyObject []; PyObject [] PyObject [] PyObject []; PyObject [] PyObject [] PyObject [1]]), Dict{Any, Any}("Player: " =&gt; 1, "Board: " =&gt; PyObject[PyObject [4] PyObject [] PyObject []; PyObject [] PyObject [] PyObject []; PyObject [] PyObject [] PyObject [1]]), Dict{Any, Any}("Player: " =&gt; -1, "Board: " =&gt; PyObject[PyObject [4] PyObject [] PyObject []; PyObject [] PyObject [] PyObject []; PyObject [3] PyObject [] PyObject [1]]), Dict{Any, Any}("Player: " =&gt; 1, "Board: " =&gt; PyObject[PyObject [4] PyObject [] PyObject []; PyObject [] PyObject [2] PyObject []; PyObject [3] PyObject [] PyObject [1]]), Dict{Any, Any}("Player: " =&gt; -1, "Board: " =&gt; PyObject[PyObject [4] PyObject [] PyObject []; PyObject [] PyObject [2] PyObject []; PyObject [3] PyObject [] PyObject [1]]), Dict{Any, Any}("Player: " =&gt; 1, "Board: " =&gt; PyObject[PyObject [4] PyObject [] PyObject []; PyObject [4] PyObject [2] PyObject []; PyObject [3] PyObject [] PyObject [1]]), Dict{Any, Any}("Player: " =&gt; -1, "Board: " =&gt; PyObject[PyObject [4] PyObject [] PyObject []; PyObject [4] PyObject [] PyObject []; PyObject [3] PyObject [] PyObject [1]]), Dict{Any, Any}("Player: " =&gt; 1, "Board: " =&gt; PyObject[PyObject [4] PyObject [2] PyObject []; PyObject [4] PyObject [] PyObject []; PyObject [3] PyObject [] PyObject [1]]), Dict{Any, Any}("Player: " =&gt; -1, "Board: " =&gt; PyObject[PyObject [4] PyObject [3, 2, 2] PyObject []; PyObject [4] PyObject [] PyObject []; PyObject [3] PyObject [] PyObject [1]]), Dict{Any, Any}("Player: " =&gt; 1, "Board: " =&gt; PyObject[PyObject [4] PyObject [3, 2, 2] PyObject []; PyObject [4] PyObject [] PyObject []; PyObject [3] PyObject [] PyObject [1]]), Dict{Any, Any}("Player: " =&gt; -1, "Board: " =&gt; PyObject[PyObject [4] PyObject [3, 2, 2] PyObject []; PyObject [4] PyObject [] PyObject [3]; PyObject [3] PyObject [] PyObject [1]]), Dict{Any, Any}("Player: " =&gt; 1, "Board: " =&gt; PyObject[PyObject [4] PyObject [3, 2, 2] PyObject []; PyObject [4] PyObject [] PyObject [3]; PyObject [3] PyObject [] PyObject [4, 1]]), Dict{Any, Any}("Player: " =&gt; 1, "Board: " =&gt; PyObject[PyObject [4] PyObject [3, 2, 2] PyObject []; PyObject [4] PyObject [3] PyObject [3]; PyObject [3] PyObject [] PyObject [4, 1]])]</t>
  </si>
  <si>
    <t>Any[(2, (1, 0), 1, 43), (2, (0, 0), 1, 1), (2, (0, 1), 1, 15), (2, (0, 2), 3, 30), (2, (2, 2), 1, 113), (1, (0, 2), (1, 2), (1,), 39), (2, (1, 1), 1, 57), (1, (1, 2), (1, 1), (1,), 78), (2, (1, 2), 3, 72), (2, (2, 0), 3, 86), (1, (0, 1), (0, 0), (1,), 19), (2, (0, 2), 3, 30), (2, (0, 1), 1, 15)]</t>
  </si>
  <si>
    <t>Any[Dict{Any, Any}("Player: " =&gt; -1, "Board: " =&gt; PyObject[PyObject [] PyObject [] PyObject []; PyObject [1] PyObject [] PyObject []; PyObject [] PyObject [] PyObject []]), Dict{Any, Any}("Player: " =&gt; 1, "Board: " =&gt; PyObject[PyObject [2] PyObject [] PyObject []; PyObject [1] PyObject [] PyObject []; PyObject [] PyObject [] PyObject []]), Dict{Any, Any}("Player: " =&gt; -1, "Board: " =&gt; PyObject[PyObject [2] PyObject [] PyObject []; PyObject [1] PyObject [] PyObject []; PyObject [] PyObject [] PyObject []]), Dict{Any, Any}("Player: " =&gt; 1, "Board: " =&gt; PyObject[PyObject [2] PyObject [] PyObject []; PyObject [1] PyObject [] PyObject []; PyObject [] PyObject [] PyObject []]), Dict{Any, Any}("Player: " =&gt; -1, "Board: " =&gt; PyObject[PyObject [2] PyObject [] PyObject []; PyObject [1] PyObject [] PyObject []; PyObject [] PyObject [] PyObject [1]]), Dict{Any, Any}("Player: " =&gt; 1, "Board: " =&gt; PyObject[PyObject [2] PyObject [] PyObject []; PyObject [1] PyObject [] PyObject []; PyObject [] PyObject [] PyObject [1]]), Dict{Any, Any}("Player: " =&gt; -1, "Board: " =&gt; PyObject[PyObject [2] PyObject [] PyObject []; PyObject [1] PyObject [1] PyObject []; PyObject [] PyObject [] PyObject [1]]), Dict{Any, Any}("Player: " =&gt; 1, "Board: " =&gt; PyObject[PyObject [2] PyObject [] PyObject []; PyObject [1] PyObject [4, 1] PyObject []; PyObject [] PyObject [] PyObject [1]]), Dict{Any, Any}("Player: " =&gt; -1, "Board: " =&gt; PyObject[PyObject [2] PyObject [] PyObject []; PyObject [1] PyObject [4, 1] PyObject [3]; PyObject [] PyObject [] PyObject [1]]), Dict{Any, Any}("Player: " =&gt; 1, "Board: " =&gt; PyObject[PyObject [2] PyObject [] PyObject []; PyObject [1] PyObject [4, 1] PyObject [3]; PyObject [4] PyObject [] PyObject [1]]), Dict{Any, Any}("Player: " =&gt; -1, "Board: " =&gt; PyObject[PyObject [1, 2] PyObject [] PyObject []; PyObject [1] PyObject [4, 1] PyObject [3]; PyObject [4] PyObject [] PyObject [1]]), Dict{Any, Any}("Player: " =&gt; 1, "Board: " =&gt; PyObject[PyObject [1, 2] PyObject [] PyObject [4]; PyObject [1] PyObject [4, 1] PyObject [3]; PyObject [4] PyObject [] PyObject [1]]), Dict{Any, Any}("Player: " =&gt; 1, "Board: " =&gt; PyObject[PyObject [1, 2] PyObject [1] PyObject [4]; PyObject [1] PyObject [4, 1] PyObject [3]; PyObject [4] PyObject [] PyObject [1]])]</t>
  </si>
  <si>
    <t>Any[(2, (0, 1), 3, 16), (2, (1, 2), 3, 72), (1, (0, 1), (0, 2), (1,), 22), (2, (1, 0), 1, 43), (2, (0, 1), 3, 16), (1, (1, 0), (1, 1), (1,), 50), (2, (0, 0), 1, 1), (2, (1, 0), 1, 43), (2, (2, 1), 1, 99), (2, (2, 0), 1, 85), (1, (2, 1), (2, 0), (1,), 106), (1, (1, 2), (2, 2), (1,), 84), (2, (2, 1), 1, 99), (1, (1, 1), (1, 2), (1,), 67), (1, (2, 0), (2, 1), (2, 0), 94), (2, (1, 1), 1, 57)]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</si>
  <si>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[]]), Dict{Any, Any}("Player: " =&gt; -1, "Board: " =&gt; PyObject[PyObject [] PyObject [3] PyObject [3]; PyObject [] PyObject [] PyObject []; PyObject [] PyObject [] PyObject []]), Dict{Any, Any}("Player: " =&gt; 1, "Board: " =&gt; PyObject[PyObject [] PyObject [3] PyObject [3]; PyObject [] PyObject [] PyObject []; PyObject [] PyObject [] PyObject []]), Dict{Any, Any}("Player: " =&gt; -1, "Board: " =&gt; PyObject[PyObject [1] PyObject [3] PyObject [3]; PyObject [] PyObject [] PyObject []; PyObject [] PyObject [] PyObject []]), Dict{Any, Any}("Player: " =&gt; 1, "Board: " =&gt; PyObject[PyObject [1] PyObject [3] PyObject [3]; PyObject [2] PyObject [] PyObject []; PyObject [] PyObject [] PyObject []]), Dict{Any, Any}("Player: " =&gt; -1, "Board: " =&gt; PyObject[PyObject [1] PyObject [3] PyObject [3]; PyObject [2] PyObject [] PyObject []; PyObject [] PyObject [] PyObject []]), Dict{Any, Any}("Player: " =&gt; 1, "Board: " =&gt; PyObject[PyObject [1] PyObject [3] PyObject [3]; PyObject [2] PyObject [] PyObject []; PyObject [2] PyObject [] PyObject []]), Dict{Any, Any}("Player: " =&gt; -1, "Board: " =&gt; PyObject[PyObject [1] PyObject [3] PyObject [3]; PyObject [2] PyObject [] PyObject []; PyObject [] PyObject [] PyObject []]), Dict{Any, Any}("Player: " =&gt; 1, "Board: " =&gt; PyObject[PyObject [1] PyObject [3] PyObject [3]; PyObject [2] PyObject [] PyObject []; PyObject [] PyObject [] PyObject [4]]), Dict{Any, Any}("Player: " =&gt; -1, "Board: " =&gt; PyObject[PyObject [1] PyObject [3] PyObject [3]; PyObject [2] PyObject [] PyObject []; PyObject [] PyObject [1] PyObject [4]]), Dict{Any, Any}("Player: " =&gt; 1, "Board: " =&gt; PyObject[PyObject [1] PyObject [3] PyObject [3]; PyObject [2] PyObject [] PyObject [2]; PyObject [] PyObject [1] PyObject [4]]), Dict{Any, Any}("Player: " =&gt; -1, "Board: " =&gt; PyObject[PyObject [1] PyObject [3] PyObject [3]; PyObject [2] PyObject [] PyObject [2]; PyObject [] PyObject [1, 2, 1] PyObject [4]]), Dict{Any, Any}("Player: " =&gt; -1, "Board: " =&gt; PyObject[PyObject [1] PyObject [3] PyObject [3]; PyObject [2] PyObject [2] PyObject [2]; PyObject [] PyObject [1, 2, 1] PyObject [4]])]</t>
  </si>
  <si>
    <t>Any[(2, (0, 2), 3, 30), (2, (2, 2), 1, 113), (2, (0, 1), 1, 15), (1, (2, 2), (1, 2), (1,), 126), (2, (1, 1), 1, 57), (2, (2, 0), 1, 85), (1, (0, 1), (1, 1), (1,), 25), (1, (2, 0), (1, 0), (1,), 92), (1, (1, 1), (1, 0), (1,), 61), (2, (0, 1), 1, 15), (1, (0, 2), (1, 2), (1,), 39), (2, (0, 2), 3, 30), (2, (0, 0), 1, 1), (2, (2, 2), 3, 114), (2, (2, 0), 3, 86)]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</si>
  <si>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[] PyObject [1] PyObject [2]; PyObject [] PyObject [] PyObject []]), Dict{Any, Any}("Player: " =&gt; 1, "Board: " =&gt; PyObject[PyObject [] PyObject [] PyObject []; PyObject [] PyObject [1] PyObject [2]; PyObject [] PyObject [] PyObject []]), Dict{Any, Any}("Player: " =&gt; -1, "Board: " =&gt; PyObject[PyObject [] PyObject [] PyObject []; PyObject [] PyObject [1] PyObject [2]; PyObject [] PyObject [] PyObject []]), Dict{Any, Any}("Player: " =&gt; 1, "Board: " =&gt; PyObject[PyObject [] PyObject [] PyObject []; PyObject [2] PyObject [1] PyObject [2]; PyObject [] PyObject [] PyObject []]), Dict{Any, Any}("Player: " =&gt; -1, "Board: " =&gt; PyObject[PyObject [] PyObject [] PyObject []; PyObject [1, 2] PyObject [1] PyObject [2]; PyObject [] PyObject [] PyObject []]), Dict{Any, Any}("Player: " =&gt; 1, "Board: " =&gt; PyObject[PyObject [] PyObject [2] PyObject []; PyObject [1, 2] PyObject [1] PyObject [2]; PyObject [] PyObject [] PyObject []]), Dict{Any, Any}("Player: " =&gt; -1, "Board: " =&gt; PyObject[PyObject [] PyObject [2] PyObject []; PyObject [1, 2] PyObject [1] PyObject [3, 2]; PyObject [] PyObject [] PyObject []]), Dict{Any, Any}("Player: " =&gt; 1, "Board: " =&gt; PyObject[PyObject [] PyObject [2] PyObject [4]; PyObject [1, 2] PyObject [1] PyObject [3, 2]; PyObject [] PyObject [] PyObject []]), Dict{Any, Any}("Player: " =&gt; -1, "Board: " =&gt; PyObject[PyObject [1] PyObject [2] PyObject [4]; PyObject [1, 2] PyObject [1] PyObject [3, 2]; PyObject [] PyObject [] PyObject []]), Dict{Any, Any}("Player: " =&gt; 1, "Board: " =&gt; PyObject[PyObject [1] PyObject [2] PyObject [4]; PyObject [1, 2] PyObject [1] PyObject [3, 2]; PyObject [] PyObject [] PyObject [4]]), Dict{Any, Any}("Player: " =&gt; 1, "Board: " =&gt; PyObject[PyObject [1] PyObject [2] PyObject [4]; PyObject [1, 2] PyObject [1] PyObject [3, 2]; PyObject [3] PyObject [] PyObject [4]])]</t>
  </si>
  <si>
    <t>Any[(2, (0, 0), 1, 1), (2, (2, 0), 1, 85), (2, (1, 2), 1, 71), (2, (2, 1), 3, 100), (1, (1, 2), (1, 1), (1,), 78), (2, (2, 2), 1, 113), (2, (0, 1), 3, 16), (2, (1, 2), 3, 72), (2, (1, 0), 1, 43), (1, (2, 1), (1, 1), (1,), 109), (2, (0, 2), 1, 29), (2, (2, 1), 3, 100)]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</si>
  <si>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[2] PyObject [] PyObject []]), Dict{Any, Any}("Player: " =&gt; -1, "Board: " =&gt; PyObject[PyObject [1] PyObject [] PyObject []; PyObject [] PyObject [] PyObject []; PyObject [2] PyObject [] PyObject []]), Dict{Any, Any}("Player: " =&gt; 1, "Board: " =&gt; PyObject[PyObject [1] PyObject [] PyObject []; PyObject [] PyObject [] PyObject []; PyObject [2] PyObject [] PyObject []]), Dict{Any, Any}("Player: " =&gt; -1, "Board: " =&gt; PyObject[PyObject [1] PyObject [] PyObject []; PyObject [] PyObject [1] PyObject []; PyObject [2] PyObject [] PyObject []]), Dict{Any, Any}("Player: " =&gt; 1, "Board: " =&gt; PyObject[PyObject [1] PyObject [] PyObject []; PyObject [] PyObject [1] PyObject []; PyObject [2] PyObject [] PyObject [2]]), Dict{Any, Any}("Player: " =&gt; -1, "Board: " =&gt; PyObject[PyObject [1] PyObject [3] PyObject []; PyObject [] PyObject [1] PyObject []; PyObject [2] PyObject [] PyObject [2]]), Dict{Any, Any}("Player: " =&gt; 1, "Board: " =&gt; PyObject[PyObject [1] PyObject [3] PyObject []; PyObject [] PyObject [1] PyObject [4]; PyObject [2] PyObject [] PyObject [2]]), Dict{Any, Any}("Player: " =&gt; -1, "Board: " =&gt; PyObject[PyObject [1] PyObject [3] PyObject []; PyObject [1] PyObject [1] PyObject [4]; PyObject [2] PyObject [] PyObject [2]]), Dict{Any, Any}("Player: " =&gt; 1, "Board: " =&gt; PyObject[PyObject [1] PyObject [3] PyObject []; PyObject [1] PyObject [4, 1] PyObject [4]; PyObject [2] PyObject [] PyObject [2]]), Dict{Any, Any}("Player: " =&gt; -1, "Board: " =&gt; PyObject[PyObject [1] PyObject [3] PyObject [1]; PyObject [1] PyObject [4, 1] PyObject [4]; PyObject [2] PyObject [] PyObject [2]]), Dict{Any, Any}("Player: " =&gt; -1, "Board: " =&gt; PyObject[PyObject [1] PyObject [3] PyObject [1]; PyObject [1] PyObject [4, 1] PyObject [4]; PyObject [2] PyObject [4] PyObject [2]])]</t>
  </si>
  <si>
    <t>Any[(2, (0, 0), 1, 1), (2, (2, 1), 3, 100), (1, (0, 0), (0, 1), (1,), 5), (1, (2, 1), (1, 1), (1,), 109), (2, (2, 1), 3, 100), (2, (0, 0), 3, 2), (2, (0, 2), 1, 29), (1, (0, 0), (1, 0), (1,), 8), (1, (2, 1), (2, 0), (1,), 106), (2, (2, 1), 3, 100),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</si>
  <si>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[4] PyObject []; PyObject [] PyObject [] PyObject []]), Dict{Any, Any}("Player: " =&gt; -1, "Board: " =&gt; PyObject[PyObject [] PyObject [1] PyObject []; PyObject [] PyObject [4] PyObject []; PyObject [] PyObject [] PyObject []]), Dict{Any, Any}("Player: " =&gt; 1, "Board: " =&gt; PyObject[PyObject [] PyObject [1] PyObject []; PyObject [] PyObject [4] PyObject []; PyObject [] PyObject [] PyObject []]), Dict{Any, Any}("Player: " =&gt; -1, "Board: " =&gt; PyObject[PyObject [] PyObject [1] PyObject [1]; PyObject [] PyObject [4] PyObject []; PyObject [] PyObject [] PyObject []]), Dict{Any, Any}("Player: " =&gt; 1, "Board: " =&gt; PyObject[PyObject [] PyObject [1] PyObject [1]; PyObject [4] PyObject [4] PyObject []; PyObject [] PyObject [] PyObject []]), Dict{Any, Any}("Player: " =&gt; -1, "Board: " =&gt; PyObject[PyObject [] PyObject [1] PyObject [1]; PyObject [4] PyObject [4] PyObject []; PyObject [3] PyObject [] PyObject []]), Dict{Any, Any}("Player: " =&gt; 1, "Board: " =&gt; PyObject[PyObject [] PyObject [1] PyObject [1]; PyObject [4] PyObject [4] PyObject []; PyObject [3] PyObject [4] PyObject []]), Dict{Any, Any}("Player: " =&gt; 1, "Board: " =&gt; PyObject[PyObject [1] PyObject [1] PyObject [1]; PyObject [4] PyObject [4] PyObject []; PyObject [3] PyObject [4] PyObject []])]</t>
  </si>
  <si>
    <t>Any[(2, (2, 0), 1, 85), (2, (1, 1), 1, 57), (2, (2, 2), 1, 113), (2, (2, 1), 3, 100), (2, (0, 2), 1, 29), (2, (0, 1), 1, 15), (2, (0, 0), 1, 1), (1, (1, 1), (1, 0), (1,), 61), (1, (0, 0), (0, 1), (1,), 5), (1, (2, 1), (2, 2), (1,), 112), (1, (0, 1), (0, 0), (1,), 19), (1, (2, 2), (2, 0), (1, 1), 117), (1, (2, 0), (1, 0), (1,), 92)]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</si>
  <si>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[] PyObject [1]]), Dict{Any, Any}("Player: " =&gt; 1, "Board: " =&gt; PyObject[PyObject [] PyObject [] PyObject []; PyObject [] PyObject [] PyObject []; PyObject [1] PyObject [] PyObject [1]]), Dict{Any, Any}("Player: " =&gt; -1, "Board: " =&gt; PyObject[PyObject [] PyObject [] PyObject [1]; PyObject [] PyObject [] PyObject []; PyObject [1] PyObject [] PyObject [1]]), Dict{Any, Any}("Player: " =&gt; 1, "Board: " =&gt; PyObject[PyObject [] PyObject [2] PyObject [1]; PyObject [] PyObject [] PyObject []; PyObject [1] PyObject [] PyObject [1]]), Dict{Any, Any}("Player: " =&gt; -1, "Board: " =&gt; PyObject[PyObject [] PyObject [2] PyObject [1]; PyObject [] PyObject [] PyObject []; PyObject [1] PyObject [] PyObject [1]]), Dict{Any, Any}("Player: " =&gt; 1, "Board: " =&gt; PyObject[PyObject [] PyObject [2] PyObject [1]; PyObject [2] PyObject [] PyObject []; PyObject [1] PyObject [] PyObject [1]]), Dict{Any, Any}("Player: " =&gt; -1, "Board: " =&gt; PyObject[PyObject [] PyObject [2] PyObject [1]; PyObject [2] PyObject [] PyObject []; PyObject [1] PyObject [] PyObject [1]]), Dict{Any, Any}("Player: " =&gt; 1, "Board: " =&gt; PyObject[PyObject [] PyObject [2] PyObject [1]; PyObject [2] PyObject [] PyObject []; PyObject [1] PyObject [] PyObject []]), Dict{Any, Any}("Player: " =&gt; -1, "Board: " =&gt; PyObject[PyObject [1] PyObject [2] PyObject [1]; PyObject [2] PyObject [] PyObject []; PyObject [1] PyObject [] PyObject []]), Dict{Any, Any}("Player: " =&gt; 1, "Board: " =&gt; PyObject[PyObject [1] PyObject [2] PyObject [1]; PyObject [2] PyObject [] PyObject []; PyObject [1] PyObject [4] PyObject []]), Dict{Any, Any}("Player: " =&gt; 1, "Board: " =&gt; PyObject[PyObject [1] PyObject [2] PyObject [1]; PyObject [1, 2] PyObject [] PyObject []; PyObject [1] PyObject [4] PyObject []])]</t>
  </si>
  <si>
    <t>Any[(2, (1, 0), 3, 44), (2, (0, 0), 1, 1), (2, (0, 1), 1, 15), (2, (0, 2), 3, 30), (2, (2, 0), 3, 86), (1, (0, 2), (0, 1), (1,), 36), (2, (1, 1), 3, 58), (1, (0, 1), (0, 0), (2, 0), 18), (2, (0, 1), 1, 15), (1, (0, 0), (0, 1), (2, 0), 4), (1, (1, 0), (0, 0), (1,), 47), (2, (2, 2), 1, 113), (2, (0, 2), 3, 30),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</si>
  <si>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[1] PyObject []; PyObject [] PyObject [] PyObject []; PyObject [] PyObject [] PyObject []]), Dict{Any, Any}("Player: " =&gt; 1, "Board: " =&gt; PyObject[PyObject [2] PyObject [1] PyObject []; PyObject [] PyObject [] PyObject []; PyObject [] PyObject [] PyObject []]), Dict{Any, Any}("Player: " =&gt; -1, "Board: " =&gt; PyObject[PyObject [2] PyObject [1] PyObject []; PyObject [] PyObject [] PyObject []; PyObject [3] PyObject [] PyObject []]), Dict{Any, Any}("Player: " =&gt; 1, "Board: " =&gt; PyObject[PyObject [2] PyObject [] PyObject []; PyObject [] PyObject [] PyObject []; PyObject [3] PyObject [] PyObject []]), Dict{Any, Any}("Player: " =&gt; -1, "Board: " =&gt; PyObject[PyObject [2] PyObject [] PyObject []; PyObject [] PyObject [3] PyObject []; PyObject [3] PyObject [] PyObject []]), Dict{Any, Any}("Player: " =&gt; 1, "Board: " =&gt; PyObject[PyObject [2] PyObject [] PyObject []; PyObject [] PyObject [3] PyObject []; PyObject [3] PyObject [] PyObject []]), Dict{Any, Any}("Player: " =&gt; -1, "Board: " =&gt; PyObject[PyObject [2] PyObject [1] PyObject []; PyObject [] PyObject [3] PyObject []; PyObject [3] PyObject [] PyObject []]), Dict{Any, Any}("Player: " =&gt; 1, "Board: " =&gt; PyObject[PyObject [2] PyObject [4, 1, 1] PyObject []; PyObject [] PyObject [3] PyObject []; PyObject [3] PyObject [] PyObject []]), Dict{Any, Any}("Player: " =&gt; -1, "Board: " =&gt; PyObject[PyObject [3, 2] PyObject [4, 1, 1] PyObject []; PyObject [] PyObject [3] PyObject []; PyObject [3] PyObject [] PyObject []]), Dict{Any, Any}("Player: " =&gt; 1, "Board: " =&gt; PyObject[PyObject [3, 2] PyObject [4, 1, 1] PyObject []; PyObject [] PyObject [3] PyObject []; PyObject [3] PyObject [] PyObject [2]]), Dict{Any, Any}("Player: " =&gt; -1, "Board: " =&gt; PyObject[PyObject [3, 2] PyObject [4, 1, 1] PyObject [3]; PyObject [] PyObject [3] PyObject []; PyObject [3] PyObject [] PyObject [2]]), Dict{Any, Any}("Player: " =&gt; -1, "Board: " =&gt; PyObject[PyObject [3, 2] PyObject [4, 1, 1] PyObject [3]; PyObject [] PyObject [3] PyObject [2]; PyObject [3] PyObject [] PyObject [2]])]</t>
  </si>
  <si>
    <t>Any[(2, (0, 0), 3, 2), (2, (1, 2), 1, 71), (2, (1, 1), 1, 57), (2, (0, 2), 3, 30), (2, (0, 1), 3, 16), (1, (0, 2), (1, 2), (1,), 39), (1, (1, 1), (2, 1), (1,), 70), (1, (1, 2), (1, 1), (2, 0), 77), (2, (1, 0), 1, 43), (1, (1, 1), (1, 2), (1,), 67), (1, (2, 1), (2, 0), (1,), 106), (1, (1, 2), (0, 2), (1,), 81), (2, (1, 2), 3, 72), (2, (2, 1), 3, 100), (1, (1, 0), (2, 0), (1,), 53), (1, (2, 1), (2, 0), (1,), 106), (1, (0, 1), (1, 1), (1,), 25), (2, (2, 2), 3, 114), (1, (0, 0), (1, 0), (1,), 8), (2, (2, 1), 1, 99)]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</si>
  <si>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[1] PyObject [] PyObject []]), Dict{Any, Any}("Player: " =&gt; 1, "Board: " =&gt; PyObject[PyObject [] PyObject [] PyObject [4]; PyObject [] PyObject [2] PyObject []; PyObject [1] PyObject [] PyObject []]), Dict{Any, Any}("Player: " =&gt; -1, "Board: " =&gt; PyObject[PyObject [] PyObject [] PyObject [4]; PyObject [] PyObject [2] PyObject [3]; PyObject [1] PyObject [] PyObject []]), Dict{Any, Any}("Player: " =&gt; 1, "Board: " =&gt; PyObject[PyObject [] PyObject [] PyObject [4]; PyObject [] PyObject [2] PyObject [3]; PyObject [1] PyObject [] PyObject []]), Dict{Any, Any}("Player: " =&gt; -1, "Board: " =&gt; PyObject[PyObject [] PyObject [] PyObject [4]; PyObject [] PyObject [2] PyObject [3]; PyObject [1, 1] PyObject [] PyObject []]), Dict{Any, Any}("Player: " =&gt; 1, "Board: " =&gt; PyObject[PyObject [] PyObject [] PyObject [4]; PyObject [] PyObject [2] PyObject [3]; PyObject [4, 1, 1] PyObject [] PyObject []]), Dict{Any, Any}("Player: " =&gt; -1, "Board: " =&gt; PyObject[PyObject [] PyObject [] PyObject [4]; PyObject [] PyObject [3, 2] PyObject [3]; PyObject [4, 1, 1] PyObject [] PyObject []]), Dict{Any, Any}("Player: " =&gt; 1, "Board: " =&gt; PyObject[PyObject [] PyObject [] PyObject [4]; PyObject [] PyObject [3, 2] PyObject [3]; PyObject [4, 1, 1] PyObject [] PyObject [4]]), Dict{Any, Any}("Player: " =&gt; -1, "Board: " =&gt; PyObject[PyObject [] PyObject [] PyObject [4]; PyObject [3] PyObject [3, 2] PyObject [3]; PyObject [4, 1, 1] PyObject [] PyObject [4]]), Dict{Any, Any}("Player: " =&gt; -1, "Board: " =&gt; PyObject[PyObject [] PyObject [] PyObject [4]; PyObject [3] PyObject [3, 2] PyObject [3]; PyObject [4, 1, 1] PyObject [2] PyObject [4]])]</t>
  </si>
  <si>
    <t>Any[(2, (0, 1), 1, 15), (2, (2, 0), 1, 85), (1, (0, 1), (0, 0), (1,), 19), (1, (2, 0), (1, 0), (1,), 92), (2, (2, 0), 1, 85), (1, (1, 0), (0, 0), (1,), 47), (2, (1, 0), 1, 43), (2, (1, 2), 1, 71), (1, (1, 0), (2, 0), (1,), 53), (1, (1, 2), (2, 2), (1,), 84), (2, (0, 1), 1, 15), (1, (0, 0), (2, 0), (1, 1), 14), (2, (0, 0), 3, 2), (1, (2, 2), (1, 2), (1,), 126), (1, (2, 0), (1, 0), (3, 0), 90), (2, (2, 0), 1, 85), (1, (0, 0), (1, 0), (1,), 8), (2, (0, 2), 1, 29), (1, (0, 1), (1, 1), (1,), 25), (2, (0, 1), 3, 16)]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</si>
  <si>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[1, 1] PyObject [] PyObject []]), Dict{Any, Any}("Player: " =&gt; 1, "Board: " =&gt; PyObject[PyObject [] PyObject [] PyObject []; PyObject [] PyObject [] PyObject []; PyObject [1, 1] PyObject [] PyObject []]), Dict{Any, Any}("Player: " =&gt; -1, "Board: " =&gt; PyObject[PyObject [] PyObject [] PyObject []; PyObject [] PyObject [] PyObject []; PyObject [1, 1]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[2]; PyObject [] PyObject [] PyObject []]), Dict{Any, Any}("Player: " =&gt; -1, "Board: " =&gt; PyObject[PyObject [] PyObject [] PyObject []; PyObject [1, 1, 1, 2] PyObject [] PyObject [2]; PyObject [] PyObject [] PyObject []]), Dict{Any, Any}("Player: " =&gt; 1, "Board: " =&gt; PyObject[PyObject [] PyObject [] PyObject []; PyObject [1, 1, 1, 2] PyObject [] PyObject [2]; PyObject [2] PyObject [] PyObject []]), Dict{Any, Any}("Player: " =&gt; -1, "Board: " =&gt; PyObject[PyObject [] PyObject [] PyObject []; PyObject [3, 1, 1, 1, 2] PyObject [] PyObject [2]; PyObject [2] PyObject [] PyObject []]), Dict{Any, Any}("Player: " =&gt; 1, "Board: " =&gt; PyObject[PyObject [] PyObject [] PyObject [2]; PyObject [3, 1, 1, 1, 2] PyObject [] PyObject [2]; PyObject [2] PyObject [] PyObject []]), Dict{Any, Any}("Player: " =&gt; -1, "Board: " =&gt; PyObject[PyObject [] PyObject [] PyObject [2]; PyObject [3, 1, 1, 1, 2] PyObject [1] PyObject [2]; PyObject [2] PyObject [] PyObject []]), Dict{Any, Any}("Player: " =&gt; -1, "Board: " =&gt; PyObject[PyObject [] PyObject [4] PyObject [2]; PyObject [3, 1, 1, 1, 2] PyObject [1] PyObject [2]; PyObject [2] PyObject [] PyObject []])]</t>
  </si>
  <si>
    <t>Any[(2, (0, 1), 1, 15), (2, (2, 0), 3, 86), (1, (0, 1), (1, 1), (1,), 25), (2, (2, 1), 1, 99), (2, (0, 2), 1, 29), (1, (2, 0), (2, 1), (1,), 95), (2, (1, 0), 1, 43), (1, (2, 1), (2, 2), (1,), 112), (1, (1, 0), (2, 0), (1,), 53), (1, (2, 2), (2, 1), (1,), 123), (2, (0, 1), 3, 16), (1, (2, 1), (2, 0), (2, 0), 105), (2, (2, 1), 3, 100), (1, (2, 0), (1, 0), (2, 0), 91), (1, (0, 1), (0, 0), (1,), 19), (2, (0, 1), 1, 15), (1, (1, 1), (1, 2), (1,), 67), (1, (1, 0), (2, 0), (1,), 53), (1, (0, 2), (0, 1), (1,), 36), (2, (0, 2), 1, 29), (1, (1, 2), (2, 2), (1,), 84), (2, (1, 2), 3, 72)]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</si>
  <si>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[1] PyObject [2]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[3] PyObject []]), Dict{Any, Any}("Player: " =&gt; 1, "Board: " =&gt; PyObject[PyObject [] PyObject [] PyObject []; PyObject [2] PyObject [] PyObject []; PyObject [1] PyObject [3] PyObject []]), Dict{Any, Any}("Player: " =&gt; -1, "Board: " =&gt; PyObject[PyObject [3] PyObject [] PyObject []; PyObject [2] PyObject [] PyObject []; PyObject [1] PyObject [3] PyObject []]), Dict{Any, Any}("Player: " =&gt; 1, "Board: " =&gt; PyObject[PyObject [3] PyObject [2] PyObject []; PyObject [2] PyObject [] PyObject []; PyObject [1] PyObject [3] PyObject []]), Dict{Any, Any}("Player: " =&gt; -1, "Board: " =&gt; PyObject[PyObject [3] PyObject [2] PyObject []; PyObject [2] PyObject [] PyObject []; PyObject [1] PyObject [3] PyObject []]), Dict{Any, Any}("Player: " =&gt; 1, "Board: " =&gt; PyObject[PyObject [3] PyObject [2] PyObject []; PyObject [2] PyObject [] PyObject []; PyObject [4, 1] PyObject [3] PyObject []]), Dict{Any, Any}("Player: " =&gt; -1, "Board: " =&gt; PyObject[PyObject [3] PyObject [1, 2] PyObject []; PyObject [2] PyObject [] PyObject []; PyObject [4, 1] PyObject [3] PyObject []]), Dict{Any, Any}("Player: " =&gt; 1, "Board: " =&gt; PyObject[PyObject [3] PyObject [1, 2] PyObject [2]; PyObject [2] PyObject [] PyObject []; PyObject [4, 1] PyObject [3] PyObject []]), Dict{Any, Any}("Player: " =&gt; -1, "Board: " =&gt; PyObject[PyObject [3] PyObject [1, 2] PyObject [2]; PyObject [2] PyObject [] PyObject []; PyObject [4, 1] PyObject [3] PyObject [1]]), Dict{Any, Any}("Player: " =&gt; -1, "Board: " =&gt; PyObject[PyObject [3] PyObject [1, 2] PyObject [2]; PyObject [2] PyObject [] PyObject [4]; PyObject [4, 1] PyObject [3] PyObject [1]])]</t>
  </si>
  <si>
    <t>Any[(2, (0, 1), 1, 15), (2, (0, 2), 3, 30), (2, (2, 1), 1, 99), (2, (2, 2), 1, 113), (2, (1, 1), 1, 57)]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</si>
  <si>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[4]; PyObject [] PyObject [] PyObject []; PyObject [] PyObject [] PyObject []]), Dict{Any, Any}("Player: " =&gt; -1, "Board: " =&gt; PyObject[PyObject [] PyObject [1] PyObject [4]; PyObject [] PyObject [] PyObject []; PyObject [] PyObject [1] PyObject []]), Dict{Any, Any}("Player: " =&gt; 1, "Board: " =&gt; PyObject[PyObject [] PyObject [1] PyObject [4]; PyObject [] PyObject [] PyObject []; PyObject [] PyObject [1] PyObject [2]]), Dict{Any, Any}("Player: " =&gt; 1, "Board: " =&gt; PyObject[PyObject [] PyObject [1] PyObject [4]; PyObject [] PyObject [1] PyObject []; PyObject [] PyObject [1] PyObject [2]])]</t>
  </si>
  <si>
    <t>Any[(2, (0, 1), 1, 15), (2, (2, 2), 1, 113), (2, (1, 0), 1, 43), (2, (0, 0), 3, 2), (1, (1, 0), (1, 1), (1,), 50), (1, (2, 2), (2, 1), (1,), 123), (2, (2, 0), 3, 86), (1, (2, 1), (1, 1), (1,), 109), (2, (0, 2), 1, 29), (2, (1, 0), 1, 43), (1, (2, 0), (2, 1), (1,), 95), (2, (2, 0), 1, 85), (2, (1, 2), 3, 72), (1, (1, 0), (1, 1), (1,), 50), (2, (2, 2), 1, 113)]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</si>
  <si>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[4] PyObject [1] PyObject []; PyObject [] PyObject [] PyObject []; PyObject [] PyObject [] PyObject []]), Dict{Any, Any}("Player: " =&gt; -1, "Board: " =&gt; PyObject[PyObject [4] PyObject [1] PyObject []; PyObject [] PyObject [1] PyObject []; PyObject [] PyObject [] PyObject []]), Dict{Any, Any}("Player: " =&gt; 1, "Board: " =&gt; PyObject[PyObject [4] PyObject [1] PyObject []; PyObject [] PyObject [1] PyObject []; PyObject [] PyObject [] PyObject []]), Dict{Any, Any}("Player: " =&gt; -1, "Board: " =&gt; PyObject[PyObject [4] PyObject [1] PyObject []; PyObject [] PyObject [1] PyObject []; PyObject [] PyObject [] PyObject []]), Dict{Any, Any}("Player: " =&gt; 1, "Board: " =&gt; PyObject[PyObject [4] PyObject [1] PyObject []; PyObject [] PyObject [2, 1] PyObject []; PyObject [] PyObject [] PyObject []]), Dict{Any, Any}("Player: " =&gt; -1, "Board: " =&gt; PyObject[PyObject [4] PyObject [1] PyObject [1]; PyObject [] PyObject [2, 1] PyObject []; PyObject [] PyObject [] PyObject []]), Dict{Any, Any}("Player: " =&gt; 1, "Board: " =&gt; PyObject[PyObject [4] PyObject [1] PyObject [1]; PyObject [] PyObject [2, 1] PyObject []; PyObject [] PyObject [] PyObject []]), Dict{Any, Any}("Player: " =&gt; -1, "Board: " =&gt; PyObject[PyObject [4] PyObject [1] PyObject [1]; PyObject [] PyObject [2, 1] PyObject []; PyObject [] PyObject [3] PyObject []]), Dict{Any, Any}("Player: " =&gt; 1, "Board: " =&gt; PyObject[PyObject [4] PyObject [1] PyObject [1]; PyObject [] PyObject [2, 1] PyObject []; PyObject [2] PyObject [3] PyObject []]), Dict{Any, Any}("Player: " =&gt; -1, "Board: " =&gt; PyObject[PyObject [4] PyObject [1] PyObject [1]; PyObject [] PyObject [2, 1] PyObject [3]; PyObject [2] PyObject [3] PyObject []]), Dict{Any, Any}("Player: " =&gt; 1, "Board: " =&gt; PyObject[PyObject [4] PyObject [1] PyObject [1]; PyObject [] PyObject [2, 2, 1] PyObject [3]; PyObject [2] PyObject [3] PyObject []]), Dict{Any, Any}("Player: " =&gt; 1, "Board: " =&gt; PyObject[PyObject [4] PyObject [1] PyObject [1]; PyObject [] PyObject [2, 2, 1] PyObject [3]; PyObject [2] PyObject [3] PyObject [1]])]</t>
  </si>
  <si>
    <t>Any[(2, (0, 0), 3, 2), (2, (0, 1), 3, 16), (1, (0, 0), (1, 0), (1,), 8), (2, (2, 0), 3, 86), (2, (1, 1), 1, 57), (1, (0, 1), (0, 0), (1,), 19), (2, (2, 1), 1, 99), (2, (0, 2), 3, 30), (1, (1, 0), (1, 1), (1,), 50), (2, (0, 1), 3, 16), (1, (1, 1), (1, 2), (1,), 67), (2, (2, 2), 1, 113), (1, (2, 1), (2, 2), (1,), 112), (2, (2, 1), 1, 99), (1, (1, 1), (2, 1), (1,), 70),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</si>
  <si>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[4] PyObject [] PyObject []]), Dict{Any, Any}("Player: " =&gt; -1, "Board: " =&gt; PyObject[PyObject [] PyObject [] PyObject []; PyObject [] PyObject [1] PyObject []; PyObject [4] PyObject [] PyObject []]), Dict{Any, Any}("Player: " =&gt; 1, "Board: " =&gt; PyObject[PyObject [4] PyObject [] PyObject []; PyObject [] PyObject [1] PyObject []; PyObject [4] PyObject [] PyObject []]), Dict{Any, Any}("Player: " =&gt; -1, "Board: " =&gt; PyObject[PyObject [4] PyObject [] PyObject []; PyObject [] PyObject [1] PyObject []; PyObject [4] PyObject [] PyObject []]), Dict{Any, Any}("Player: " =&gt; 1, "Board: " =&gt; PyObject[PyObject [4] PyObject [] PyObject [4]; PyObject [] PyObject [1] PyObject []; PyObject [4] PyObject [] PyObject []]), Dict{Any, Any}("Player: " =&gt; -1, "Board: " =&gt; PyObject[PyObject [4] PyObject [] PyObject [4]; PyObject [] PyObject [] PyObject []; PyObject [4] PyObject [] PyObject []]), Dict{Any, Any}("Player: " =&gt; 1, "Board: " =&gt; PyObject[PyObject [4] PyObject [4] PyObject [4]; PyObject [] PyObject [] PyObject []; PyObject [4] PyObject [] PyObject []]), Dict{Any, Any}("Player: " =&gt; -1, "Board: " =&gt; PyObject[PyObject [4] PyObject [4] PyObject [4]; PyObject [] PyObject [] PyObject [3]; PyObject [4] PyObject [] PyObject []]), Dict{Any, Any}("Player: " =&gt; 1, "Board: " =&gt; PyObject[PyObject [4] PyObject [4] PyObject [4]; PyObject [] PyObject [] PyObject [3]; PyObject [4] PyObject [] PyObject [2]]), Dict{Any, Any}("Player: " =&gt; -1, "Board: " =&gt; PyObject[PyObject [4] PyObject [4] PyObject [4]; PyObject [] PyObject [] PyObject [3]; PyObject [4] PyObject [] PyObject [1, 2]]), Dict{Any, Any}("Player: " =&gt; 1, "Board: " =&gt; PyObject[PyObject [4] PyObject [4] PyObject [4]; PyObject [] PyObject [] PyObject [3]; PyObject [4] PyObject [2] PyObject [1, 2]]), Dict{Any, Any}("Player: " =&gt; -1, "Board: " =&gt; PyObject[PyObject [4] PyObject [4] PyObject [4]; PyObject [] PyObject [] PyObject [3]; PyObject [4] PyObject [1, 2] PyObject [1, 2]]), Dict{Any, Any}("Player: " =&gt; -1, "Board: " =&gt; PyObject[PyObject [4] PyObject [4] PyObject [4]; PyObject [4] PyObject [] PyObject [3]; PyObject [4] PyObject [1, 2] PyObject [1, 2]])]</t>
  </si>
  <si>
    <t>Any[(2, (0, 0), 1, 1), (2, (0, 1), 3, 16), (1, (0, 0), (1, 0), (1,), 8), (2, (1, 2), 1, 71), (2, (0, 0), 3, 2), (1, (0, 1), (1, 1), (1,), 25), (1, (0, 0), (1, 0), (1,), 8), (1, (1, 1), (1, 2), (1,), 67), (2, (0, 0), 1, 1), (1, (1, 2), (0, 2), (1,), 81), (1, (1, 0), (0, 0), (2, 0), 46), (1, (0, 2), (0, 1), (1,), 36), (2, (0, 2), 1, 29), (1, (1, 2), (0, 2), (1,), 81), (1, (0, 0), (1, 0), (1,), 8), (2, (2, 1), 3, 100), (2, (2, 2), 3, 114), (2, (2, 0), 3, 86), (1, (1, 0), (0, 0), (1,), 47), (2, (1, 1), 1, 57)]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</si>
  <si>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[2]; PyObject [] PyObject [] PyObject []]), Dict{Any, Any}("Player: " =&gt; -1, "Board: " =&gt; PyObject[PyObject [] PyObject [] PyObject []; PyObject [1] PyObject [] PyObject [2]; PyObject [] PyObject [] PyObject []]), Dict{Any, Any}("Player: " =&gt; 1, "Board: " =&gt; PyObject[PyObject [] PyObject [] PyObject []; PyObject [1]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[1, 1] PyObject [] PyObject []; PyObject [] PyObject [] PyObject []; PyObject [] PyObject [] PyObject []]), Dict{Any, Any}("Player: " =&gt; 1, "Board: " =&gt; PyObject[PyObject [1, 1] PyObject [4] PyObject []; PyObject [] PyObject [] PyObject []; PyObject [] PyObject [] PyObject []]), Dict{Any, Any}("Player: " =&gt; -1, "Board: " =&gt; PyObject[PyObject [1, 1] PyObject [4] PyObject [1]; PyObject [] PyObject [] PyObject []; PyObject [] PyObject [] PyObject []]), Dict{Any, Any}("Player: " =&gt; 1, "Board: " =&gt; PyObject[PyObject [1, 1] PyObject [4] PyObject [2, 1]; PyObject [] PyObject [] PyObject []; PyObject [] PyObject [] PyObject []]), Dict{Any, Any}("Player: " =&gt; -1, "Board: " =&gt; PyObject[PyObject [1, 1] PyObject [4] PyObject [2, 1]; PyObject [] PyObject [] PyObject []; PyObject [] PyObject [] PyObject []]), Dict{Any, Any}("Player: " =&gt; 1, "Board: " =&gt; PyObject[PyObject [1, 1] PyObject [4] PyObject [2, 1]; PyObject [] PyObject [] PyObject []; PyObject [] PyObject [4] PyObject []]), Dict{Any, Any}("Player: " =&gt; -1, "Board: " =&gt; PyObject[PyObject [1, 1] PyObject [4] PyObject [2, 1]; PyObject [] PyObject [] PyObject []; PyObject [] PyObject [4] PyObject [3]]), Dict{Any, Any}("Player: " =&gt; 1, "Board: " =&gt; PyObject[PyObject [1, 1] PyObject [4] PyObject [2, 1]; PyObject [] PyObject [] PyObject []; PyObject [4] PyObject [4] PyObject [3]]), Dict{Any, Any}("Player: " =&gt; -1, "Board: " =&gt; PyObject[PyObject [3, 1, 1] PyObject [4] PyObject [2, 1]; PyObject [] PyObject [] PyObject []; PyObject [4] PyObject [4] PyObject [3]]), Dict{Any, Any}("Player: " =&gt; -1, "Board: " =&gt; PyObject[PyObject [3, 1, 1] PyObject [4] PyObject [2, 1]; PyObject [] PyObject [2] PyObject []; PyObject [4] PyObject [4] PyObject [3]])]</t>
  </si>
  <si>
    <t>Any[(2, (0, 1), 1, 15), (2, (2, 0), 1, 85), (1, (0, 1), (0, 2), (1,), 22), (2, (0, 0), 3, 2), (2, (2, 1), 1, 99), (2, (1, 0), 1, 43), (2, (1, 2), 3, 72), (1, (0, 0), (1, 0), (1,), 8), (2, (0, 1), 1, 15), (1, (1, 0), (2, 0), (2, 0), 52), (1, (2, 1), (2, 2), (1,), 112), (2, (1, 0), 1, 43),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</si>
  <si>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[1]; PyObject [] PyObject [] PyObject []; PyObject [2] PyObject [] PyObject []]), Dict{Any, Any}("Player: " =&gt; 1, "Board: " =&gt; PyObject[PyObject [] PyObject [] PyObject [1]; PyObject [] PyObject [] PyObject []; PyObject [2] PyObject [] PyObject []]), Dict{Any, Any}("Player: " =&gt; -1, "Board: " =&gt; PyObject[PyObject [] PyObject [] PyObject [1]; PyObject [] PyObject [] PyObject []; PyObject [2] PyObject [] PyObject []]), Dict{Any, Any}("Player: " =&gt; 1, "Board: " =&gt; PyObject[PyObject [] PyObject [] PyObject [1]; PyObject [2] PyObject [] PyObject []; PyObject [2] PyObject [] PyObject []]), Dict{Any, Any}("Player: " =&gt; -1, "Board: " =&gt; PyObject[PyObject [] PyObject [] PyObject [1]; PyObject [2] PyObject [] PyObject [3]; PyObject [2] PyObject [] PyObject []]), Dict{Any, Any}("Player: " =&gt; 1, "Board: " =&gt; PyObject[PyObject [] PyObject [] PyObject [1]; PyObject [] PyObject [] PyObject [3]; PyObject [2] PyObject [] PyObject []]), Dict{Any, Any}("Player: " =&gt; -1, "Board: " =&gt; PyObject[PyObject [] PyObject [1] PyObject [1]; PyObject [] PyObject [] PyObject [3]; PyObject [2] PyObject [] PyObject []]), Dict{Any, Any}("Player: " =&gt; 1, "Board: " =&gt; PyObject[PyObject [] PyObject [1] PyObject [1]; PyObject [] PyObject [] PyObject [3]; PyObject [4, 2, 2] PyObject [] PyObject []]), Dict{Any, Any}("Player: " =&gt; -1, "Board: " =&gt; PyObject[PyObject [] PyObject [1] PyObject [1]; PyObject [] PyObject [] PyObject [3]; PyObject [4, 2, 2] PyObject [] PyObject [1]]), Dict{Any, Any}("Player: " =&gt; 1, "Board: " =&gt; PyObject[PyObject [] PyObject [1] PyObject [1]; PyObject [2] PyObject [] PyObject [3]; PyObject [4, 2, 2] PyObject [] PyObject [1]]), Dict{Any, Any}("Player: " =&gt; 1, "Board: " =&gt; PyObject[PyObject [1] PyObject [1] PyObject [1]; PyObject [2] PyObject [] PyObject [3]; PyObject [4, 2, 2] PyObject [] PyObject [1]])]</t>
  </si>
  <si>
    <t>Any[(2, (0, 1), 1, 15), (2, (2, 2), 1, 113), (2, (0, 0), 1, 1), (2, (2, 0), 1, 85), (1, (0, 0), (0, 1), (1,), 5), (1, (2, 0), (1, 0), (1,), 92), (1, (0, 1), (0, 2), (2, 0), 21), (1, (1, 0), (0, 0), (1,), 47), (1, (0, 2), (0, 1), (2, 0), 35), (2, (2, 0), 1, 85), (1, (0, 1), (1, 1), (2, 0), 24), (1, (2, 0), (2, 1), (1,), 95), (2, (1, 0), 3, 44), (2, (0, 1), 3, 16), (2, (1, 2), 3, 72), (1, (2, 1), (2, 2), (1,), 112), (1, (1, 2), (1, 1), (1,), 78), (1, (2, 2), (2, 1), (2, 0), 122), (1, (1, 0), (2, 0), (1,), 53), (2, (2, 2), 1, 113), (2, (1, 2), 3, 72)]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</si>
  <si>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[2]]), Dict{Any, Any}("Player: " =&gt; -1, "Board: " =&gt; PyObject[PyObject [] PyObject [1] PyObject []; PyObject [] PyObject [] PyObject []; PyObject [] PyObject [] PyObject [2]]), Dict{Any, Any}("Player: " =&gt; 1, "Board: " =&gt; PyObject[PyObject [] PyObject [1] PyObject []; PyObject [] PyObject [] PyObject []; PyObject [] PyObject [] PyObject [2]]), Dict{Any, Any}("Player: " =&gt; -1, "Board: " =&gt; PyObject[PyObject [] PyObject [] PyObject []; PyObject [] PyObject [] PyObject []; PyObject [] PyObject [] PyObject [2]]), Dict{Any, Any}("Player: " =&gt; 1, "Board: " =&gt; PyObject[PyObject [] PyObject [] PyObject []; PyObject [] PyObject [] PyObject []; PyObject [] PyObject [] PyObject [2]]), Dict{Any, Any}("Player: " =&gt; -1, "Board: " =&gt; PyObject[PyObject [] PyObject [] PyObject []; PyObject [] PyObject [] PyObject []; PyObject [] PyObject [] PyObject [2]]), Dict{Any, Any}("Player: " =&gt; 1, "Board: " =&gt; PyObject[PyObject [2] PyObject [] PyObject []; PyObject [] PyObject [] PyObject []; PyObject [] PyObject [] PyObject [2]]), Dict{Any, Any}("Player: " =&gt; -1, "Board: " =&gt; PyObject[PyObject [2] PyObject [] PyObject []; PyObject [] PyObject [] PyObject []; PyObject [] PyObject [] PyObject [2]]), Dict{Any, Any}("Player: " =&gt; 1, "Board: " =&gt; PyObject[PyObject [2] PyObject [] PyObject []; PyObject [] PyObject [] PyObject []; PyObject [] PyObject [] PyObject [2]]), Dict{Any, Any}("Player: " =&gt; -1, "Board: " =&gt; PyObject[PyObject [2] PyObject [] PyObject []; PyObject [] PyObject [1, 1] PyObject []; PyObject [] PyObject [] PyObject [2]]), Dict{Any, Any}("Player: " =&gt; 1, "Board: " =&gt; PyObject[PyObject [2] PyObject [] PyObject []; PyObject [] PyObject [1, 1] PyObject []; PyObject [] PyObject [] PyObject [2]]), Dict{Any, Any}("Player: " =&gt; -1, "Board: " =&gt; PyObject[PyObject [2] PyObject [] PyObject []; PyObject [] PyObject [1, 1] PyObject []; PyObject [] PyObject [] PyObject [2]]), Dict{Any, Any}("Player: " =&gt; 1, "Board: " =&gt; PyObject[PyObject [2] PyObject [4] PyObject []; PyObject [] PyObject [1, 1] PyObject []; PyObject [] PyObject [] PyObject [2]]), Dict{Any, Any}("Player: " =&gt; -1, "Board: " =&gt; PyObject[PyObject [2] PyObject [4] PyObject []; PyObject [] PyObject [1, 1] PyObject []; PyObject [] PyObject [] PyObject [2]]), Dict{Any, Any}("Player: " =&gt; 1, "Board: " =&gt; PyObject[PyObject [2] PyObject [4] PyObject []; PyObject [] PyObject [1, 1] PyObject []; PyObject [] PyObject [] PyObject []]), Dict{Any, Any}("Player: " =&gt; -1, "Board: " =&gt; PyObject[PyObject [2] PyObject [4] PyObject []; PyObject [] PyObject [3, 1, 1] PyObject []; PyObject [] PyObject [] PyObject []]), Dict{Any, Any}("Player: " =&gt; 1, "Board: " =&gt; PyObject[PyObject [2] PyObject [4] PyObject []; PyObject [] PyObject [3, 1, 1] PyObject []; PyObject [] PyObject [2, 2] PyObject []]), Dict{Any, Any}("Player: " =&gt; -1, "Board: " =&gt; PyObject[PyObject [2] PyObject [4] PyObject []; PyObject [] PyObject [3, 1, 1] PyObject []; PyObject [3] PyObject [2, 2] PyObject []]), Dict{Any, Any}("Player: " =&gt; 1, "Board: " =&gt; PyObject[PyObject [2] PyObject [4] PyObject []; PyObject [] PyObject [3, 1, 1] PyObject []; PyObject [3] PyObject [2, 2] PyObject [2]]), Dict{Any, Any}("Player: " =&gt; 1, "Board: " =&gt; PyObject[PyObject [2] PyObject [4] PyObject []; PyObject [] PyObject [3, 1, 1] PyObject [3]; PyObject [3] PyObject [2, 2] PyObject [2]])]</t>
  </si>
  <si>
    <t>Any[(2, (1, 2), 1, 71), (2, (0, 2), 1, 29), (2, (2, 2), 1, 113), (2, (0, 1), 3, 16), (2, (2, 1), 1, 99), (1, (0, 1), (0, 0), (1,), 19), (2, (0, 1), 1, 15), (1, (0, 2), (1, 2), (1,), 39), (2, (0, 2), 3, 30), (2, (1, 0), 3, 44), (1, (2, 2), (2, 1), (1,), 123), (1, (1, 2), (2, 2), (2, 0), 83), (1, (2, 1), (1, 1), (2, 0), 108), (2, (1, 2), 3, 72), (2, (2, 1), 1, 99)]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</si>
  <si>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[1] PyObject []]), Dict{Any, Any}("Player: " =&gt; 1, "Board: " =&gt; PyObject[PyObject [4] PyObject [] PyObject []; PyObject [] PyObject [] PyObject [1]; PyObject [] PyObject [1] PyObject []]), Dict{Any, Any}("Player: " =&gt; -1, "Board: " =&gt; PyObject[PyObject [4] PyObject [1] PyObject []; PyObject [] PyObject [] PyObject [1]; PyObject [] PyObject [1] PyObject []]), Dict{Any, Any}("Player: " =&gt; 1, "Board: " =&gt; PyObject[PyObject [4] PyObject [1] PyObject []; PyObject [] PyObject [] PyObject []; PyObject [] PyObject [1] PyObject []]), Dict{Any, Any}("Player: " =&gt; -1, "Board: " =&gt; PyObject[PyObject [4] PyObject [1] PyObject [3]; PyObject [] PyObject [] PyObject []; PyObject [] PyObject [1] PyObject []]), Dict{Any, Any}("Player: " =&gt; 1, "Board: " =&gt; PyObject[PyObject [4] PyObject [1] PyObject [3]; PyObject [4] PyObject [] PyObject []; PyObject [] PyObject [1] PyObject []]), Dict{Any, Any}("Player: " =&gt; -1, "Board: " =&gt; PyObject[PyObject [4] PyObject [1] PyObject [3]; PyObject [4] PyObject [] PyObject []; PyObject [] PyObject [] PyObject []]), Dict{Any, Any}("Player: " =&gt; 1, "Board: " =&gt; PyObject[PyObject [4] PyObject [1] PyObject [3]; PyObject [4] PyObject [] PyObject []; PyObject [] PyObject [] PyObject [2, 1]]), Dict{Any, Any}("Player: " =&gt; -1, "Board: " =&gt; PyObject[PyObject [4] PyObject [1] PyObject [3]; PyObject [4] PyObject [1, 1] PyObject []; PyObject [] PyObject [] PyObject [2, 1]]), Dict{Any, Any}("Player: " =&gt; 1, "Board: " =&gt; PyObject[PyObject [4] PyObject [1] PyObject [3]; PyObject [4] PyObject [1, 1] PyObject [4]; PyObject [] PyObject [] PyObject [2, 1]]), Dict{Any, Any}("Player: " =&gt; 1, "Board: " =&gt; PyObject[PyObject [4] PyObject [1] PyObject [3]; PyObject [4] PyObject [1, 1] PyObject [4]; PyObject [] PyObject [1] PyObject [2, 1]])]</t>
  </si>
  <si>
    <t>Any[(2, (2, 2), 1, 113), (2, (0, 1), 1, 15), (2, (0, 0), 3, 2), (2, (1, 0), 1, 43), (2, (1, 1), 3, 58), (2, (2, 1), 1, 99), (1, (1, 1), (2, 1), (1,), 70), (1, (1, 0), (1, 1), (1,), 50), (2, (0, 2), 3, 30), (2, (1, 0), 1, 43), (1, (0, 2), (0, 1), (1,), 36), (2, (1, 2), 1, 71)]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</si>
  <si>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[2] PyObject []; PyObject [] PyObject [] PyObject []; PyObject [] PyObject [] PyObject [1]]), Dict{Any, Any}("Player: " =&gt; -1, "Board: " =&gt; PyObject[PyObject [3] PyObject [2] PyObject []; PyObject [] PyObject [] PyObject []; PyObject [] PyObject [] PyObject [1]]), Dict{Any, Any}("Player: " =&gt; 1, "Board: " =&gt; PyObject[PyObject [3] PyObject [2] PyObject []; PyObject [] PyObject [] PyObject []; PyObject [] PyObject [] PyObject [1]]), Dict{Any, Any}("Player: " =&gt; -1, "Board: " =&gt; PyObject[PyObject [3] PyObject [2] PyObject []; PyObject [] PyObject [] PyObject []; PyObject [] PyObject [] PyObject [1]]), Dict{Any, Any}("Player: " =&gt; 1, "Board: " =&gt; PyObject[PyObject [3] PyObject [2] PyObject []; PyObject [] PyObject [] PyObject []; PyObject [] PyObject [2] PyObject [1]]), Dict{Any, Any}("Player: " =&gt; -1, "Board: " =&gt; PyObject[PyObject [3] PyObject [2] PyObject []; PyObject [] PyObject [] PyObject []; PyObject [] PyObject [3, 2] PyObject [1]]), Dict{Any, Any}("Player: " =&gt; 1, "Board: " =&gt; PyObject[PyObject [3] PyObject [2] PyObject []; PyObject [] PyObject [2] PyObject []; PyObject [] PyObject [3, 2] PyObject [1]]), Dict{Any, Any}("Player: " =&gt; -1, "Board: " =&gt; PyObject[PyObject [3] PyObject [2] PyObject []; PyObject [] PyObject [2] PyObject []; PyObject [] PyObject [3, 2] PyObject [1]]), Dict{Any, Any}("Player: " =&gt; 1, "Board: " =&gt; PyObject[PyObject [3] PyObject [2] PyObject []; PyObject [2] PyObject [2] PyObject []; PyObject [] PyObject [3, 2] PyObject [1]]), Dict{Any, Any}("Player: " =&gt; -1, "Board: " =&gt; PyObject[PyObject [3] PyObject [3, 2] PyObject []; PyObject [2] PyObject [2] PyObject []; PyObject [] PyObject [3, 2] PyObject [1]]), Dict{Any, Any}("Player: " =&gt; -1, "Board: " =&gt; PyObject[PyObject [3] PyObject [3, 2] PyObject []; PyObject [2] PyObject [2] PyObject [2]; PyObject [] PyObject [3, 2] PyObject [1]])]</t>
  </si>
  <si>
    <t>Any[(2, (1, 2), 1, 71), (2, (0, 1), 1, 15), (1, (1, 2), (2, 2), (1,), 84), (2, (0, 0), 3, 2), (2, (1, 0), 3, 44), (2, (0, 2), 3, 30), (2, (1, 1), 3, 58), (2, (2, 0), 1, 85), (1, (1, 1), (0, 1), (1,), 64), (2, (2, 1), 3, 100), (1, (0, 1), (1, 1), (2, 0), 24), (1, (0, 2), (1, 2), (1,), 39), (1, (1, 1), (0, 1), (2, 0), 63), (1, (2, 1), (2, 2), (1,), 112), (1, (1, 0), (2, 0), (1,), 53), (2, (2, 1), 3, 100), (1, (2, 0), (1, 0), (1,), 92), (2, (1, 1), 3, 58)]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</si>
  <si>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[]; PyObject [] PyObject [] PyObject [1]]), Dict{Any, Any}("Player: " =&gt; 1, "Board: " =&gt; PyObject[PyObject [4] PyObject [2] PyObject []; PyObject [] PyObject [] PyObject []; PyObject [] PyObject [] PyObject [1]]), Dict{Any, Any}("Player: " =&gt; -1, "Board: " =&gt; PyObject[PyObject [4] PyObject [2] PyObject []; PyObject [] PyObject [] PyObject []; PyObject [] PyObject [] PyObject [1]]), Dict{Any, Any}("Player: " =&gt; 1, "Board: " =&gt; PyObject[PyObject [4] PyObject [2] PyObject []; PyObject [] PyObject [] PyObject []; PyObject [] PyObject [] PyObject [1]]), Dict{Any, Any}("Player: " =&gt; -1, "Board: " =&gt; PyObject[PyObject [4] PyObject [2] PyObject []; PyObject [] PyObject [] PyObject []; PyObject [] PyObject [] PyObject [1]]), Dict{Any, Any}("Player: " =&gt; 1, "Board: " =&gt; PyObject[PyObject [4] PyObject [2] PyObject []; PyObject [] PyObject [] PyObject []; PyObject [2] PyObject [] PyObject [1]]), Dict{Any, Any}("Player: " =&gt; -1, "Board: " =&gt; PyObject[PyObject [4] PyObject [] PyObject []; PyObject [] PyObject [] PyObject []; PyObject [2] PyObject [] PyObject [1]]), Dict{Any, Any}("Player: " =&gt; 1, "Board: " =&gt; PyObject[PyObject [4] PyObject [] PyObject []; PyObject [] PyObject [] PyObject []; PyObject [2] PyObject [] PyObject [1]]), Dict{Any, Any}("Player: " =&gt; -1, "Board: " =&gt; PyObject[PyObject [4] PyObject [] PyObject []; PyObject [] PyObject [] PyObject []; PyObject [2] PyObject [] PyObject [1]]), Dict{Any, Any}("Player: " =&gt; 1, "Board: " =&gt; PyObject[PyObject [4] PyObject [] PyObject []; PyObject [] PyObject [] PyObject [4]; PyObject [2] PyObject [] PyObject [1]]), Dict{Any, Any}("Player: " =&gt; -1, "Board: " =&gt; PyObject[PyObject [4] PyObject [3, 2] PyObject []; PyObject [] PyObject [] PyObject [4]; PyObject [2] PyObject [] PyObject [1]]), Dict{Any, Any}("Player: " =&gt; 1, "Board: " =&gt; PyObject[PyObject [4] PyObject [3, 2] PyObject []; PyObject [] PyObject [] PyObject [4]; PyObject [2] PyObject [] PyObject [4, 1]]), Dict{Any, Any}("Player: " =&gt; -1, "Board: " =&gt; PyObject[PyObject [4] PyObject [3, 2] PyObject []; PyObject [] PyObject [] PyObject [4]; PyObject [2] PyObject [] PyObject [4, 1]]), Dict{Any, Any}("Player: " =&gt; 1, "Board: " =&gt; PyObject[PyObject [4] PyObject [3, 2] PyObject []; PyObject [] PyObject [] PyObject [4]; PyObject [2] PyObject [4] PyObject [4, 1]]), Dict{Any, Any}("Player: " =&gt; -1, "Board: " =&gt; PyObject[PyObject [4] PyObject [3, 2] PyObject []; PyObject [3] PyObject [] PyObject [4]; PyObject [2] PyObject [4] PyObject [4, 1]]), Dict{Any, Any}("Player: " =&gt; -1, "Board: " =&gt; PyObject[PyObject [4] PyObject [3, 2] PyObject []; PyObject [3] PyObject [4] PyObject [4]; PyObject [2] PyObject [4] PyObject [4, 1]])]</t>
  </si>
  <si>
    <t>Any[(2, (2, 0), 1, 85), (2, (0, 0), 3, 2), (2, (1, 0), 3, 44), (2, (0, 1), 3, 16), (2, (1, 2), 1, 71), (2, (2, 1), 1, 99), (1, (1, 0), (1, 1), (1,), 50), (2, (0, 2), 1, 29), (1, (1, 2), (0, 2), (1,), 81), (2, (1, 0), 3, 44), (2, (2, 2), 1, 113), (1, (2, 1), (2, 2), (1,), 112), (1, (2, 0), (2, 1), (1,), 95), (1, (1, 0), (2, 0), (1,), 53), (2, (1, 0), 1, 43)]</t>
  </si>
  <si>
    <t>Any[Dict{Any, Any}("Player: " =&gt; -1, "Board: " =&gt; PyObject[PyObject [] PyObject [] PyObject []; PyObject [] PyObject [] PyObject [];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[] PyObject [] PyObject []; PyObject [] PyObject [] PyObject []]), Dict{Any, Any}("Player: " =&gt; 1, "Board: " =&gt; PyObject[PyObject [4] PyObject [4] PyObject []; PyObject [] PyObject [] PyObject []; PyObject [] PyObject [] PyObject []]), Dict{Any, Any}("Player: " =&gt; -1, "Board: " =&gt; PyObject[PyObject [4] PyObject [4] PyObject []; PyObject [] PyObject [] PyObject []; PyObject [] PyObject [] PyObject []]), Dict{Any, Any}("Player: " =&gt; 1, "Board: " =&gt; PyObject[PyObject [4] PyObject [4] PyObject []; PyObject [] PyObject [] PyObject []; PyObject [] PyObject [] PyObject []]), Dict{Any, Any}("Player: " =&gt; -1, "Board: " =&gt; PyObject[PyObject [4] PyObject [4] PyObject []; PyObject [] PyObject [3] PyObject []; PyObject [] PyObject [] PyObject []]), Dict{Any, Any}("Player: " =&gt; 1, "Board: " =&gt; PyObject[PyObject [4] PyObject [4] PyObject [2]; PyObject [] PyObject [3] PyObject []; PyObject [] PyObject [] PyObject []]), Dict{Any, Any}("Player: " =&gt; -1, "Board: " =&gt; PyObject[PyObject [4] PyObject [4] PyObject [1, 2]; PyObject [] PyObject [3] PyObject []; PyObject [] PyObject [] PyObject []]), Dict{Any, Any}("Player: " =&gt; 1, "Board: " =&gt; PyObject[PyObject [4] PyObject [4] PyObject [1, 2]; PyObject [] PyObject [3] PyObject []; PyObject [] PyObject [] PyObject []]), Dict{Any, Any}("Player: " =&gt; -1, "Board: " =&gt; PyObject[PyObject [4] PyObject [4] PyObject [1, 2]; PyObject [] PyObject [3] PyObject []; PyObject [] PyObject [] PyObject [1]]), Dict{Any, Any}("Player: " =&gt; 1, "Board: " =&gt; PyObject[PyObject [4] PyObject [4] PyObject [1, 2]; PyObject [] PyObject [3] PyObject []; PyObject [] PyObject [] PyObject [2, 1]]), Dict{Any, Any}("Player: " =&gt; -1, "Board: " =&gt; PyObject[PyObject [4] PyObject [4] PyObject [1, 2]; PyObject [] PyObject [3] PyObject []; PyObject [] PyObject [1] PyObject [2, 1]]), Dict{Any, Any}("Player: " =&gt; 1, "Board: " =&gt; PyObject[PyObject [4] PyObject [4] PyObject [1, 2]; PyObject [] PyObject [3] PyObject []; PyObject [4] PyObject [1] PyObject [2, 1]]), Dict{Any, Any}("Player: " =&gt; 1, "Board: " =&gt; PyObject[PyObject [4] PyObject [4] PyObject [1, 2]; PyObject [1] PyObject [3] PyObject []; PyObject [4] PyObject [1] PyObject [2, 1]])]</t>
  </si>
  <si>
    <t>Any[(2, (1, 2), 3, 72), (2, (1, 1), 1, 57), (2, (1, 0), 3, 44), (2, (2, 0), 1, 85), (1, (1, 2), (0, 2), (1,), 81), (2, (1, 2), 1, 71), (2, (0, 1), 1, 15), (1, (1, 1), (0, 1), (1,), 64), (1, (0, 2), (0, 1), (1,), 36), (2, (0, 0), 3, 2), (1, (0, 1), (1, 1), (3, 0), 23), (2, (2, 1), 1, 99), (1, (1, 1), (1, 2), (2, 0), 66), (1, (2, 1), (2, 0), (1,), 106), (1, (1, 1), (2, 1), (1,), 70), (2, (0, 2), 1, 29), (2, (0, 1), 3, 16)]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</si>
  <si>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[2] PyObject [] PyObject []]), Dict{Any, Any}("Player: " =&gt; -1, "Board: " =&gt; PyObject[PyObject [] PyObject [] PyObject []; PyObject [3] PyObject [] PyObject []; PyObject [2] PyObject [] PyObject []]), Dict{Any, Any}("Player: " =&gt; 1, "Board: " =&gt; PyObject[PyObject [] PyObject [] PyObject []; PyObject [3] PyObject [] PyObject [2]; PyObject [2] PyObject [] PyObject []]), Dict{Any, Any}("Player: " =&gt; -1, "Board: " =&gt; PyObject[PyObject [] PyObject [1] PyObject []; PyObject [3] PyObject [] PyObject [2]; PyObject [2] PyObject [] PyObject []]), Dict{Any, Any}("Player: " =&gt; 1, "Board: " =&gt; PyObject[PyObject [] PyObject [2, 1] PyObject []; PyObject [3] PyObject [] PyObject [2]; PyObject [2] PyObject [] PyObject []]), Dict{Any, Any}("Player: " =&gt; -1, "Board: " =&gt; PyObject[PyObject [] PyObject [] PyObject []; PyObject [3] PyObject [] PyObject [2]; PyObject [2] PyObject [] PyObject []]), Dict{Any, Any}("Player: " =&gt; 1, "Board: " =&gt; PyObject[PyObject [4] PyObject [] PyObject []; PyObject [3] PyObject [] PyObject [2]; PyObject [2] PyObject [] PyObject []]), Dict{Any, Any}("Player: " =&gt; -1, "Board: " =&gt; PyObject[PyObject [4] PyObject [] PyObject []; PyObject [3] PyObject [] PyObject [2]; PyObject [2] PyObject [] PyObject []]), Dict{Any, Any}("Player: " =&gt; 1, "Board: " =&gt; PyObject[PyObject [4] PyObject [] PyObject []; PyObject [3] PyObject [] PyObject [2]; PyObject [2] PyObject [] PyObject []]), Dict{Any, Any}("Player: " =&gt; -1, "Board: " =&gt; PyObject[PyObject [4] PyObject [] PyObject []; PyObject [3] PyObject [] PyObject [3, 2, 2]; PyObject [2] PyObject [] PyObject []]), Dict{Any, Any}("Player: " =&gt; 1, "Board: " =&gt; PyObject[PyObject [4] PyObject [] PyObject []; PyObject [3] PyObject [] PyObject [3, 2, 2]; PyObject [2, 2] PyObject [] PyObject []]), Dict{Any, Any}("Player: " =&gt; -1, "Board: " =&gt; PyObject[PyObject [4] PyObject [] PyObject []; PyObject [3] PyObject [] PyObject [3, 2, 2]; PyObject [2, 2] PyObject [1] PyObject []]), Dict{Any, Any}("Player: " =&gt; 1, "Board: " =&gt; PyObject[PyObject [4] PyObject [] PyObject [2]; PyObject [3] PyObject [] PyObject [3, 2, 2]; PyObject [2, 2] PyObject [1] PyObject []]), Dict{Any, Any}("Player: " =&gt; 1, "Board: " =&gt; PyObject[PyObject [4] PyObject [3] PyObject [2]; PyObject [3] PyObject [] PyObject [3, 2, 2]; PyObject [2, 2] PyObject [1] PyObject []])]</t>
  </si>
  <si>
    <t>Any[(2, (0, 0), 3, 2), (2, (2, 1), 1, 99), (2, (1, 2), 3, 72), (1, (2, 1), (2, 0), (1,), 106), (2, (1, 0), 1, 43), (2, (2, 1), 3, 100), (2, (2, 2), 1, 113), (1, (2, 1), (2, 2), (1,), 112), (2, (1, 1), 1, 57), (1, (2, 2), (2, 1), (2, 0), 122), (1, (0, 0), (1, 0), (1,), 8), (1, (2, 1), (2, 0), (1,), 106), (1, (1, 0), (1, 1), (1,), 50), (2, (0, 0), 1, 1), (1, (1, 1), (2, 1), (1,), 70), (1, (0, 0), (1, 0), (1,), 8), (1, (2, 1), (0, 1), (1, 1), 103), (2, (2, 2), 3, 114),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</si>
  <si>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[3]; PyObject [] PyObject [] PyObject []]), Dict{Any, Any}("Player: " =&gt; 1, "Board: " =&gt; PyObject[PyObject [] PyObject [] PyObject []; PyObject [] PyObject [] PyObject [3]; PyObject [2] PyObject [] PyObject []]), Dict{Any, Any}("Player: " =&gt; -1, "Board: " =&gt; PyObject[PyObject [] PyObject [] PyObject []; PyObject [1] PyObject [] PyObject [3]; PyObject [2] PyObject [] PyObject []]), Dict{Any, Any}("Player: " =&gt; 1, "Board: " =&gt; PyObject[PyObject [] PyObject [] PyObject []; PyObject [1] PyObject [] PyObject [3]; PyObject [2] PyObject [] PyObject []]), Dict{Any, Any}("Player: " =&gt; -1, "Board: " =&gt; PyObject[PyObject [] PyObject [] PyObject []; PyObject [1] PyObject [] PyObject [3]; PyObject [2] PyObject [] PyObject [1]]), Dict{Any, Any}("Player: " =&gt; 1, "Board: " =&gt; PyObject[PyObject [] PyObject [] PyObject []; PyObject [1] PyObject [] PyObject [3]; PyObject [2] PyObject [] PyObject []]), Dict{Any, Any}("Player: " =&gt; -1, "Board: " =&gt; PyObject[PyObject [] PyObject [] PyObject []; PyObject [1] PyObject [1] PyObject [3]; PyObject [2] PyObject [] PyObject []]), Dict{Any, Any}("Player: " =&gt; 1, "Board: " =&gt; PyObject[PyObject [] PyObject [] PyObject []; PyObject [1] PyObject [1] PyObject [3]; PyObject [2] PyObject [1] PyObject []]), Dict{Any, Any}("Player: " =&gt; -1, "Board: " =&gt; PyObject[PyObject [] PyObject [] PyObject []; PyObject [1] PyObject [1] PyObject [3]; PyObject [2] PyObject [1] PyObject []]), Dict{Any, Any}("Player: " =&gt; 1, "Board: " =&gt; PyObject[PyObject [] PyObject [] PyObject []; PyObject [1] PyObject [1] PyObject [3]; PyObject [4, 2] PyObject [1] PyObject []]), Dict{Any, Any}("Player: " =&gt; -1, "Board: " =&gt; PyObject[PyObject [] PyObject [] PyObject []; PyObject [1] PyObject [1] PyObject [3]; PyObject [4, 2] PyObject [1] PyObject []]), Dict{Any, Any}("Player: " =&gt; 1, "Board: " =&gt; PyObject[PyObject [] PyObject [] PyObject []; PyObject [1] PyObject [1] PyObject [3]; PyObject [4, 2] PyObject [1] PyObject []]), Dict{Any, Any}("Player: " =&gt; -1, "Board: " =&gt; PyObject[PyObject [] PyObject [] PyObject []; PyObject [1] PyObject [1] PyObject [3]; PyObject [4, 2] PyObject [] PyObject []]), Dict{Any, Any}("Player: " =&gt; 1, "Board: " =&gt; PyObject[PyObject [] PyObject [] PyObject []; PyObject [2, 1] PyObject [1] PyObject [3]; PyObject [4, 2] PyObject [] PyObject []]), Dict{Any, Any}("Player: " =&gt; -1, "Board: " =&gt; PyObject[PyObject [] PyObject [1] PyObject []; PyObject [2, 1] PyObject [3, 1] PyObject [3]; PyObject [4, 2] PyObject [] PyObject []]), Dict{Any, Any}("Player: " =&gt; 1, "Board: " =&gt; PyObject[PyObject [] PyObject [1] PyObject []; PyObject [2, 1] PyObject [3, 1] PyObject [3]; PyObject [4, 2] PyObject [] PyObject [4]]), Dict{Any, Any}("Player: " =&gt; 1, "Board: " =&gt; PyObject[PyObject [3] PyObject [1] PyObject []; PyObject [2, 1] PyObject [3, 1] PyObject [3]; PyObject [4, 2] PyObject [] PyObject [4]])]</t>
  </si>
  <si>
    <t>Any[(2, (2, 1), 3, 100), (2, (0, 1), 3, 16), (1, (2, 1), (2, 0), (1,), 106), (1, (0, 1), (0, 0), (1,), 19), (1, (2, 0), (1, 0), (1,), 92), (2, (2, 2), 1, 113), (2, (0, 1), 1, 15), (2, (1, 2), 3, 72), (1, (0, 1), (0, 2), (1,), 22), (2, (2, 1), 1, 99), (1, (0, 2), (0, 1), (1,), 36), (2, (1, 1), 3, 58), (1, (0, 1), (0, 2), (1,), 22), (2, (0, 1), 3, 16),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</si>
  <si>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[3] PyObject [] PyObject []; PyObject [] PyObject [] PyObject []]), Dict{Any, Any}("Player: " =&gt; 1, "Board: " =&gt; PyObject[PyObject [4] PyObject [] PyObject []; PyObject [3] PyObject [] PyObject []; PyObject [] PyObject [] PyObject [2]]), Dict{Any, Any}("Player: " =&gt; -1, "Board: " =&gt; PyObject[PyObject [4] PyObject [] PyObject []; PyObject [3] PyObject [] PyObject []; PyObject [] PyObject [] PyObject [2]]), Dict{Any, Any}("Player: " =&gt; 1, "Board: " =&gt; PyObject[PyObject [4] PyObject [] PyObject []; PyObject [3] PyObject [] PyObject [4]; PyObject [] PyObject [] PyObject [2]]), Dict{Any, Any}("Player: " =&gt; -1, "Board: " =&gt; PyObject[PyObject [4] PyObject [] PyObject []; PyObject [3] PyObject [] PyObject [4]; PyObject [] PyObject [] PyObject [2]]), Dict{Any, Any}("Player: " =&gt; 1, "Board: " =&gt; PyObject[PyObject [4] PyObject [] PyObject []; PyObject [3] PyObject [] PyObject [4]; PyObject [] PyObject [2] PyObject [2]]), Dict{Any, Any}("Player: " =&gt; -1, "Board: " =&gt; PyObject[PyObject [4] PyObject [] PyObject []; PyObject [3] PyObject [] PyObject [4]; PyObject [] PyObject [2] PyObject [2]]), Dict{Any, Any}("Player: " =&gt; 1, "Board: " =&gt; PyObject[PyObject [4] PyObject [] PyObject []; PyObject [3] PyObject [4] PyObject [4]; PyObject [] PyObject [2] PyObject [2]]), Dict{Any, Any}("Player: " =&gt; -1, "Board: " =&gt; PyObject[PyObject [4] PyObject [] PyObject [1]; PyObject [3] PyObject [4] PyObject [4]; PyObject [] PyObject [2] PyObject [2]]), Dict{Any, Any}("Player: " =&gt; 1, "Board: " =&gt; PyObject[PyObject [4] PyObject [4] PyObject [1]; PyObject [3] PyObject [4] PyObject [4]; PyObject [] PyObject [2] PyObject [2]]), Dict{Any, Any}("Player: " =&gt; 1, "Board: " =&gt; PyObject[PyObject [4] PyObject [4] PyObject [1]; PyObject [3] PyObject [4] PyObject [4]; PyObject [1] PyObject [2] PyObject [2]])]</t>
  </si>
  <si>
    <t>Any[(2, (0, 1), 1, 15), (2, (0, 0), 3, 2), (2, (0, 2), 3, 30), (2, (2, 0), 3, 86), (2, (2, 2), 3, 114), (1, (0, 0), (1, 0), (1,), 8), (2, (1, 1), 3, 58), (2, (0, 0), 3, 2), (1, (0, 2), (1, 2), (1,), 39), (2, (2, 1), 3, 100), (2, (0, 2), 3, 30)]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</si>
  <si>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[4] PyObject [] PyObject []]), Dict{Any, Any}("Player: " =&gt; -1, "Board: " =&gt; PyObject[PyObject [] PyObject [1] PyObject []; PyObject [] PyObject [] PyObject []; PyObject [4] PyObject [] PyObject [3]]), Dict{Any, Any}("Player: " =&gt; 1, "Board: " =&gt; PyObject[PyObject [] PyObject [1] PyObject []; PyObject [4] PyObject [] PyObject []; PyObject [4] PyObject [] PyObject [3]]), Dict{Any, Any}("Player: " =&gt; -1, "Board: " =&gt; PyObject[PyObject [] PyObject [1] PyObject []; PyObject [4] PyObject [3] PyObject []; PyObject [4] PyObject [] PyObject [3]]), Dict{Any, Any}("Player: " =&gt; 1, "Board: " =&gt; PyObject[PyObject [4] PyObject [1] PyObject []; PyObject [4] PyObject [3] PyObject []; PyObject [4] PyObject [] PyObject [3]]), Dict{Any, Any}("Player: " =&gt; -1, "Board: " =&gt; PyObject[PyObject [4] PyObject [1] PyObject []; PyObject [4] PyObject [3] PyObject [3]; PyObject [4] PyObject [] PyObject [3]]), Dict{Any, Any}("Player: " =&gt; 1, "Board: " =&gt; PyObject[PyObject [4] PyObject [1] PyObject []; PyObject [4] PyObject [3] PyObject [3]; PyObject [4] PyObject [4] PyObject [3]]), Dict{Any, Any}("Player: " =&gt; 1, "Board: " =&gt; PyObject[PyObject [4] PyObject [1] PyObject [3]; PyObject [4] PyObject [3] PyObject [3]; PyObject [4] PyObject [4] PyObject [3]])]</t>
  </si>
  <si>
    <t>Any[(2, (2, 0), 1, 85), (2, (2, 1), 1, 99), (2, (0, 0), 1, 1), (2, (0, 2), 1, 29), (2, (1, 0), 1, 43)]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</si>
  <si>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[2] PyObject []]), Dict{Any, Any}("Player: " =&gt; -1, "Board: " =&gt; PyObject[PyObject [1] PyObject [] PyObject []; PyObject [] PyObject [] PyObject []; PyObject [1] PyObject [2] PyObject []]), Dict{Any, Any}("Player: " =&gt; 1, "Board: " =&gt; PyObject[PyObject [1] PyObject [] PyObject [2]; PyObject [] PyObject [] PyObject []; PyObject [1] PyObject [2] PyObject []]), Dict{Any, Any}("Player: " =&gt; 1, "Board: " =&gt; PyObject[PyObject [1] PyObject [] PyObject [2]; PyObject [1] PyObject [] PyObject []; PyObject [1] PyObject [2] PyObject []])]</t>
  </si>
  <si>
    <t>Any[(2, (0, 2), 3, 30), (2, (0, 1), 1, 15), (2, (2, 2), 1, 113), (2, (1, 1), 3, 58), (1, (2, 2), (1, 2), (1,), 126), (2, (2, 2), 1, 113), (2, (2, 0), 1, 85), (1, (0, 1), (0, 0), (1,), 19), (2, (2, 1), 3, 100), (1, (2, 2), (1, 2), (1,), 126), (1, (0, 2), (1, 2), (1,), 39), (2, (0, 2), 1, 29), (1, (2, 0), (1, 0), (1,), 92),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</si>
  <si>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[4] PyObject []; PyObject [] PyObject [] PyObject []]), Dict{Any, Any}("Player: " =&gt; -1, "Board: " =&gt; PyObject[PyObject [] PyObject [] PyObject []; PyObject [] PyObject [4] PyObject [1]; PyObject [] PyObject [] PyObject []]), Dict{Any, Any}("Player: " =&gt; 1, "Board: " =&gt; PyObject[PyObject [] PyObject [] PyObject []; PyObject [] PyObject [4] PyObject [1]; PyObject [] PyObject [] PyObject []]), Dict{Any, Any}("Player: " =&gt; -1, "Board: " =&gt; PyObject[PyObject [] PyObject [] PyObject []; PyObject [] PyObject [4] PyObject [1]; PyObject [] PyObject [] PyObject []]), Dict{Any, Any}("Player: " =&gt; 1, "Board: " =&gt; PyObject[PyObject [2] PyObject [] PyObject []; PyObject [] PyObject [4] PyObject [1]; PyObject [] PyObject [] PyObject []]), Dict{Any, Any}("Player: " =&gt; -1, "Board: " =&gt; PyObject[PyObject [2] PyObject [] PyObject []; PyObject [] PyObject [4] PyObject [1]; PyObject [] PyObject [3] PyObject []]), Dict{Any, Any}("Player: " =&gt; 1, "Board: " =&gt; PyObject[PyObject [2] PyObject [] PyObject []; PyObject [] PyObject [4] PyObject [2, 1]; PyObject [] PyObject [3] PyObject []]), Dict{Any, Any}("Player: " =&gt; -1, "Board: " =&gt; PyObject[PyObject [2] PyObject [] PyObject []; PyObject [] PyObject [4] PyObject [3, 2, 1]; PyObject [] PyObject [3] PyObject []]), Dict{Any, Any}("Player: " =&gt; 1, "Board: " =&gt; PyObject[PyObject [2] PyObject [] PyObject [2]; PyObject [] PyObject [4] PyObject [3, 2, 1]; PyObject [] PyObject [3] PyObject []]), Dict{Any, Any}("Player: " =&gt; -1, "Board: " =&gt; PyObject[PyObject [2] PyObject [] PyObject [2]; PyObject [1] PyObject [4] PyObject [3, 2, 1]; PyObject [] PyObject [3] PyObject []]), Dict{Any, Any}("Player: " =&gt; -1, "Board: " =&gt; PyObject[PyObject [2] PyObject [2] PyObject [2]; PyObject [1] PyObject [4] PyObject [3, 2, 1]; PyObject [] PyObject [3] PyObject []])]</t>
  </si>
  <si>
    <t>Any[(2, (2, 2), 1, 113), (2, (1, 0), 1, 43), (2, (2, 0), 1, 85), (2, (1, 1), 3, 58), (2, (0, 0), 3, 2), (2, (0, 1), 1, 15), (1, (0, 0), (0, 1), (1,), 5), (2, (0, 0), 3, 2), (1, (2, 0), (1, 0), (1,), 92), (1, (1, 1), (1, 2), (1,), 67), (2, (0, 2), 3, 30), (1, (0, 0), (1, 0), (1,), 8), (2, (2, 0), 3, 86), (1, (1, 0), (0, 0), (3, 0), 45), (2, (1, 1), 3, 58)]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</si>
  <si>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[2] PyObject [] PyObject []; PyObject [] PyObject [] PyObject [1]]), Dict{Any, Any}("Player: " =&gt; -1, "Board: " =&gt; PyObject[PyObject [] PyObject [] PyObject []; PyObject [2] PyObject [] PyObject []; PyObject [] PyObject [] PyObject [1]]), Dict{Any, Any}("Player: " =&gt; 1, "Board: " =&gt; PyObject[PyObject [] PyObject [] PyObject []; PyObject [2] PyObject [] PyObject []; PyObject [] PyObject [] PyObject [1]]), Dict{Any, Any}("Player: " =&gt; -1, "Board: " =&gt; PyObject[PyObject [] PyObject [] PyObject []; PyObject [2] PyObject [] PyObject []; PyObject [] PyObject [] PyObject [1]]), Dict{Any, Any}("Player: " =&gt; 1, "Board: " =&gt; PyObject[PyObject [] PyObject [2] PyObject []; PyObject [2] PyObject [] PyObject []; PyObject [] PyObject [] PyObject [1]]), Dict{Any, Any}("Player: " =&gt; -1, "Board: " =&gt; PyObject[PyObject [] PyObject [3, 2] PyObject []; PyObject [2] PyObject [] PyObject []; PyObject [] PyObject [] PyObject [1]]), Dict{Any, Any}("Player: " =&gt; 1, "Board: " =&gt; PyObject[PyObject [] PyObject [3, 2] PyObject []; PyObject [2] PyObject [] PyObject []; PyObject [] PyObject [] PyObject [1]]), Dict{Any, Any}("Player: " =&gt; -1, "Board: " =&gt; PyObject[PyObject [] PyObject [3, 2] PyObject []; PyObject [1, 2] PyObject [] PyObject []; PyObject [] PyObject [] PyObject [1]]), Dict{Any, Any}("Player: " =&gt; 1, "Board: " =&gt; PyObject[PyObject [] PyObject [3, 2] PyObject []; PyObject [1, 2] PyObject [] PyObject [4]; PyObject [] PyObject [] PyObject [1]]), Dict{Any, Any}("Player: " =&gt; -1, "Board: " =&gt; PyObject[PyObject [] PyObject [3, 2] PyObject [3]; PyObject [1, 2] PyObject [] PyObject [4]; PyObject [] PyObject [] PyObject [1]]), Dict{Any, Any}("Player: " =&gt; 1, "Board: " =&gt; PyObject[PyObject [] PyObject [3, 2] PyObject [3]; PyObject [] PyObject [] PyObject [4]; PyObject [] PyObject [] PyObject [1]]), Dict{Any, Any}("Player: " =&gt; -1, "Board: " =&gt; PyObject[PyObject [] PyObject [3, 2] PyObject [3]; PyObject [] PyObject [] PyObject [4]; PyObject [3] PyObject [] PyObject [1]]), Dict{Any, Any}("Player: " =&gt; 1, "Board: " =&gt; PyObject[PyObject [4, 1, 2] PyObject [3, 2] PyObject [3]; PyObject [] PyObject [] PyObject [4]; PyObject [3] PyObject [] PyObject [1]]), Dict{Any, Any}("Player: " =&gt; 1, "Board: " =&gt; PyObject[PyObject [4, 1, 2] PyObject [3, 2] PyObject [3]; PyObject [] PyObject [3] PyObject [4]; PyObject [3] PyObject [] PyObject [1]])]</t>
  </si>
  <si>
    <t>Any[(2, (1, 0), 1, 43), (2, (0, 0), 3, 2), (2, (2, 2), 3, 114), (1, (0, 0), (1, 0), (1,), 8), (2, (0, 0), 3, 2), (2, (1, 2), 1, 71), (2, (2, 1), 1, 99), (1, (1, 2), (1, 1), (1,), 78), (2, (0, 1), 3, 16), (1, (1, 0), (1, 2), (1, 1), 56), (2, (0, 2), 3, 30), (1, (1, 1), (1, 0), (1,), 61), (2, (2, 0), 3, 86)]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</si>
  <si>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[] PyObject [] PyObject []; PyObject [1] PyObject [] PyObject []; PyObject [] PyObject [] PyObject [3]]), Dict{Any, Any}("Player: " =&gt; 1, "Board: " =&gt; PyObject[PyObject [] PyObject [] PyObject []; PyObject [] PyObject [] PyObject []; PyObject [] PyObject [] PyObject [3]]), Dict{Any, Any}("Player: " =&gt; -1, "Board: " =&gt; PyObject[PyObject [3] PyObject [] PyObject []; PyObject [] PyObject [] PyObject []; PyObject [] PyObject [] PyObject [3]]), Dict{Any, Any}("Player: " =&gt; 1, "Board: " =&gt; PyObject[PyObject [3] PyObject [] PyObject []; PyObject [] PyObject [] PyObject []; PyObject [] PyObject [] PyObject [3]]), Dict{Any, Any}("Player: " =&gt; -1, "Board: " =&gt; PyObject[PyObject [3] PyObject [] PyObject []; PyObject [] PyObject [] PyObject []; PyObject [] PyObject [1] PyObject [3]]), Dict{Any, Any}("Player: " =&gt; 1, "Board: " =&gt; PyObject[PyObject [3] PyObject [] PyObject []; PyObject [] PyObject [2] PyObject []; PyObject [] PyObject [1] PyObject [3]]), Dict{Any, Any}("Player: " =&gt; -1, "Board: " =&gt; PyObject[PyObject [3] PyObject [3] PyObject []; PyObject [] PyObject [2] PyObject []; PyObject [] PyObject [1] PyObject [3]]), Dict{Any, Any}("Player: " =&gt; 1, "Board: " =&gt; PyObject[PyObject [3] PyObject [3] PyObject []; PyObject [] PyObject [2] PyObject [1]; PyObject [] PyObject [1] PyObject [3]]), Dict{Any, Any}("Player: " =&gt; -1, "Board: " =&gt; PyObject[PyObject [3] PyObject [3] PyObject [3]; PyObject [] PyObject [2] PyObject [1]; PyObject [] PyObject [1] PyObject [3]]), Dict{Any, Any}("Player: " =&gt; 1, "Board: " =&gt; PyObject[PyObject [3] PyObject [3] PyObject [3]; PyObject [4] PyObject [2] PyObject [1]; PyObject [] PyObject [1] PyObject [3]]), Dict{Any, Any}("Player: " =&gt; 1, "Board: " =&gt; PyObject[PyObject [3] PyObject [3] PyObject [3]; PyObject [4] PyObject [2] PyObject [1]; PyObject [3] PyObject [1] PyObject [3]])]</t>
  </si>
  <si>
    <t>Any[(2, (0, 2), 1, 29), (2, (2, 0), 3, 86), (2, (2, 1), 1, 99), (2, (1, 2), 1, 71), (1, (0, 2), (0, 1), (1,), 36), (2, (1, 1), 3, 58), (2, (0, 0), 3, 2), (1, (1, 1), (2, 1), (1,), 70), (1, (0, 1), (0, 2), (1,), 22), (1, (2, 1), (1, 1), (1,), 109), (1, (0, 0), (1, 0), (1,), 8), (2, (0, 1), 1, 15), (1, (1, 0), (0, 0), (1,), 47), (1, (1, 1), (2, 1), (1,), 70), (1, (0, 0), (0, 1), (1,), 5), (1, (1, 2), (0, 2), (1,), 81), (1, (0, 1), (1, 1), (2, 0), 24), (1, (0, 2), (0, 1), (1,), 36), (1, (1, 1), (1, 0), (1,), 61), (2, (0, 0), 1, 1), (1, (0, 2), (0, 1), (1,), 36), (1, (2, 1), (2, 2), (2, 0), 111), (1, (1, 0), (0, 0), (1,), 47), (2, (2, 1), 3, 100), (1, (0, 0), (1, 0), (2, 0), 7), (1, (2, 2), (0, 2), (1, 1), 120), (1, (1, 0), (0, 0), (1,), 47), (1, (1, 1), (1, 0), (1,), 61), (2, (2, 2), 1, 113)]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</si>
  <si>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[4] PyObject [] PyObject []]), Dict{Any, Any}("Player: " =&gt; -1, "Board: " =&gt; PyObject[PyObject [] PyObject [] PyObject []; PyObject [] PyObject [] PyObject []; PyObject [4] PyObject [1] PyObject []]), Dict{Any, Any}("Player: " =&gt; 1, "Board: " =&gt; PyObject[PyObject [] PyObject [] PyObject []; PyObject [] PyObject [] PyObject []; PyObject [4] PyObject [1] PyObject []]), Dict{Any, Any}("Player: " =&gt; -1, "Board: " =&gt; PyObject[PyObject [] PyObject [] PyObject []; PyObject [] PyObject [] PyObject []; PyObject [4] PyObject [1] PyObject []]), Dict{Any, Any}("Player: " =&gt; 1, "Board: " =&gt; PyObject[PyObject [] PyObject [] PyObject []; PyObject [] PyObject [] PyObject []; PyObject [4] PyObject [1] PyObject []]), Dict{Any, Any}("Player: " =&gt; -1, "Board: " =&gt; PyObject[PyObject [] PyObject [] PyObject []; PyObject [] PyObject [] PyObject []; PyObject [4] PyObject [1] PyObject []]), Dict{Any, Any}("Player: " =&gt; 1, "Board: " =&gt; PyObject[PyObject [] PyObject [] PyObject []; PyObject [] PyObject [] PyObject []; PyObject [4] PyObject [1] PyObject []]), Dict{Any, Any}("Player: " =&gt; -1, "Board: " =&gt; PyObject[PyObject [] PyObject [] PyObject [1]; PyObject [] PyObject [] PyObject []; PyObject [4] PyObject [1] PyObject []]), Dict{Any, Any}("Player: " =&gt; 1, "Board: " =&gt; PyObject[PyObject [] PyObject [] PyObject [1]; PyObject [] PyObject [] PyObject []; PyObject [4] PyObject [1] PyObject []]), Dict{Any, Any}("Player: " =&gt; -1, "Board: " =&gt; PyObject[PyObject [] PyObject [] PyObject [1]; PyObject [] PyObject [] PyObject []; PyObject [4] PyObject [1] PyObject []]), Dict{Any, Any}("Player: " =&gt; 1, "Board: " =&gt; PyObject[PyObject [] PyObject [2] PyObject [1]; PyObject [] PyObject [] PyObject []; PyObject [4] PyObject [1] PyObject []]), Dict{Any, Any}("Player: " =&gt; -1, "Board: " =&gt; PyObject[PyObject [] PyObject [2] PyObject [1]; PyObject [] PyObject [] PyObject []; PyObject [4] PyObject [1] PyObject []]), Dict{Any, Any}("Player: " =&gt; 1, "Board: " =&gt; PyObject[PyObject [] PyObject [2] PyObject [1]; PyObject [] PyObject [] PyObject []; PyObject [4] PyObject [] PyObject []]), Dict{Any, Any}("Player: " =&gt; -1, "Board: " =&gt; PyObject[PyObject [] PyObject [] PyObject [1]; PyObject [] PyObject [] PyObject []; PyObject [4] PyObject [] PyObject []]), Dict{Any, Any}("Player: " =&gt; 1, "Board: " =&gt; PyObject[PyObject [] PyObject [] PyObject []; PyObject [] PyObject [] PyObject []; PyObject [4] PyObject [] PyObject []]), Dict{Any, Any}("Player: " =&gt; -1, "Board: " =&gt; PyObject[PyObject [] PyObject [] PyObject []; PyObject [] PyObject [] PyObject []; PyObject [4] PyObject [] PyObject []]), Dict{Any, Any}("Player: " =&gt; 1, "Board: " =&gt; PyObject[PyObject [] PyObject [2] PyObject []; PyObject [] PyObject [] PyObject []; PyObject [4] PyObject [] PyObject []]), Dict{Any, Any}("Player: " =&gt; -1, "Board: " =&gt; PyObject[PyObject [] PyObject [2] PyObject []; PyObject [] PyObject [] PyObject []; PyObject [4] PyObject [] PyObject []]), Dict{Any, Any}("Player: " =&gt; 1, "Board: " =&gt; PyObject[PyObject [2] PyObject [2] PyObject []; PyObject [] PyObject [] PyObject []; PyObject [4] PyObject [] PyObject []]), Dict{Any, Any}("Player: " =&gt; -1, "Board: " =&gt; PyObject[PyObject [2] PyObject [1, 2] PyObject []; PyObject [] PyObject [] PyObject []; PyObject [4] PyObject [] PyObject []]), Dict{Any, Any}("Player: " =&gt; 1, "Board: " =&gt; PyObject[PyObject [2] PyObject [1, 2] PyObject []; PyObject [] PyObject [] PyObject []; PyObject [4] PyObject [] PyObject []]), Dict{Any, Any}("Player: " =&gt; -1, "Board: " =&gt; PyObject[PyObject [] PyObject [1, 2] PyObject []; PyObject [] PyObject [] PyObject []; PyObject [4] PyObject [] PyObject []]), Dict{Any, Any}("Player: " =&gt; 1, "Board: " =&gt; PyObject[PyObject [] PyObject [1, 2] PyObject []; PyObject [] PyObject [] PyObject []; PyObject [4] PyObject [4] PyObject []]), Dict{Any, Any}("Player: " =&gt; -1, "Board: " =&gt; PyObject[PyObject [] PyObject [1, 2] PyObject []; PyObject [2] PyObject [] PyObject []; PyObject [4] PyObject [4] PyObject []]), Dict{Any, Any}("Player: " =&gt; 1, "Board: " =&gt; PyObject[PyObject [] PyObject [1, 2] PyObject [1]; PyObject [2] PyObject [] PyObject [4]; PyObject [4] PyObject [4] PyObject []]), Dict{Any, Any}("Player: " =&gt; -1, "Board: " =&gt; PyObject[PyObject [3] PyObject [1, 2] PyObject [1]; PyObject [2] PyObject [] PyObject [4]; PyObject [4] PyObject [4] PyObject []]), Dict{Any, Any}("Player: " =&gt; 1, "Board: " =&gt; PyObject[PyObject [3] PyObject [1, 2] PyObject [1]; PyObject [2, 2] PyObject [] PyObject [4]; PyObject [4] PyObject [4] PyObject []]), Dict{Any, Any}("Player: " =&gt; 1, "Board: " =&gt; PyObject[PyObject [3] PyObject [1, 2] PyObject [1]; PyObject [2, 2] PyObject [] PyObject [4]; PyObject [4] PyObject [4] PyObject [1]])]</t>
  </si>
  <si>
    <t>Any[(2, (2, 1), 1, 99), (2, (1, 2), 1, 71), (2, (0, 1), 3, 16), (2, (0, 0), 3, 2), (1, (2, 1), (1, 1), (1,), 109), (2, (2, 2), 3, 114), (1, (1, 1), (1, 0), (1,), 61), (1, (2, 2), (1, 2), (1,), 126), (2, (1, 1), 1, 57), (1, (0, 0), (1, 0), (1,), 8), (2, (2, 0), 1, 85), (1, (1, 0), (1, 1), (1,), 50), (1, (1, 0), (0, 0), (1,), 47), (1, (1, 1), (1, 0), (1,), 61), (1, (0, 1), (1, 1), (1,), 25), (1, (1, 2), (2, 2), (2, 0), 83), (2, (0, 2), 3, 30), (1, (2, 2), (2, 1), (1,), 123), (1, (0, 0), (0, 1), (1,), 5), (2, (1, 2), 1, 71), (1, (0, 2), (0, 1), (1,), 36), (1, (1, 2), (0, 2), (1,), 81),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</si>
  <si>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[1] PyObject [] PyObject [2];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[] PyObject [] PyObject []; PyObject [1]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[1] PyObject [] PyObject []]), Dict{Any, Any}("Player: " =&gt; 1, "Board: " =&gt; PyObject[PyObject [] PyObject [] PyObject []; PyObject [] PyObject [1] PyObject []; PyObject [1] PyObject [] PyObject []]), Dict{Any, Any}("Player: " =&gt; -1, "Board: " =&gt; PyObject[PyObject [] PyObject [] PyObject []; PyObject [] PyObject [1] PyObject []; PyObject [1] PyObject [] PyObject []]), Dict{Any, Any}("Player: " =&gt; 1, "Board: " =&gt; PyObject[PyObject [] PyObject [] PyObject []; PyObject [4] PyObject [1] PyObject []; PyObject [1] PyObject [] PyObject []]), Dict{Any, Any}("Player: " =&gt; -1, "Board: " =&gt; PyObject[PyObject [] PyObject [] PyObject []; PyObject [4] PyObject [3, 1] PyObject []; PyObject [1] PyObject [] PyObject []]), Dict{Any, Any}("Player: " =&gt; 1, "Board: " =&gt; PyObject[PyObject [] PyObject [] PyObject []; PyObject [4] PyObject [3, 1] PyObject []; PyObject [1] PyObject [] PyObject [2]]), Dict{Any, Any}("Player: " =&gt; -1, "Board: " =&gt; PyObject[PyObject [] PyObject [] PyObject []; PyObject [4] PyObject [3, 1] PyObject []; PyObject [1] PyObject [] PyObject [2]]), Dict{Any, Any}("Player: " =&gt; 1, "Board: " =&gt; PyObject[PyObject [] PyObject [] PyObject []; PyObject [4] PyObject [3, 1] PyObject []; PyObject [1] PyObject [4] PyObject [2]]), Dict{Any, Any}("Player: " =&gt; -1, "Board: " =&gt; PyObject[PyObject [] PyObject [1] PyObject []; PyObject [4] PyObject [3, 1] PyObject []; PyObject [1] PyObject [4] PyObject [2]]), Dict{Any, Any}("Player: " =&gt; 1, "Board: " =&gt; PyObject[PyObject [] PyObject [1] PyObject []; PyObject [4] PyObject [3, 1] PyObject []; PyObject [1] PyObject [4] PyObject [2]]), Dict{Any, Any}("Player: " =&gt; -1, "Board: " =&gt; PyObject[PyObject [] PyObject [3, 1] PyObject []; PyObject [4] PyObject [3, 1] PyObject []; PyObject [1] PyObject [4] PyObject [2]]), Dict{Any, Any}("Player: " =&gt; 1, "Board: " =&gt; PyObject[PyObject [] PyObject [3, 1] PyObject [2]; PyObject [4] PyObject [3, 1] PyObject []; PyObject [1] PyObject [4] PyObject [2]]), Dict{Any, Any}("Player: " =&gt; 1, "Board: " =&gt; PyObject[PyObject [1] PyObject [3, 1] PyObject [2]; PyObject [4] PyObject [3, 1] PyObject []; PyObject [1] PyObject [4] PyObject [2]])]</t>
  </si>
  <si>
    <t>Any[(2, (1, 0), 3, 44), (2, (1, 2), 1, 71), (1, (1, 0), (1, 1), (1,), 50), (2, (2, 1), 1, 99), (2, (0, 1), 1, 15), (2, (1, 0), 1, 43), (1, (1, 1), (2, 1), (1,), 70), (1, (1, 2), (2, 2), (1,), 84), (1, (2, 1), (2, 0), (1,), 106), (2, (0, 0), 1, 1), (2, (1, 2), 3, 72), (1, (1, 0), (0, 0), (1,), 47), (1, (0, 1), (0, 2), (1,), 22), (1, (0, 0), (1, 0), (2, 0), 7), (2, (0, 0), 1, 1), (1, (1, 0), (0, 0), (2, 0), 46), (1, (2, 0), (1, 0), (1,), 92), (2, (0, 1), 3, 16), (2, (2, 0), 3, 86)]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</si>
  <si>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[2]]), Dict{Any, Any}("Player: " =&gt; -1, "Board: " =&gt; PyObject[PyObject [] PyObject [] PyObject []; PyObject [] PyObject [] PyObject []; PyObject [] PyObject [2] PyObject [2]]), Dict{Any, Any}("Player: " =&gt; 1, "Board: " =&gt; PyObject[PyObject [2] PyObject [] PyObject []; PyObject [] PyObject [] PyObject []; PyObject [] PyObject [2] PyObject [2]]), Dict{Any, Any}("Player: " =&gt; -1, "Board: " =&gt; PyObject[PyObject [2] PyObject [] PyObject []; PyObject [] PyObject [] PyObject [3]; PyObject [] PyObject [2] PyObject [2]]), Dict{Any, Any}("Player: " =&gt; 1, "Board: " =&gt; PyObject[PyObject [] PyObject [] PyObject []; PyObject [] PyObject [] PyObject [3]; PyObject [] PyObject [2] PyObject [2]]), Dict{Any, Any}("Player: " =&gt; -1, "Board: " =&gt; PyObject[PyObject [] PyObject [] PyObject [1]; PyObject [] PyObject [] PyObject [3]; PyObject [] PyObject [2] PyObject [2]]), Dict{Any, Any}("Player: " =&gt; 1, "Board: " =&gt; PyObject[PyObject [] PyObject [] PyObject [1]; PyObject [] PyObject [] PyObject [3]; PyObject [] PyObject [2] PyObject [2]]), Dict{Any, Any}("Player: " =&gt; -1, "Board: " =&gt; PyObject[PyObject [1] PyObject [] PyObject [1]; PyObject [] PyObject [] PyObject [3]; PyObject [] PyObject [2] PyObject [2]]), Dict{Any, Any}("Player: " =&gt; 1, "Board: " =&gt; PyObject[PyObject [2, 2, 1] PyObject [] PyObject [1]; PyObject [] PyObject [] PyObject [3]; PyObject [] PyObject [2] PyObject [2]]), Dict{Any, Any}("Player: " =&gt; -1, "Board: " =&gt; PyObject[PyObject [2, 2, 1] PyObject [] PyObject [1]; PyObject [3] PyObject [] PyObject [3]; PyObject [] PyObject [2] PyObject [2]]), Dict{Any, Any}("Player: " =&gt; 1, "Board: " =&gt; PyObject[PyObject [2, 2, 1] PyObject [4] PyObject [1]; PyObject [3] PyObject [] PyObject [3]; PyObject [] PyObject [2] PyObject [2]]), Dict{Any, Any}("Player: " =&gt; 1, "Board: " =&gt; PyObject[PyObject [2, 2, 1] PyObject [4] PyObject [1]; PyObject [3] PyObject [] PyObject [3]; PyObject [3] PyObject [2] PyObject [2]])]</t>
  </si>
  <si>
    <t>Any[(2, (1, 0), 3, 44), (2, (2, 1), 3, 100), (2, (1, 1), 1, 57), (2, (0, 2), 3, 30), (2, (2, 0), 3, 86), (2, (0, 0), 1, 1), (2, (0, 1), 3, 16), (1, (0, 2), (1, 2), (1,), 39), (2, (2, 2), 1, 113), (1, (2, 1), (1, 1), (1,), 109), (2, (0, 2), 3, 30), (2, (2, 1), 3, 100)]</t>
  </si>
  <si>
    <t>Any[Dict{Any,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[]]), Dict{Any, Any}("Player: " =&gt; -1, "Board: " =&gt; PyObject[PyObject [] PyObject [] PyObject []; PyObject [3] PyObject [1] PyObject []; PyObject [] PyObject [] PyObject []]), Dict{Any, Any}("Player: " =&gt; 1, "Board: " =&gt; PyObject[PyObject [] PyObject [] PyObject []; PyObject [3] PyObject [1] PyObject []; PyObject [] PyObject [] PyObject []]), Dict{Any, Any}("Player: " =&gt; -1, "Board: " =&gt; PyObject[PyObject [] PyObject [] PyObject []; PyObject [3] PyObject [1] PyObject []; PyObject [3] PyObject [] PyObject []]), Dict{Any, Any}("Player: " =&gt; 1, "Board: " =&gt; PyObject[PyObject [2] PyObject [] PyObject []; PyObject [3] PyObject [1] PyObject []; PyObject [3] PyObject [] PyObject []]), Dict{Any, Any}("Player: " =&gt; -1, "Board: " =&gt; PyObject[PyObject [2] PyObject [3] PyObject []; PyObject [3] PyObject [1] PyObject []; PyObject [3] PyObject [] PyObject []]), Dict{Any, Any}("Player: " =&gt; 1, "Board: " =&gt; PyObject[PyObject [2] PyObject [3] PyObject []; PyObject [3] PyObject [1] PyObject [4]; PyObject [3] PyObject [] PyObject []]), Dict{Any, Any}("Player: " =&gt; -1, "Board: " =&gt; PyObject[PyObject [2] PyObject [3] PyObject []; PyObject [3] PyObject [1] PyObject [4]; PyObject [3] PyObject [] PyObject [1]]), Dict{Any, Any}("Player: " =&gt; 1, "Board: " =&gt; PyObject[PyObject [2] PyObject [3] PyObject []; PyObject [3] PyObject [4, 1] PyObject [4]; PyObject [3] PyObject [] PyObject [1]]), Dict{Any, Any}("Player: " =&gt; -1, "Board: " =&gt; PyObject[PyObject [2] PyObject [3] PyObject [3]; PyObject [3] PyObject [4, 1] PyObject [4]; PyObject [3] PyObject [] PyObject [1]]), Dict{Any, Any}("Player: " =&gt; -1, "Board: " =&gt; PyObject[PyObject [2] PyObject [3] PyObject [3]; PyObject [3] PyObject [4, 1] PyObject [4]; PyObject [3] PyObject [4] PyObject [1]])]</t>
  </si>
  <si>
    <t>Any[(2, (1, 1), 1, 57), (2, (0, 1), 3, 16), (2, (0, 2), 3, 30), (1, (0, 1), (0, 0), (1,), 19), (2, (1, 0), 1, 43), (1, (0, 0), (0, 1), (1,), 5), (2, (2, 2), 3, 114), (2, (2, 0), 3, 86), (2, (2, 1), 1, 99), (1, (0, 1), (1, 1), (1,), 25), (1, (0, 2), (1, 2), (1,), 39), (1, (1, 1), (1, 0), (2, 0), 60), (2, (0, 0), 1, 1), (1, (1, 0), (0, 0), (1,), 47), (1, (1, 2), (0, 2), (1,), 81), (1, (0, 0), (0, 1), (2, 0), 4), (2, (0, 0), 1, 1), (1, (0, 1), (2, 1), (1, 1), 28), (2, (1, 2), 3, 72)]</t>
  </si>
  <si>
    <t>Any[Dict{Any,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[1] PyObject [1] PyObject []; PyObject [] PyObject [] PyObject []]), Dict{Any, Any}("Player: " =&gt; 1, "Board: " =&gt; PyObject[PyObject [] PyObject [] PyObject []; PyObject [1] PyObject [1] PyObject []; PyObject [] PyObject [] PyObject []]), Dict{Any, Any}("Player: " =&gt; -1, "Board: " =&gt; PyObject[PyObject [] PyObject [] PyObject []; PyObject [1] PyObject [1] PyObject []; PyObject [] PyObject [] PyObject [3]]), Dict{Any, Any}("Player: " =&gt; 1, "Board: " =&gt; PyObject[PyObject [] PyObject [] PyObject []; PyObject [1] PyObject [1] PyObject []; PyObject [4] PyObject [] PyObject [3]]), Dict{Any, Any}("Player: " =&gt; -1, "Board: " =&gt; PyObject[PyObject [] PyObject [] PyObject []; PyObject [1] PyObject [1] PyObject []; PyObject [4] PyObject [1] PyObject [3]]), Dict{Any, Any}("Player: " =&gt; 1, "Board: " =&gt; PyObject[PyObject [] PyObject [] PyObject []; PyObject [1] PyObject [] PyObject []; PyObject [4] PyObject [1] PyObject [3]]), Dict{Any, Any}("Player: " =&gt; -1, "Board: " =&gt; PyObject[PyObject [] PyObject [] PyObject []; PyObject [1] PyObject [] PyObject []; PyObject [4] PyObject [1] PyObject [3]]), Dict{Any, Any}("Player: " =&gt; 1, "Board: " =&gt; PyObject[PyObject [] PyObject [] PyObject []; PyObject [1, 1] PyObject [] PyObject []; PyObject [4] PyObject [1] PyObject [3]]), Dict{Any, Any}("Player: " =&gt; -1, "Board: " =&gt; PyObject[PyObject [1] PyObject [] PyObject []; PyObject [1, 1] PyObject [] PyObject []; PyObject [4] PyObject [1] PyObject [3]]), Dict{Any, Any}("Player: " =&gt; 1, "Board: " =&gt; PyObject[PyObject [] PyObject [] PyObject []; PyObject [1, 1] PyObject [] PyObject []; PyObject [4] PyObject [1] PyObject [3]]), Dict{Any, Any}("Player: " =&gt; -1, "Board: " =&gt; PyObject[PyObject [] PyObject [] PyObject [3]; PyObject [1, 1] PyObject [] PyObject []; PyObject [4] PyObject [1] PyObject [3]]), Dict{Any, Any}("Player: " =&gt; 1, "Board: " =&gt; PyObject[PyObject [] PyObject [] PyObject [3]; PyObject [1, 1] PyObject [] PyObject []; PyObject [4] PyObject [1] PyObject [3]]), Dict{Any, Any}("Player: " =&gt; -1, "Board: " =&gt; PyObject[PyObject [1] PyObject [] PyObject [3]; PyObject [1, 1] PyObject [] PyObject []; PyObject [4] PyObject [1] PyObject [3]]), Dict{Any, Any}("Player: " =&gt; 1, "Board: " =&gt; PyObject[PyObject [1] PyObject [] PyObject [3]; PyObject [1, 1] PyObject [4] PyObject []; PyObject [4] PyObject [1, 1] PyObject [3]]), Dict{Any, Any}("Player: " =&gt; 1, "Board: " =&gt; PyObject[PyObject [1] PyObject [] PyObject [3]; PyObject [1, 1] PyObject [4] PyObject [3]; PyObject [4] PyObject [1, 1] PyObject [3]])]</t>
  </si>
  <si>
    <t>Any[(2, (1, 0), 1, 43), (2, (2, 2), 1, 113), (2, (0, 1), 1, 15), (2, (1, 2), 1, 71), (1, (0, 1), (1, 1), (1,), 25), (2, (0, 0), 3, 2), (1, (1, 1), (1, 2), (1,), 67), (1, (2, 2), (1, 2), (1,), 126), (2, (2, 2), 1, 113), (1, (1, 2), (0, 2), (2, 0), 80), (1, (2, 2), (2, 1), (1,), 123), (1, (0, 2), (0, 1), (2, 0), 35), (2, (1, 1), 1, 57), (1, (1, 2), (0, 2), (1,), 81), (1, (1, 0), (2, 0), (1,), 53), (2, (1, 2), 3, 72), (1, (2, 1), (2, 2), (1,), 112), (1, (0, 1), (0, 2), (1,), 22), (2, (1, 0), 3, 44), (1, (0, 2), (0, 1), (1,), 36), (1, (2, 0), (2, 1), (1,), 95), (1, (1, 2), (0, 2), (1,), 81), (1, (2, 2), (2, 1), (1,), 123), (1, (0, 1), (1, 1), (2, 0), 24),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</si>
  <si>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[] PyObject [] PyObject [2]; PyObject [] PyObject [] PyObject []]), Dict{Any, Any}("Player: " =&gt; 1, "Board: " =&gt; PyObject[PyObject [4] PyObject [] PyObject []; PyObject [] PyObject [] PyObject [2]; PyObject [] PyObject [] PyObject []]), Dict{Any, Any}("Player: " =&gt; -1, "Board: " =&gt; PyObject[PyObject [4] PyObject [] PyObject []; PyObject [] PyObject [] PyObject [1, 2];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[] PyObject [] PyObject [];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[] PyObject [] PyObject []; PyObject [] PyObject [] PyObject []]), Dict{Any, Any}("Player: " =&gt; 1, "Board: " =&gt; PyObject[PyObject [4] PyObject [1] PyObject []; PyObject [] PyObject [] PyObject []; PyObject [] PyObject [] PyObject []]), Dict{Any, Any}("Player: " =&gt; -1, "Board: " =&gt; PyObject[PyObject [4] PyObject [1] PyObject []; PyObject [] PyObject [1] PyObject []; PyObject [] PyObject [] PyObject []]), Dict{Any, Any}("Player: " =&gt; 1, "Board: " =&gt; PyObject[PyObject [4] PyObject [1] PyObject [2]; PyObject [] PyObject [1] PyObject []; PyObject [] PyObject [] PyObject []]), Dict{Any, Any}("Player: " =&gt; -1, "Board: " =&gt; PyObject[PyObject [4] PyObject [1] PyObject [2]; PyObject [] PyObject [1] PyObject []; PyObject [] PyObject [] PyObject []]), Dict{Any, Any}("Player: " =&gt; 1, "Board: " =&gt; PyObject[PyObject [4] PyObject [1] PyObject [2]; PyObject [] PyObject [1] PyObject []; PyObject [] PyObject [] PyObject []]), Dict{Any, Any}("Player: " =&gt; -1, "Board: " =&gt; PyObject[PyObject [4] PyObject [1] PyObject [2]; PyObject [] PyObject [1] PyObject []; PyObject [] PyObject [] PyObject []]), Dict{Any, Any}("Player: " =&gt; 1, "Board: " =&gt; PyObject[PyObject [4] PyObject [1] PyObject [2]; PyObject [] PyObject [1] PyObject []; PyObject [] PyObject [] PyObject []]), Dict{Any, Any}("Player: " =&gt; -1, "Board: " =&gt; PyObject[PyObject [4] PyObject [1] PyObject [2]; PyObject [3] PyObject [1] PyObject []; PyObject [] PyObject [] PyObject []]), Dict{Any, Any}("Player: " =&gt; 1, "Board: " =&gt; PyObject[PyObject [4] PyObject [] PyObject [2]; PyObject [3] PyObject [1] PyObject []; PyObject [] PyObject [] PyObject []]), Dict{Any, Any}("Player: " =&gt; -1, "Board: " =&gt; PyObject[PyObject [4] PyObject [] PyObject [2]; PyObject [3] PyObject [1] PyObject []; PyObject [] PyObject [1] PyObject []]), Dict{Any, Any}("Player: " =&gt; 1, "Board: " =&gt; PyObject[PyObject [4] PyObject [] PyObject [4, 2]; PyObject [3] PyObject [1] PyObject []; PyObject [] PyObject [1] PyObject []]), Dict{Any, Any}("Player: " =&gt; -1, "Board: " =&gt; PyObject[PyObject [4] PyObject [] PyObject [4, 2]; PyObject [3] PyObject [1] PyObject []; PyObject [] PyObject [1, 1] PyObject []]), Dict{Any, Any}("Player: " =&gt; 1, "Board: " =&gt; PyObject[PyObject [4] PyObject [] PyObject [4, 2]; PyObject [3] PyObject [2, 1, 1] PyObject []; PyObject [] PyObject [1, 1] PyObject []]), Dict{Any, Any}("Player: " =&gt; 1, "Board: " =&gt; PyObject[PyObject [4] PyObject [1] PyObject [4, 2]; PyObject [3] PyObject [2, 1, 1] PyObject []; PyObject [] PyObject [1, 1] PyObject []])]</t>
  </si>
  <si>
    <t>Any[(2, (1, 0), 1, 43), (2, (0, 2), 3, 30), (2, (2, 2), 3, 114), (2, (2, 1), 3, 100), (2, (0, 1), 1, 15), (2, (2, 0), 1, 85), (1, (0, 1), (1, 1), (1,), 25), (2, (0, 1), 3, 16), (1, (1, 0), (2, 0), (1,), 53), (2, (0, 0), 3, 2), (1, (1, 1), (1, 0), (1,), 61), (1, (0, 2), (1, 2), (1,), 39), (1, (2, 0), (1, 0), (1,), 92), (1, (1, 2), (0, 2), (1,), 81), (1, (1, 0), (2, 0), (2, 0), 52), (1, (0, 2), (1, 2), (1,), 39), (1, (2, 0), (1, 0), (2, 0), 91), (1, (1, 2), (1, 1), (1,), 78), (1, (1, 0), (2, 0), (1,), 53), (2, (1, 2), 3, 72), (1, (2, 0), (1, 0), (1,), 92), (1, (2, 0), (1, 0), (1,), 92),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</si>
  <si>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[3]]), Dict{Any, Any}("Player: " =&gt; 1, "Board: " =&gt; PyObject[PyObject [] PyObject [] PyObject []; PyObject [] PyObject [] PyObject []; PyObject [] PyObject [4] PyObject [3]]), Dict{Any, Any}("Player: " =&gt; -1, "Board: " =&gt; PyObject[PyObject [] PyObject [] PyObject []; PyObject [] PyObject [] PyObject []; PyObject [] PyObject [4] PyObject [3]]), Dict{Any, Any}("Player: " =&gt; 1, "Board: " =&gt; PyObject[PyObject [] PyObject [] PyObject []; PyObject [] PyObject [] PyObject []; PyObject [2] PyObject [4] PyObject [3]]), Dict{Any, Any}("Player: " =&gt; -1, "Board: " =&gt; PyObject[PyObject [] PyObject [] PyObject []; PyObject [] PyObject [] PyObject []; PyObject [2] PyObject [4] PyObject [3]]), Dict{Any, Any}("Player: " =&gt; 1, "Board: " =&gt; PyObject[PyObject [] PyObject [4] PyObject []; PyObject [] PyObject [] PyObject []; PyObject [2] PyObject [4] PyObject [3]]), Dict{Any, Any}("Player: " =&gt; -1, "Board: " =&gt; PyObject[PyObject [] PyObject [4] PyObject []; PyObject [] PyObject [] PyObject []; PyObject [2] PyObject [4] PyObject [3]]), Dict{Any, Any}("Player: " =&gt; 1, "Board: " =&gt; PyObject[PyObject [4] PyObject [4] PyObject []; PyObject [] PyObject [] PyObject []; PyObject [2] PyObject [4] PyObject [3]]), Dict{Any, Any}("Player: " =&gt; -1, "Board: " =&gt; PyObject[PyObject [4] PyObject [4] PyObject []; PyObject [1] PyObject [] PyObject []; PyObject [2] PyObject [4] PyObject [3]]), Dict{Any, Any}("Player: " =&gt; 1, "Board: " =&gt; PyObject[PyObject [4] PyObject [4] PyObject []; PyObject [1] PyObject [] PyObject []; PyObject [2] PyObject [4] PyObject [3]]), Dict{Any, Any}("Player: " =&gt; -1, "Board: " =&gt; PyObject[PyObject [4] PyObject [4] PyObject []; PyObject [] PyObject [] PyObject []; PyObject [2] PyObject [4] PyObject [3]]), Dict{Any, Any}("Player: " =&gt; 1, "Board: " =&gt; PyObject[PyObject [4] PyObject [4] PyObject []; PyObject [] PyObject [] PyObject []; PyObject [2] PyObject [4] PyObject [3]]), Dict{Any, Any}("Player: " =&gt; -1, "Board: " =&gt; PyObject[PyObject [4] PyObject [4] PyObject []; PyObject [] PyObject [] PyObject []; PyObject [2] PyObject [4] PyObject [3]]), Dict{Any, Any}("Player: " =&gt; 1, "Board: " =&gt; PyObject[PyObject [4] PyObject [4] PyObject []; PyObject [] PyObject [] PyObject []; PyObject [2] PyObject [4] PyObject [3]]), Dict{Any, Any}("Player: " =&gt; -1, "Board: " =&gt; PyObject[PyObject [4] PyObject [4] PyObject []; PyObject [1] PyObject [] PyObject []; PyObject [2] PyObject [4] PyObject [3]]), Dict{Any, Any}("Player: " =&gt; 1, "Board: " =&gt; PyObject[PyObject [4] PyObject [4] PyObject []; PyObject [1] PyObject [4] PyObject []; PyObject [2] PyObject [4] PyObject [3]]), Dict{Any, Any}("Player: " =&gt; -1, "Board: " =&gt; PyObject[PyObject [4] PyObject [4] PyObject []; PyObject [1] PyObject [4] PyObject []; PyObject [] PyObject [4] PyObject [3]]), Dict{Any, Any}("Player: " =&gt; 1, "Board: " =&gt; PyObject[PyObject [4] PyObject [4] PyObject []; PyObject [1] PyObject [4] PyObject [4]; PyObject [] PyObject [4] PyObject [3]]), Dict{Any, Any}("Player: " =&gt; -1, "Board: " =&gt; PyObject[PyObject [4] PyObject [4] PyObject []; PyObject [1, 1] PyObject [4] PyObject [4]; PyObject [] PyObject [4] PyObject [3]]), Dict{Any, Any}("Player: " =&gt; 1, "Board: " =&gt; PyObject[PyObject [4] PyObject [4] PyObject []; PyObject [2, 1, 1] PyObject [4] PyObject [4]; PyObject [] PyObject [4] PyObject [3]]), Dict{Any, Any}("Player: " =&gt; 1, "Board: " =&gt; PyObject[PyObject [4] PyObject [4] PyObject []; PyObject [2, 1, 1] PyObject [4] PyObject [4]; PyObject [1] PyObject [4] PyObject [3]])]</t>
  </si>
  <si>
    <t>Any[(2, (2, 0), 1, 85), (2, (2, 1), 1, 99), (2, (1, 1), 1, 57), (2, (1, 0), 1, 43), (1, (1, 1), (1, 0), (1,), 61), (1, (2, 1), (1, 1), (1,), 109), (1, (1, 0), (2, 0), (2, 0), 52), (2, (0, 0), 3, 2), (1, (2, 0), (2, 1), (1,), 95), (1, (1, 1), (2, 1), (1,), 70), (2, (1, 0), 1, 43), (2, (0, 2), 1, 29), (1, (1, 0), (2, 0), (1,), 53), (1, (0, 0), (1, 0), (1,), 8), (1, (2, 0), (2, 1), (3, 0), 93), (1, (1, 0), (0, 0), (1,), 47), (1, (2, 1), (2, 0), (2, 0), 105), (2, (1, 0), 1, 43), (2, (1, 1), 3, 58), (2, (0, 1), 1, 15)]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</si>
  <si>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[2] PyObject [] PyObject []; PyObject [1] PyObject [] PyObject []]), 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[2, 1] PyObject [] PyObject []]), Dict{Any, Any}("Player: " =&gt; 1, "Board: " =&gt; PyObject[PyObject [] PyObject [] PyObject []; PyObject [] PyObject [] PyObject []; PyObject [2, 1] PyObject [] PyObject []]), Dict{Any, Any}("Player: " =&gt; -1, "Board: " =&gt; PyObject[PyObject [] PyObject [] PyObject []; PyObject [] PyObject [] PyObject []; PyObject [2, 1] PyObject [1] PyObject []]), Dict{Any, Any}("Player: " =&gt; 1, "Board: " =&gt; PyObject[PyObject [] PyObject [] PyObject []; PyObject [] PyObject [] PyObject []; PyObject [2, 1] PyObject [2, 1] PyObject []]), Dict{Any, Any}("Player: " =&gt; -1, "Board: " =&gt; PyObject[PyObject [] PyObject [] PyObject []; PyObject [] PyObject [] PyObject []; PyObject [2, 1] PyObject [2, 1] PyObject []]), Dict{Any, Any}("Player: " =&gt; 1, "Board: " =&gt; PyObject[PyObject [] PyObject [] PyObject [2]; PyObject [] PyObject [] PyObject []; PyObject [2, 1] PyObject [2, 1] PyObject []]), Dict{Any, Any}("Player: " =&gt; -1, "Board: " =&gt; PyObject[PyObject [] PyObject [] PyObject [2]; PyObject [] PyObject [] PyObject []; PyObject [] PyObject [2, 1] PyObject []]), Dict{Any, Any}("Player: " =&gt; 1, "Board: " =&gt; PyObject[PyObject [] PyObject [] PyObject [2]; PyObject [] PyObject [] PyObject []; PyObject [] PyObject [2, 1] PyObject []]), Dict{Any, Any}("Player: " =&gt; -1, "Board: " =&gt; PyObject[PyObject [] PyObject [] PyObject [2]; PyObject [] PyObject [] PyObject []; PyObject [] PyObject [1, 2, 1] PyObject []]), Dict{Any, Any}("Player: " =&gt; 1, "Board: " =&gt; PyObject[PyObject [4] PyObject [] PyObject [2]; PyObject [] PyObject [] PyObject []; PyObject [] PyObject [1, 2, 1] PyObject []]), Dict{Any, Any}("Player: " =&gt; -1, "Board: " =&gt; PyObject[PyObject [4] PyObject [] PyObject [2]; PyObject [] PyObject [] PyObject []; PyObject [1, 2] PyObject [1, 2, 1] PyObject []]), Dict{Any, Any}("Player: " =&gt; 1, "Board: " =&gt; PyObject[PyObject [4] PyObject [] PyObject [2]; PyObject [2] PyObject [] PyObject []; PyObject [1, 2] PyObject [1, 2, 1] PyObject []]), Dict{Any, Any}("Player: " =&gt; -1, "Board: " =&gt; PyObject[PyObject [4] PyObject [] PyObject [2]; PyObject [2] PyObject [3] PyObject []; PyObject [1, 2] PyObject [1, 2, 1] PyObject []]), Dict{Any, Any}("Player: " =&gt; -1, "Board: " =&gt; PyObject[PyObject [4] PyObject [2] PyObject [2]; PyObject [2] PyObject [3] PyObject []; PyObject [1, 2] PyObject [1, 2, 1] PyObject []])]</t>
  </si>
  <si>
    <t>Any[(2, (1, 2), 3, 72), (2, (0, 0), 3, 2), (2, (2, 0), 1, 85), (2, (1, 1), 1, 57), (1, (1, 2), (1, 1), (1,), 78), (2, (0, 1), 1, 15), (1, (1, 1), (1, 2), (1,), 67), (1, (0, 0), (0, 1), (1,), 5), (2, (2, 1), 1, 99), (2, (2, 2), 1, 113), (1, (2, 1), (2, 2), (1,), 112), (1, (0, 1), (0, 2), (2, 0), 21), (1, (2, 2), (2, 0), (1, 1), 117), (1, (2, 0), (1, 0), (2, 0), 91), (1, (2, 1), (2, 2), (1,), 112), (2, (0, 0), 3, 2), (1, (2, 2), (2, 1), (1,), 123), (2, (0, 1), 3, 16), (1, (2, 1), (2, 0), (1,), 106),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</si>
  <si>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[2] PyObject []; PyObject [1] PyObject [] PyObject []]), Dict{Any, Any}("Player: " =&gt; -1, "Board: " =&gt; PyObject[PyObject [] PyObject [] PyObject []; PyObject [] PyObject [2] PyObject []; PyObject [1] PyObject [] PyObject []]), Dict{Any, Any}("Player: " =&gt; 1, "Board: " =&gt; PyObject[PyObject [] PyObject [2] PyObject []; PyObject [] PyObject [2] PyObject []; PyObject [1] PyObject [] PyObject []]), Dict{Any, Any}("Player: " =&gt; -1, "Board: " =&gt; PyObject[PyObject [] PyObject [2] PyObject []; PyObject [] PyObject [2] PyObject [3]; PyObject [1] PyObject [] PyObject []]), Dict{Any, Any}("Player: " =&gt; 1, "Board: " =&gt; PyObject[PyObject [] PyObject [] PyObject []; PyObject [] PyObject [2] PyObject [3]; PyObject [1] PyObject [] PyObject []]), Dict{Any, Any}("Player: " =&gt; -1, "Board: " =&gt; PyObject[PyObject [] PyObject [] PyObject []; PyObject [] PyObject [2] PyObject [3]; PyObject [1] PyObject [] PyObject []]), Dict{Any, Any}("Player: " =&gt; 1, "Board: " =&gt; PyObject[PyObject [] PyObject [] PyObject []; PyObject [] PyObject [2] PyObject [3]; PyObject [1] PyObject [] PyObject [2]]), Dict{Any, Any}("Player: " =&gt; -1, "Board: " =&gt; PyObject[PyObject [] PyObject [] PyObject []; PyObject [] PyObject [2] PyObject [3]; PyObject [1] PyObject [] PyObject []]), Dict{Any, Any}("Player: " =&gt; 1, "Board: " =&gt; PyObject[PyObject [] PyObject [] PyObject [4, 2]; PyObject [] PyObject [2] PyObject [3]; PyObject [1] PyObject [] PyObject []]), Dict{Any, Any}("Player: " =&gt; -1, "Board: " =&gt; PyObject[PyObject [] PyObject [] PyObject [4, 2]; PyObject [] PyObject [2] PyObject [3]; PyObject [] PyObject [] PyObject []]), Dict{Any, Any}("Player: " =&gt; 1, "Board: " =&gt; PyObject[PyObject [] PyObject [] PyObject [4, 2]; PyObject [2, 1] PyObject [2] PyObject [3]; PyObject [] PyObject [] PyObject []]), Dict{Any, Any}("Player: " =&gt; -1, "Board: " =&gt; PyObject[PyObject [] PyObject [] PyObject [4, 2]; PyObject [2, 1] PyObject [2] PyObject [3]; PyObject [] PyObject [] PyObject []]), Dict{Any, Any}("Player: " =&gt; 1, "Board: " =&gt; PyObject[PyObject [4] PyObject [] PyObject [4, 2]; PyObject [2, 1] PyObject [2] PyObject [3]; PyObject [] PyObject [] PyObject []]), Dict{Any, Any}("Player: " =&gt; -1, "Board: " =&gt; PyObject[PyObject [4] PyObject [] PyObject [4, 2]; PyObject [2, 1] PyObject [2] PyObject [3]; PyObject [] PyObject [] PyObject []]), Dict{Any, Any}("Player: " =&gt; 1, "Board: " =&gt; PyObject[PyObject [4] PyObject [4] PyObject [4, 2]; PyObject [2, 1] PyObject [2] PyObject [3]; PyObject [] PyObject [] PyObject []]), Dict{Any, Any}("Player: " =&gt; -1, "Board: " =&gt; PyObject[PyObject [4] PyObject [4] PyObject [4, 2]; PyObject [2, 1] PyObject [2] PyObject [3]; PyObject [1] PyObject [] PyObject []]), Dict{Any, Any}("Player: " =&gt; -1, "Board: " =&gt; PyObject[PyObject [4] PyObject [4] PyObject [4, 2]; PyObject [2, 1] PyObject [2] PyObject [3]; PyObject [1] PyObject [] PyObject [4]])]</t>
  </si>
  <si>
    <t>Any[(2, (1, 2), 1, 71), (2, (2, 0), 3, 86), (2, (0, 0), 1, 1), (2, (0, 2), 1, 29), (2, (2, 1), 3, 100), (1, (2, 0), (1, 0), (1,), 92), (1, (2, 1), (2, 2), (1,), 112), (1, (0, 2), (1, 2), (1,), 39), (2, (0, 2), 1, 29), (2, (0, 1), 3, 16), (1, (2, 2), (2, 1), (1,), 123), (2, (2, 0), 3, 86), (1, (0, 2), (1, 2), (1,), 39), (2, (2, 2), 3, 114), (1, (1, 2), (0, 2), (2, 0), 80), (1, (1, 0), (1, 1), (1,), 50), (2, (1, 0), 3, 44)]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</si>
  <si>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[1] PyObject [] PyObject []; PyObject [] PyObject [] PyObject [1]; PyObject [] PyObject [] PyObject []]), Dict{Any, Any}("Player: " =&gt; 1, "Board: " =&gt; PyObject[PyObject [1] PyObject [] PyObject []; PyObject [] PyObject [] PyObject [1]; PyObject [] PyObject [] PyObject []]), Dict{Any, Any}("Player: " =&gt; -1, "Board: " =&gt; PyObject[PyObject [1] PyObject [] PyObject []; PyObject [] PyObject [] PyObject [1]; PyObject [] PyObject [] PyObject []]), Dict{Any, Any}("Player: " =&gt; 1, "Board: " =&gt; PyObject[PyObject [1] PyObject [] PyObject []; PyObject [] PyObject [] PyObject [1]; PyObject [] PyObject [] PyObject []]), Dict{Any, Any}("Player: " =&gt; -1, "Board: " =&gt; PyObject[PyObject [1] PyObject [] PyObject []; PyObject [] PyObject [] PyObject [1]; PyObject [] PyObject [] PyObject []]), Dict{Any, Any}("Player: " =&gt; 1, "Board: " =&gt; PyObject[PyObject [1] PyObject [] PyObject []; PyObject [] PyObject [] PyObject [2, 1]; PyObject [] PyObject [] PyObject []]), Dict{Any, Any}("Player: " =&gt; -1, "Board: " =&gt; PyObject[PyObject [1] PyObject [] PyObject []; PyObject [] PyObject [] PyObject [2, 1]; PyObject [] PyObject [] PyObject []]), Dict{Any, Any}("Player: " =&gt; 1, "Board: " =&gt; PyObject[PyObject [1] PyObject [4] PyObject []; PyObject [] PyObject [] PyObject [2, 1]; PyObject [] PyObject [] PyObject []]), Dict{Any, Any}("Player: " =&gt; -1, "Board: " =&gt; PyObject[PyObject [1] PyObject [4] PyObject []; PyObject [] PyObject [] PyObject [2, 1]; PyObject [] PyObject [3] PyObject []]), Dict{Any, Any}("Player: " =&gt; 1, "Board: " =&gt; PyObject[PyObject [1] PyObject [4] PyObject []; PyObject [] PyObject [] PyObject [2, 1]; PyObject [4] PyObject [3] PyObject []]), Dict{Any, Any}("Player: " =&gt; -1, "Board: " =&gt; PyObject[PyObject [1] PyObject [4] PyObject []; PyObject [] PyObject [] PyObject [1]; PyObject [4] PyObject [3] PyObject []]), Dict{Any, Any}("Player: " =&gt; 1, "Board: " =&gt; PyObject[PyObject [1] PyObject [4] PyObject []; PyObject [] PyObject [] PyObject [1]; PyObject [4] PyObject [3] PyObject [4]]), Dict{Any, Any}("Player: " =&gt; -1, "Board: " =&gt; PyObject[PyObject [1] PyObject [4] PyObject [1, 2]; PyObject [] PyObject [] PyObject [1]; PyObject [4] PyObject [3] PyObject [4]]), Dict{Any, Any}("Player: " =&gt; 1, "Board: " =&gt; PyObject[PyObject [1] PyObject [4] PyObject [1, 2]; PyObject [] PyObject [4] PyObject [1]; PyObject [4] PyObject [3] PyObject [4]]), Dict{Any, Any}("Player: " =&gt; 1, "Board: " =&gt; PyObject[PyObject [1] PyObject [4] PyObject [1, 2]; PyObject [3] PyObject [4] PyObject [1]; PyObject [4] PyObject [3] PyObject [4]])]</t>
  </si>
  <si>
    <t>Any[(2, (1, 2), 3, 72), (2, (2, 2), 1, 113), (2, (1, 0), 1, 43), (2, (1, 1), 3, 58), (1, (1, 0), (2, 0), (1,), 53), (2, (0, 2), 3, 30), (2, (1, 0), 3, 44), (2, (0, 1), 3, 16), (1, (1, 0), (2, 0), (1,), 53), (1, (1, 1), (1, 0), (1,), 61), (1, (2, 0), (2, 2), (1, 1), 98), (1, (0, 1), (1, 1), (1,), 25), (2, (0, 1), 3, 16), (1, (1, 0), (0, 0), (1,), 47), (2, (2, 0), 3, 86), (2, (1, 0), 3, 44)]</t>
  </si>
  <si>
    <t>Any[Dict{Any, Any}("Player: " =&gt; -1, "Board: " =&gt; PyObject[PyObject [] PyObject [] PyObject []; PyObject [] PyObject [] PyObject [3]; PyObject [] PyObject [] PyObject []]), Dict{Any, Any}("Player: " =&gt; 1, "Board: " =&gt; PyObject[PyObject [] PyObject [] PyObject []; PyObject [] PyObject [] PyObject [3]; PyObject [] PyObject [] PyObject [2]]), Dict{Any, Any}("Player: " =&gt; -1, "Board: " =&gt; PyObject[PyObject [] PyObject [] PyObject []; PyObject [] PyObject [] PyObject [3]; PyObject [] PyObject [] PyObject [2]]), Dict{Any, Any}("Player: " =&gt; 1, "Board: " =&gt; PyObject[PyObject [] PyObject [] PyObject []; PyObject [] PyObject [] PyObject [3]; PyObject [] PyObject [] PyObject [2]]), Dict{Any, Any}("Player: " =&gt; -1, "Board: " =&gt; PyObject[PyObject [] PyObject [] PyObject []; PyObject [] PyObject [] PyObject [3]; PyObject [1] PyObject [] PyObject [2]]), Dict{Any, Any}("Player: " =&gt; 1, "Board: " =&gt; PyObject[PyObject [] PyObject [] PyObject [4]; PyObject [] PyObject [] PyObject [3]; PyObject [1] PyObject [] PyObject [2]]), Dict{Any, Any}("Player: " =&gt; -1, "Board: " =&gt; PyObject[PyObject [] PyObject [] PyObject [4]; PyObject [] PyObject [] PyObject [3]; PyObject [1] PyObject [] PyObject [2]]), Dict{Any, Any}("Player: " =&gt; 1, "Board: " =&gt; PyObject[PyObject [] PyObject [] PyObject [4]; PyObject [] PyObject [] PyObject [3]; PyObject [1] PyObject [] PyObject [2]]), Dict{Any, Any}("Player: " =&gt; -1, "Board: " =&gt; PyObject[PyObject [] PyObject [] PyObject [4]; PyObject [] PyObject [] PyObject [3]; PyObject [] PyObject [] PyObject [2]]), Dict{Any, Any}("Player: " =&gt; 1, "Board: " =&gt; PyObject[PyObject [] PyObject [] PyObject [4]; PyObject [] PyObject [] PyObject [3]; PyObject [] PyObject [] PyObject [2]]), Dict{Any, Any}("Player: " =&gt; -1, "Board: " =&gt; PyObject[PyObject [] PyObject [] PyObject [4]; PyObject [] PyObject [] PyObject [3]; PyObject [] PyObject [3] PyObject [1, 2]]), Dict{Any, Any}("Player: " =&gt; 1, "Board: " =&gt; PyObject[PyObject [] PyObject [] PyObject [4]; PyObject [] PyObject [4] PyObject [3]; PyObject [] PyObject [3] PyObject [1, 2]]), Dict{Any, Any}("Player: " =&gt; -1, "Board: " =&gt; PyObject[PyObject [] PyObject [3] PyObject [4]; PyObject [] PyObject [4] PyObject [3]; PyObject [] PyObject [3] PyObject [1, 2]]), Dict{Any, Any}("Player: " =&gt; 1, "Board: " =&gt; PyObject[PyObject [4] PyObject [3] PyObject [4]; PyObject [] PyObject [4] PyObject [3]; PyObject [] PyObject [3] PyObject [1, 2]]), Dict{Any, Any}("Player: " =&gt; -1, "Board: " =&gt; PyObject[PyObject [4] PyObject [3] PyObject [4]; PyObject [] PyObject [4] PyObject [3]; PyObject [3] PyObject [3] PyObject [1, 2]]), Dict{Any, Any}("Player: " =&gt; -1, "Board: " =&gt; PyObject[PyObject [4] PyObject [3] PyObject [4]; PyObject [4] PyObject [4] PyObject [3]; PyObject [3] PyObject [3] PyObject [1, 2]])]</t>
  </si>
  <si>
    <t>Any[(2, (2, 0), 1, 85), (2, (0, 2), 1, 29), (2, (1, 1), 1, 57), (2, (1, 0), 3, 44), (1, (1, 1), (1, 2), (1,), 67), (2, (1, 1), 1, 57), (2, (0, 1), 3, 16), (1, (1, 0), (1, 1), (1,), 50), (1, (1, 2), (0, 2), (1,), 81), (2, (0, 0), 1, 1), (2, (2, 2), 3, 114), (1, (1, 1), (1, 0), (1,), 61), (1, (0, 2), (1, 2), (2, 0), 38), (1, (1, 1), (2, 1), (1,), 70), (2, (0, 2), 3, 30), (1, (1, 0), (1, 1), (1,), 50), (1, (2, 2), (2, 1), (1,), 123), (2, (1, 0), 1, 43)]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</si>
  <si>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[2]; PyObject [] PyObject [] PyObject []; PyObject [1] PyObject [] PyObject []]), Dict{Any, Any}("Player: " =&gt; -1, "Board: " =&gt; PyObject[PyObject [] PyObject [] PyObject [2]; PyObject [] PyObject [] PyObject []; PyObject [1] PyObject [] PyObject []]), Dict{Any, Any}("Player: " =&gt; 1, "Board: " =&gt; PyObject[PyObject [] PyObject [] PyObject [2]; PyObject [] PyObject [] PyObject []; PyObject [1] PyObject [] PyObject []]), Dict{Any, Any}("Player: " =&gt; -1, "Board: " =&gt; PyObject[PyObject [] PyObject [] PyObject [2]; PyObject [] PyObject [] PyObject []; PyObject [1] PyObject [] PyObject []]), Dict{Any, Any}("Player: " =&gt; 1, "Board: " =&gt; PyObject[PyObject [] PyObject [] PyObject [2]; PyObject [] PyObject [2] PyObject []; PyObject [1] PyObject [] PyObject []]), Dict{Any, Any}("Player: " =&gt; -1, "Board: " =&gt; PyObject[PyObject [] PyObject [3] PyObject [2]; PyObject [] PyObject [2] PyObject []; PyObject [1] PyObject [] PyObject []]), Dict{Any, Any}("Player: " =&gt; 1, "Board: " =&gt; PyObject[PyObject [] PyObject [3] PyObject [2]; PyObject [] PyObject [] PyObject []; PyObject [1] PyObject [] PyObject []]), Dict{Any, Any}("Player: " =&gt; -1, "Board: " =&gt; PyObject[PyObject [] PyObject [3] PyObject []; PyObject [] PyObject [] PyObject []; PyObject [1] PyObject [] PyObject []]), Dict{Any, Any}("Player: " =&gt; 1, "Board: " =&gt; PyObject[PyObject [2] PyObject [3] PyObject []; PyObject [] PyObject [] PyObject []; PyObject [1] PyObject [] PyObject []]), Dict{Any, Any}("Player: " =&gt; -1, "Board: " =&gt; PyObject[PyObject [2] PyObject [3] PyObject []; PyObject [] PyObject [] PyObject []; PyObject [1] PyObject [] PyObject []]), Dict{Any, Any}("Player: " =&gt; 1, "Board: " =&gt; PyObject[PyObject [2] PyObject [3] PyObject []; PyObject [] PyObject [] PyObject []; PyObject [1] PyObject [] PyObject []]), Dict{Any, Any}("Player: " =&gt; -1, "Board: " =&gt; PyObject[PyObject [2] PyObject [3] PyObject []; PyObject [] PyObject [] PyObject [1, 2]; PyObject [1] PyObject [] PyObject []]), Dict{Any, Any}("Player: " =&gt; 1, "Board: " =&gt; PyObject[PyObject [2] PyObject [3] PyObject []; PyObject [] PyObject [] PyObject [1, 2]; PyObject [1] PyObject [2] PyObject []]), Dict{Any, Any}("Player: " =&gt; -1, "Board: " =&gt; PyObject[PyObject [2] PyObject [3] PyObject [3]; PyObject [] PyObject [] PyObject [1, 2]; PyObject [1] PyObject [2] PyObject []]), Dict{Any, Any}("Player: " =&gt; 1, "Board: " =&gt; PyObject[PyObject [2] PyObject [3] PyObject [3]; PyObject [] PyObject [4] PyObject [1, 2]; PyObject [1] PyObject [2] PyObject []]), Dict{Any, Any}("Player: " =&gt; -1, "Board: " =&gt; PyObject[PyObject [2] PyObject [3] PyObject [3]; PyObject [] PyObject [4] PyObject [1, 2]; PyObject [1] PyObject [3, 2] PyObject []]), Dict{Any, Any}("Player: " =&gt; -1, "Board: " =&gt; PyObject[PyObject [2] PyObject [3] PyObject [3]; PyObject [2] PyObject [4] PyObject [1, 2]; PyObject [1] PyObject [3, 2] PyObject []])]</t>
  </si>
  <si>
    <t>Any[(2, (2, 0), 3, 86), (2, (1, 1), 1, 57), (2, (1, 2), 1, 71), (2, (0, 2), 3, 30), (1, (1, 2), (1, 1), (1,), 78), (2, (1, 0), 1, 43), (1, (2, 0), (2, 1), (1,), 95), (1, (0, 2), (0, 1), (1,), 36), (2, (2, 2), 1, 113), (2, (1, 2), 3, 72), (2, (0, 2), 1, 29), (2, (0, 0), 3, 2), (1, (2, 1), (2, 0), (1,), 106), (1, (0, 1), (0, 2), (1,), 22), (1, (1, 1), (0, 1), (2, 0), 63), (1, (0, 2), (0, 1), (1,), 36), (1, (2, 0), (1, 0), (1,), 92), (2, (1, 1), 3, 58)]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</si>
  <si>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[1]]), Dict{Any, Any}("Player: " =&gt; 1, "Board: " =&gt; PyObject[PyObject [] PyObject [] PyObject []; PyObject [2] PyObject [] PyObject [4]; PyObject [] PyObject [] PyObject [1]]), Dict{Any, Any}("Player: " =&gt; -1, "Board: " =&gt; PyObject[PyObject [] PyObject [] PyObject [1]; PyObject [2] PyObject [] PyObject [4]; PyObject [] PyObject [] PyObject [1]]), Dict{Any, Any}("Player: " =&gt; 1, "Board: " =&gt; PyObject[PyObject [4] PyObject [] PyObject [1]; PyObject [2] PyObject [] PyObject [4]; PyObject [] PyObject [] PyObject [1]]), Dict{Any, Any}("Player: " =&gt; -1, "Board: " =&gt; PyObject[PyObject [4] PyObject [] PyObject [1]; PyObject [2] PyObject [] PyObject [4]; PyObject [] PyObject [] PyObject [1]]), Dict{Any, Any}("Player: " =&gt; 1, "Board: " =&gt; PyObject[PyObject [4] PyObject [] PyObject [1]; PyObject [2] PyObject [] PyObject [4]; PyObject [] PyObject [] PyObject [1]]), Dict{Any, Any}("Player: " =&gt; -1, "Board: " =&gt; PyObject[PyObject [4] PyObject [1, 2] PyObject [1]; PyObject [2] PyObject [] PyObject [4]; PyObject [] PyObject [] PyObject [1]]), Dict{Any, Any}("Player: " =&gt; 1, "Board: " =&gt; PyObject[PyObject [4] PyObject [4, 1, 2] PyObject [1]; PyObject [2] PyObject [] PyObject [4]; PyObject [] PyObject [] PyObject [1]]), Dict{Any, Any}("Player: " =&gt; -1, "Board: " =&gt; PyObject[PyObject [4] PyObject [4, 1, 2] PyObject [1]; PyObject [3, 2] PyObject [] PyObject [4]; PyObject [] PyObject [] PyObject [1]]), Dict{Any, Any}("Player: " =&gt; -1, "Board: " =&gt; PyObject[PyObject [4] PyObject [4, 1, 2] PyObject [1]; PyObject [3, 2] PyObject [4] PyObject [4]; PyObject [] PyObject [] PyObject [1]])]</t>
  </si>
  <si>
    <t>Any[(2, (0, 0), 1, 1), (2, (0, 2), 1, 29), (2, (1, 0), 3, 44), (2, (1, 2), 3, 72), (2, (2, 2), 3, 114), (1, (1, 2), (0, 2), (1,), 81), (1, (0, 0), (0, 1), (1,), 5), (1, (0, 2), (0, 0), (1, 1), 33), (1, (1, 0), (1, 1), (1,), 50), (1, (0, 1), (0, 2), (1,), 22), (2, (2, 0), 3, 86), (1, (0, 2), (0, 1), (1,), 36), (2, (0, 2), 3, 30), (2, (1, 0), 3, 44), (1, (1, 1), (2, 1), (1,), 70), (1, (0, 1), (1, 1), (2, 0), 24), (2, (0, 1), 1, 15), (1, (1, 0), (0, 0), (1,), 47), (1, (2, 0), (1, 0), (1,), 92),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</si>
  <si>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[] PyObject [3]]), Dict{Any, Any}("Player: " =&gt; 1, "Board: " =&gt; PyObject[PyObject [] PyObject [] PyObject []; PyObject [] PyObject [] PyObject []; PyObject [] PyObject [] PyObject [3]]), Dict{Any, Any}("Player: " =&gt; -1, "Board: " =&gt; PyObject[PyObject [] PyObject [1] PyObject []; PyObject [] PyObject [] PyObject []; PyObject [] PyObject [] PyObject [3]]), Dict{Any, Any}("Player: " =&gt; 1, "Board: " =&gt; PyObject[PyObject [2] PyObject [1] PyObject []; PyObject [] PyObject [] PyObject []; PyObject [] PyObject [] PyObject [3]]), Dict{Any, Any}("Player: " =&gt; -1, "Board: " =&gt; PyObject[PyObject [2] PyObject [1] PyObject []; PyObject [] PyObject [] PyObject []; PyObject [] PyObject [] PyObject [3]]), Dict{Any, Any}("Player: " =&gt; 1, "Board: " =&gt; PyObject[PyObject [2] PyObject [1] PyObject []; PyObject [] PyObject [] PyObject []; PyObject [] PyObject [] PyObject [3]]), Dict{Any, Any}("Player: " =&gt; -1, "Board: " =&gt; PyObject[PyObject [2] PyObject [1] PyObject []; PyObject [] PyObject [] PyObject []; PyObject [] PyObject [] PyObject [3]]), Dict{Any, Any}("Player: " =&gt; 1, "Board: " =&gt; PyObject[PyObject [2] PyObject [] PyObject []; PyObject [] PyObject [] PyObject []; PyObject [] PyObject [] PyObject [3]]), Dict{Any, Any}("Player: " =&gt; -1, "Board: " =&gt; PyObject[PyObject [2] PyObject [] PyObject [3]; PyObject [] PyObject [] PyObject []; PyObject [] PyObject [] PyObject [3]]), Dict{Any, Any}("Player: " =&gt; 1, "Board: " =&gt; PyObject[PyObject [2] PyObject [] PyObject [3]; PyObject [] PyObject [] PyObject []; PyObject [] PyObject [] PyObject [3]]), Dict{Any, Any}("Player: " =&gt; -1, "Board: " =&gt; PyObject[PyObject [2] PyObject [] PyObject [3]; PyObject [] PyObject [] PyObject []; PyObject [] PyObject [3] PyObject [3]]), Dict{Any, Any}("Player: " =&gt; 1, "Board: " =&gt; PyObject[PyObject [2] PyObject [] PyObject [3]; PyObject [] PyObject [4, 1] PyObject []; PyObject [] PyObject [3] PyObject [3]]), Dict{Any, Any}("Player: " =&gt; -1, "Board: " =&gt; PyObject[PyObject [2] PyObject [1] PyObject [3]; PyObject [] PyObject [4, 1] PyObject []; PyObject [] PyObject [3] PyObject [3]]), Dict{Any, Any}("Player: " =&gt; 1, "Board: " =&gt; PyObject[PyObject [4, 2] PyObject [1] PyObject [3]; PyObject [] PyObject [4, 1] PyObject []; PyObject [] PyObject [3] PyObject [3]]), Dict{Any, Any}("Player: " =&gt; -1, "Board: " =&gt; PyObject[PyObject [4, 2] PyObject [1] PyObject [3]; PyObject [3] PyObject [4, 1] PyObject []; PyObject [] PyObject [3] PyObject [3]]), Dict{Any, Any}("Player: " =&gt; -1, "Board: " =&gt; PyObject[PyObject [4, 2] PyObject [1] PyObject [3]; PyObject [3] PyObject [4, 1] PyObject []; PyObject [2] PyObject [3] PyObject [3]])]</t>
  </si>
  <si>
    <t>Any[(2, (0, 0), 3, 2), (2, (2, 0), 3, 86), (2, (0, 2), 1, 29), (1, (2, 0), (1, 0), (1,), 92), (1, (0, 2), (1, 2), (1,), 39), (2, (2, 2), 1, 113), (1, (0, 0), (0, 1), (1,), 5), (2, (2, 0), 3, 86), (1, (1, 2), (0, 2), (1,), 81), (2, (0, 0), 1, 1), (2, (1, 1), 3, 58), (2, (2, 1), 1, 99), (1, (0, 1), (0, 2), (1,), 22), (2, (0, 1), 3, 16), (1, (0, 2), (1, 2), (1,), 39)]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</si>
  <si>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[4] PyObject [] PyObject []; PyObject [] PyObject [] PyObject []]), Dict{Any, Any}("Player: " =&gt; -1, "Board: " =&gt; PyObject[PyObject [] PyObject [] PyObject []; PyObject [4] PyObject [] PyObject []; PyObject [] PyObject [] PyObject []]), Dict{Any, Any}("Player: " =&gt; 1, "Board: " =&gt; PyObject[PyObject [] PyObject [] PyObject []; PyObject [4] PyObject [] PyObject []; PyObject [] PyObject [] PyObject [2]]), Dict{Any, Any}("Player: " =&gt; -1, "Board: " =&gt; PyObject[PyObject [] PyObject [] PyObject []; PyObject [4] PyObject [] PyObject []; PyObject [] PyObject [] PyObject [2]]), Dict{Any, Any}("Player: " =&gt; 1, "Board: " =&gt; PyObject[PyObject [] PyObject [] PyObject []; PyObject [4] PyObject [] PyObject []; PyObject [4] PyObject [] PyObject [2]]), Dict{Any, Any}("Player: " =&gt; -1, "Board: " =&gt; PyObject[PyObject [] PyObject [] PyObject [1]; PyObject [4] PyObject [] PyObject []; PyObject [4] PyObject [] PyObject [2]]), Dict{Any, Any}("Player: " =&gt; 1, "Board: " =&gt; PyObject[PyObject [2] PyObject [] PyObject [1]; PyObject [4] PyObject [] PyObject []; PyObject [4] PyObject [] PyObject [2]]), Dict{Any, Any}("Player: " =&gt; -1, "Board: " =&gt; PyObject[PyObject [2] PyObject [] PyObject [1]; PyObject [4] PyObject [3] PyObject []; PyObject [4] PyObject [] PyObject [2]]), Dict{Any, Any}("Player: " =&gt; 1, "Board: " =&gt; PyObject[PyObject [2] PyObject [] PyObject [1]; PyObject [4] PyObject [3] PyObject []; PyObject [4] PyObject [2] PyObject [2]]), Dict{Any, Any}("Player: " =&gt; -1, "Board: " =&gt; PyObject[PyObject [2] PyObject [] PyObject [1]; PyObject [4] PyObject [3] PyObject []; PyObject [4] PyObject [2] PyObject [2]]), Dict{Any, Any}("Player: " =&gt; 1, "Board: " =&gt; PyObject[PyObject [2] PyObject [4] PyObject [1]; PyObject [4] PyObject [3] PyObject []; PyObject [4] PyObject [2] PyObject [2]]), Dict{Any, Any}("Player: " =&gt; 1, "Board: " =&gt; PyObject[PyObject [2] PyObject [4] PyObject [1]; PyObject [4] PyObject [3] PyObject [3]; PyObject [4] PyObject [2] PyObject [2]])]</t>
  </si>
  <si>
    <t>Any[(2, (2, 0), 3, 86), (2, (0, 2), 3, 30), (1, (2, 0), (2, 1), (1,), 95), (2, (0, 1), 3, 16), (2, (0, 0), 3, 2), (2, (1, 2), 3, 72), (2, (1, 0), 1, 43), (2, (1, 1), 3, 58), (1, (1, 0), (2, 0), (1,), 53), (1, (1, 2), (2, 2), (1,), 84), (2, (1, 0), 3, 44), (1, (0, 2), (1, 2), (1,), 39), (1, (2, 1), (2, 0), (1,), 106), (1, (0, 1), (0, 2), (1,), 22), (2, (2, 1), 1, 99), (1, (1, 1), (0, 1), (1,), 64), (2, (1, 1), 1, 57)]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</si>
  <si>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[3] PyObject [] PyObject []; PyObject [] PyObject [] PyObject []; PyObject [] PyObject [] PyObject []]), Dict{Any, Any}("Player: " =&gt; 1, "Board: " =&gt; PyObject[PyObject [3] PyObject [] PyObject []; PyObject [] PyObject [] PyObject []; PyObject [] PyObject [] PyObject []]), Dict{Any, Any}("Player: " =&gt; -1, "Board: " =&gt; PyObject[PyObject [3] PyObject [] PyObject []; PyObject [] PyObject [] PyObject []; PyObject [] PyObject [] PyObject []]), Dict{Any, Any}("Player: " =&gt; 1, "Board: " =&gt; PyObject[PyObject [3] PyObject [] PyObject []; PyObject [] PyObject [] PyObject []; PyObject [] PyObject [] PyObject []]), Dict{Any, Any}("Player: " =&gt; -1, "Board: " =&gt; PyObject[PyObject [3] PyObject [] PyObject []; PyObject [] PyObject [] PyObject []; PyObject [1] PyObject [] PyObject []]), Dict{Any, Any}("Player: " =&gt; 1, "Board: " =&gt; PyObject[PyObject [3] PyObject [] PyObject []; PyObject [] PyObject [] PyObject []; PyObject [1] PyObject [] PyObject [4]]), Dict{Any, Any}("Player: " =&gt; -1, "Board: " =&gt; PyObject[PyObject [3] PyObject [] PyObject []; PyObject [3] PyObject [] PyObject []; PyObject [1] PyObject [] PyObject [4]]), Dict{Any, Any}("Player: " =&gt; 1, "Board: " =&gt; PyObject[PyObject [3] PyObject [] PyObject []; PyObject [3] PyObject [] PyObject [4]; PyObject [1] PyObject [] PyObject [4]]), Dict{Any, Any}("Player: " =&gt; -1, "Board: " =&gt; PyObject[PyObject [3] PyObject [] PyObject []; PyObject [3] PyObject [] PyObject [4]; PyObject [3, 1] PyObject [] PyObject [4]]), Dict{Any, Any}("Player: " =&gt; 1, "Board: " =&gt; PyObject[PyObject [3] PyObject [] PyObject [4]; PyObject [3] PyObject [] PyObject [4]; PyObject [3, 1] PyObject [] PyObject [4]]), Dict{Any, Any}("Player: " =&gt; -1, "Board: " =&gt; PyObject[PyObject [3] PyObject [] PyObject [4]; PyObject [3] PyObject [] PyObject [4]; PyObject [3, 1] PyObject [1] PyObject [4]]), Dict{Any, Any}("Player: " =&gt; 1, "Board: " =&gt; PyObject[PyObject [3] PyObject [4] PyObject [4]; PyObject [3] PyObject [] PyObject [4]; PyObject [3, 1] PyObject [1] PyObject [4]]), Dict{Any, Any}("Player: " =&gt; 1, "Board: " =&gt; PyObject[PyObject [3] PyObject [4] PyObject [4]; PyObject [3] PyObject [1] PyObject [4]; PyObject [3, 1] PyObject [1] PyObject [4]])]</t>
  </si>
  <si>
    <t>Any[(2, (2, 0), 3, 86), (2, (1, 2), 1, 71), (2, (2, 1), 3, 100), (2, (0, 0), 1, 1), (2, (0, 1), 1, 15), (1, (1, 2), (1, 1), (1,), 78), (2, (1, 2), 3, 72), (2, (2, 2), 3, 114), (2, (0, 2), 3, 30), (2, (1, 0), 3, 44)]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</si>
  <si>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[]; PyObject [3] PyObject [3] PyObject []]), Dict{Any, Any}("Player: " =&gt; 1, "Board: " =&gt; PyObject[PyObject [2] PyObject [] PyObject []; PyObject [] PyObject [] PyObject []; PyObject [3] PyObject [3] PyObject []]), Dict{Any, Any}("Player: " =&gt; -1, "Board: " =&gt; PyObject[PyObject [2] PyObject [1] PyObject []; PyObject [] PyObject [] PyObject []; PyObject [3] PyObject [3] PyObject []]), Dict{Any, Any}("Player: " =&gt; 1, "Board: " =&gt; PyObject[PyObject [2] PyObject [1] PyObject []; PyObject [] PyObject [2] PyObject []; PyObject [3] PyObject [3] PyObject []]), Dict{Any, Any}("Player: " =&gt; -1, "Board: " =&gt; PyObject[PyObject [2] PyObject [1] PyObject []; PyObject [] PyObject [2] PyObject [3]; PyObject [3] PyObject [3] PyObject []]), Dict{Any, Any}("Player: " =&gt; 1, "Board: " =&gt; PyObject[PyObject [2] PyObject [1] PyObject []; PyObject [] PyObject [2] PyObject [3]; PyObject [3] PyObject [3] PyObject [4]]), Dict{Any, Any}("Player: " =&gt; -1, "Board: " =&gt; PyObject[PyObject [2] PyObject [1] PyObject [3]; PyObject [] PyObject [2] PyObject [3]; PyObject [3] PyObject [3] PyObject [4]]), Dict{Any, Any}("Player: " =&gt; -1, "Board: " =&gt; PyObject[PyObject [2] PyObject [1] PyObject [3]; PyObject [4] PyObject [2] PyObject [3]; PyObject [3] PyObject [3] PyObject [4]])]</t>
  </si>
  <si>
    <t>Any[(2, (2, 2), 1, 113), (2, (0, 1), 1, 15), (1, (2, 2), (2, 1), (1,), 123), (1, (0, 1), (0, 0), (1,), 19), (2, (2, 0), 3, 86), (2, (0, 2), 3, 30), (2, (1, 0), 1, 43), (1, (0, 0), (1, 0), (1,), 8), (1, (2, 0), (2, 1), (1,), 95), (2, (0, 0), 3, 2), (2, (0, 1), 1, 15), (2, (1, 1), 3, 58), (2, (2, 0), 1, 85), (1, (0, 2), (1, 2), (1,), 39), (1, (2, 1), (2, 0), (1,), 106),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</si>
  <si>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[1] PyObject [] PyObject []; PyObject [] PyObject [1] PyObject []]), Dict{Any, Any}("Player: " =&gt; 1, "Board: " =&gt; PyObject[PyObject [] PyObject [] PyObject []; PyObject [2, 1] PyObject [] PyObject []; PyObject [] PyObject [1] PyObject []]), Dict{Any, Any}("Player: " =&gt; -1, "Board: " =&gt; PyObject[PyObject [] PyObject [] PyObject []; PyObject [2, 1] PyObject [] PyObject []; PyObject [] PyObject [1] PyObject []]), Dict{Any, Any}("Player: " =&gt; 1, "Board: " =&gt; PyObject[PyObject [4] PyObject [] PyObject []; PyObject [2, 1] PyObject [] PyObject []; PyObject [] PyObject [1] PyObject []]), Dict{Any, Any}("Player: " =&gt; -1, "Board: " =&gt; PyObject[PyObject [4] PyObject [1] PyObject []; PyObject [2, 1] PyObject [] PyObject []; PyObject [] PyObject [1] PyObject []]), Dict{Any, Any}("Player: " =&gt; 1, "Board: " =&gt; PyObject[PyObject [4] PyObject [1] PyObject []; PyObject [2, 1] PyObject [4] PyObject []; PyObject [] PyObject [1] PyObject []]), Dict{Any, Any}("Player: " =&gt; -1, "Board: " =&gt; PyObject[PyObject [4] PyObject [1] PyObject []; PyObject [2, 1] PyObject [4] PyObject []; PyObject [1] PyObject [1] PyObject []]), Dict{Any, Any}("Player: " =&gt; 1, "Board: " =&gt; PyObject[PyObject [4] PyObject [1] PyObject []; PyObject [2, 1] PyObject [4] PyObject [4]; PyObject [1] PyObject [1] PyObject []]), Dict{Any, Any}("Player: " =&gt; -1, "Board: " =&gt; PyObject[PyObject [4] PyObject [1] PyObject []; PyObject [2, 1] PyObject [4] PyObject [4]; PyObject [3, 1] PyObject [1] PyObject []]), Dict{Any, Any}("Player: " =&gt; -1, "Board: " =&gt; PyObject[PyObject [4] PyObject [1] PyObject [4]; PyObject [2, 1] PyObject [4] PyObject [4]; PyObject [3, 1] PyObject [1] PyObject []])]</t>
  </si>
  <si>
    <t>Any[(2, (0, 1), 3, 16), (2, (2, 1), 3, 100), (2, (2, 2), 3, 114), (2, (2, 0), 3, 86), (2, (1, 0), 1, 43), (2, (1, 2), 3, 72), (2, (0, 0), 1, 1), (1, (1, 2), (1, 1), (1,), 78), (2, (0, 2), 3, 30), (1, (1, 1), (1, 0), (1,), 61), (2, (1, 2), 1, 71), (1, (1, 0), (1, 1), (1,), 50)]</t>
  </si>
  <si>
    <t>Any[Dict{Any, Any}("Player: " =&gt; -1, "Board: " =&gt; PyObject[PyObject [] PyObject [3] PyObject []; PyObject [] PyObject [] PyObject []; PyObject [] PyObject [] PyObject []]), Dict{Any, Any}("Player: " =&gt; 1, "Board: " =&gt; PyObject[PyObject [] PyObject [3] PyObject []; PyObject [] PyObject [] PyObject []; PyObject [] PyObject [4] PyObject []]), Dict{Any, Any}("Player: " =&gt; -1, "Board: " =&gt; PyObject[PyObject [] PyObject [3] PyObject []; PyObject [] PyObject [] PyObject []; PyObject [] PyObject [4] PyObject [3]]), Dict{Any, Any}("Player: " =&gt; 1, "Board: " =&gt; PyObject[PyObject [] PyObject [3] PyObject []; PyObject [] PyObject [] PyObject []; PyObject [4] PyObject [4] PyObject [3]]), Dict{Any, Any}("Player: " =&gt; -1, "Board: " =&gt; PyObject[PyObject [] PyObject [3] PyObject []; PyObject [1] PyObject [] PyObject []; PyObject [4] PyObject [4] PyObject [3]]), Dict{Any, Any}("Player: " =&gt; 1, "Board: " =&gt; PyObject[PyObject [] PyObject [3] PyObject []; PyObject [1] PyObject [] PyObject []; PyObject [4] PyObject [4] PyObject [3]]), Dict{Any, Any}("Player: " =&gt; -1, "Board: " =&gt; PyObject[PyObject [1] PyObject [3] PyObject []; PyObject [1] PyObject [] PyObject []; PyObject [4] PyObject [4] PyObject [3]]), Dict{Any, Any}("Player: " =&gt; 1, "Board: " =&gt; PyObject[PyObject [1] PyObject [3] PyObject []; PyObject [1] PyObject [] PyObject []; PyObject [4] PyObject [4] PyObject [3]]), Dict{Any, Any}("Player: " =&gt; -1, "Board: " =&gt; PyObject[PyObject [1] PyObject [3] PyObject [3]; PyObject [1] PyObject [] PyObject []; PyObject [4] PyObject [4] PyObject [3]]), Dict{Any, Any}("Player: " =&gt; 1, "Board: " =&gt; PyObject[PyObject [1] PyObject [3] PyObject [3]; PyObject [1] PyObject [] PyObject []; PyObject [4] PyObject [4] PyObject [3]]), Dict{Any, Any}("Player: " =&gt; -1, "Board: " =&gt; PyObject[PyObject [1] PyObject [3] PyObject [3]; PyObject [1] PyObject [] PyObject [1]; PyObject [4] PyObject [4] PyObject [3]]), Dict{Any, Any}("Player: " =&gt; -1, "Board: " =&gt; PyObject[PyObject [1] PyObject [3] PyObject [3]; PyObject [1] PyObject [4] PyObject [1]; PyObject [4] PyObject [4] PyObject [3]])]</t>
  </si>
  <si>
    <t>Any[(2, (0, 0), 1, 1), (2, (0, 2), 3, 30), (2, (2, 2), 3, 114), (2, (1, 0), 3, 44), (1, (2, 2), (1, 2), (1,), 126), (2, (2, 2), 3, 114), (2, (1, 1), 3, 58), (1, (1, 0), (2, 0), (1,), 53), (2, (0, 1), 3, 16), (1, (2, 0), (1, 0), (1,), 92), (1, (1, 1), (2, 1), (1,), 70), (1, (1, 0), (1, 1), (1,), 50), (2, (1, 0), 3, 44), (2, (2, 0), 1, 85)]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</si>
  <si>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[4]; PyObject [] PyObject [] PyObject []; PyObject [] PyObject [] PyObject []]), Dict{Any, Any}("Player: " =&gt; -1, "Board: " =&gt; PyObject[PyObject [1] PyObject [] PyObject [4]; PyObject [] PyObject [] PyObject []; PyObject [] PyObject [] PyObject []]), Dict{Any, Any}("Player: " =&gt; 1, "Board: " =&gt; PyObject[PyObject [1] PyObject [] PyObject [4]; PyObject [] PyObject [] PyObject []; PyObject [] PyObject [] PyObject []]), Dict{Any, Any}("Player: " =&gt; -1, "Board: " =&gt; PyObject[PyObject [1] PyObject [] PyObject [4]; PyObject [] PyObject [] PyObject [3]; PyObject [] PyObject [] PyObject []]), Dict{Any, Any}("Player: " =&gt; 1, "Board: " =&gt; PyObject[PyObject [1] PyObject [] PyObject [4]; PyObject [] PyObject [] PyObject [3]; PyObject [] PyObject [] PyObject [4]]), Dict{Any, Any}("Player: " =&gt; -1, "Board: " =&gt; PyObject[PyObject [1] PyObject [] PyObject [4]; PyObject [] PyObject [] PyObject [3]; PyObject [] PyObject [] PyObject [4]]), Dict{Any, Any}("Player: " =&gt; 1, "Board: " =&gt; PyObject[PyObject [1] PyObject [] PyObject [4]; PyObject [] PyObject [] PyObject [3]; PyObject [] PyObject [] PyObject [4]]), Dict{Any, Any}("Player: " =&gt; -1, "Board: " =&gt; PyObject[PyObject [1] PyObject [3] PyObject [4]; PyObject [] PyObject [] PyObject [3]; PyObject [] PyObject [] PyObject [4]]), Dict{Any, Any}("Player: " =&gt; 1, "Board: " =&gt; PyObject[PyObject [1] PyObject [3] PyObject [4]; PyObject [] PyObject [] PyObject [3]; PyObject [] PyObject [] PyObject [4]]), Dict{Any, Any}("Player: " =&gt; -1, "Board: " =&gt; PyObject[PyObject [1] PyObject [3] PyObject [4]; PyObject [] PyObject [] PyObject [3]; PyObject [] PyObject [3] PyObject [4]]), Dict{Any, Any}("Player: " =&gt; 1, "Board: " =&gt; PyObject[PyObject [1] PyObject [3] PyObject [4]; PyObject [] PyObject [4] PyObject [3]; PyObject [] PyObject [3] PyObject [4]]), Dict{Any, Any}("Player: " =&gt; -1, "Board: " =&gt; PyObject[PyObject [1] PyObject [3] PyObject [4]; PyObject [3] PyObject [4] PyObject [3]; PyObject [] PyObject [3] PyObject [4]]), Dict{Any, Any}("Player: " =&gt; -1, "Board: " =&gt; PyObject[PyObject [1] PyObject [3] PyObject [4]; PyObject [3] PyObject [4] PyObject [3]; PyObject [2] PyObject [3] PyObject [4]])]</t>
  </si>
  <si>
    <t>Any[(2, (2, 2), 3, 114), (2, (1, 1), 1, 57), (2, (0, 1), 1, 15), (2, (1, 0), 1, 43), (1, (2, 2), (1, 2), (1,), 126), (2, (0, 2), 1, 29), (1, (0, 1), (1, 1), (1,), 25), (1, (0, 2), (0, 1), (1,), 36), (2, (0, 0), 3, 2), (1, (0, 1), (0, 2), (1,), 22), (2, (2, 2), 1, 113), (2, (2, 1), 3, 100), (2, (0, 1), 1, 15), (1, (0, 2), (0, 1), (1,), 36), (1, (0, 0), (1, 0), (1,), 8), (1, (0, 1), (1, 1), (1,), 25),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</si>
  <si>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[]; PyObject [2] PyObject [2] PyObject []; PyObject [] PyObject [] PyObject []]), Dict{Any, Any}("Player: " =&gt; -1, "Board: " =&gt; PyObject[PyObject [] PyObject [] PyObject []; PyObject [2] PyObject [2] PyObject [3]; PyObject [] PyObject [] PyObject []]), Dict{Any, Any}("Player: " =&gt; 1, "Board: " =&gt; PyObject[PyObject [] PyObject [] PyObject []; PyObject [2] PyObject [2] PyObject [3]; PyObject [] PyObject [] PyObject []]), Dict{Any, Any}("Player: " =&gt; -1, "Board: " =&gt; PyObject[PyObject [] PyObject [] PyObject []; PyObject [2] PyObject [1, 2] PyObject [3]; PyObject [] PyObject [] PyObject []]), Dict{Any, Any}("Player: " =&gt; 1, "Board: " =&gt; PyObject[PyObject [] PyObject [] PyObject []; PyObject [2] PyObject [1, 2] PyObject [3]; PyObject [] PyObject [] PyObject []]), Dict{Any, Any}("Player: " =&gt; -1, "Board: " =&gt; PyObject[PyObject [] PyObject [] PyObject []; PyObject [2] PyObject [1, 2] PyObject [3]; PyObject [] PyObject [] PyObject []]), Dict{Any, Any}("Player: " =&gt; 1, "Board: " =&gt; PyObject[PyObject [] PyObject [] PyObject []; PyObject [2] PyObject [1, 2] PyObject [3]; PyObject [] PyObject [] PyObject []]), Dict{Any, Any}("Player: " =&gt; -1, "Board: " =&gt; PyObject[PyObject [] PyObject [] PyObject []; PyObject [2] PyObject [1, 2] PyObject [3]; PyObject [] PyObject [] PyObject [1]]), Dict{Any, Any}("Player: " =&gt; 1, "Board: " =&gt; PyObject[PyObject [] PyObject [] PyObject []; PyObject [2] PyObject [1, 2] PyObject [3]; PyObject [] PyObject [4] PyObject [1]]), Dict{Any, Any}("Player: " =&gt; -1, "Board: " =&gt; PyObject[PyObject [] PyObject [1] PyObject []; PyObject [2] PyObject [1, 2] PyObject [3]; PyObject [] PyObject [4] PyObject [1]]), Dict{Any, Any}("Player: " =&gt; 1, "Board: " =&gt; PyObject[PyObject [] PyObject [1] PyObject []; PyObject [2] PyObject [1, 2] PyObject [3]; PyObject [] PyObject [4] PyObject [1]]), Dict{Any, Any}("Player: " =&gt; -1, "Board: " =&gt; PyObject[PyObject [] PyObject [1] PyObject []; PyObject [3, 2] PyObject [1, 2] PyObject [3]; PyObject [] PyObject [4] PyObject [1]]), Dict{Any, Any}("Player: " =&gt; 1, "Board: " =&gt; PyObject[PyObject [] PyObject [1] PyObject []; PyObject [3, 2] PyObject [2, 1, 2] PyObject [3]; PyObject [] PyObject [4] PyObject [1]]), Dict{Any, Any}("Player: " =&gt; 1, "Board: " =&gt; PyObject[PyObject [3] PyObject [1] PyObject []; PyObject [3, 2] PyObject [2, 1, 2] PyObject [3]; PyObject [] PyObject [4] PyObject [1]])]</t>
  </si>
  <si>
    <t>Any[(2, (0, 2), 3, 30), (2, (0, 0), 1, 1), (2, (2, 1), 3, 100), (2, (1, 0), 3, 44), (2, (1, 2), 3, 72), (2, (0, 1), 1, 15), (2, (2, 0), 3, 86), (2, (2, 2), 3, 114), (2, (1, 1), 1, 57)]</t>
  </si>
  <si>
    <t>Any[Dict{Any, Any}("Player: " =&gt; -1, "Board: " =&gt; PyObject[PyObject [] PyObject [] PyObject [3]; PyObject [] PyObject [] PyObject []; PyObject [] PyObject [] PyObject []]), Dict{Any, Any}("Player: " =&gt; 1, "Board: " =&gt; PyObject[PyObject [2] PyObject [] PyObject [3]; PyObject [] PyObject [] PyObject []; PyObject [] PyObject [] PyObject []]), Dict{Any, Any}("Player: " =&gt; -1, "Board: " =&gt; PyObject[PyObject [2] PyObject [] PyObject [3]; PyObject [] PyObject [] PyObject []; PyObject [] PyObject [3] PyObject []]), Dict{Any, Any}("Player: " =&gt; 1, "Board: " =&gt; PyObject[PyObject [2] PyObject [] PyObject [3]; PyObject [4] PyObject [] PyObject []; PyObject [] PyObject [3] PyObject []]), Dict{Any, Any}("Player: " =&gt; -1, "Board: " =&gt; PyObject[PyObject [2] PyObject [] PyObject [3]; PyObject [4] PyObject [] PyObject [3]; PyObject [] PyObject [3] PyObject []]), Dict{Any, Any}("Player: " =&gt; 1, "Board: " =&gt; PyObject[PyObject [2] PyObject [2] PyObject [3]; PyObject [4] PyObject [] PyObject [3]; PyObject [] PyObject [3] PyObject []]), Dict{Any, Any}("Player: " =&gt; -1, "Board: " =&gt; PyObject[PyObject [2] PyObject [2] PyObject [3]; PyObject [4] PyObject [] PyObject [3]; PyObject [3] PyObject [3] PyObject []]), Dict{Any, Any}("Player: " =&gt; 1, "Board: " =&gt; PyObject[PyObject [2] PyObject [2] PyObject [3]; PyObject [4] PyObject [] PyObject [3]; PyObject [3] PyObject [3] PyObject [4]]), Dict{Any, Any}("Player: " =&gt; 1, "Board: " =&gt; PyObject[PyObject [2] PyObject [2] PyObject [3]; PyObject [4] PyObject [1] PyObject [3]; PyObject [3] PyObject [3] PyObject [4]])]</t>
  </si>
  <si>
    <t>Any[(2, (1, 0), 1, 43), (2, (2, 1), 1, 99), (2, (1, 2), 1, 71), (2, (2, 2), 3, 114), (2, (0, 0), 1, 1), (2, (2, 0), 1, 85), (2, (0, 2), 1, 29), (1, (2, 1), (1, 1), (1,), 109), (2, (0, 1), 1, 15)]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</si>
  <si>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[] PyObject [] PyObject []; PyObject [1] PyObject [] PyObject [1]; PyObject [] PyObject [] PyObject []]), Dict{Any, Any}("Player: " =&gt; 1, "Board: " =&gt; PyObject[PyObject [] PyObject [] PyObject []; PyObject [1] PyObject [] PyObject [1]; PyObject [] PyObject [] PyObject [4]]), Dict{Any, Any}("Player: " =&gt; -1, "Board: " =&gt; PyObject[PyObject [1] PyObject [] PyObject []; PyObject [1] PyObject [] PyObject [1]; PyObject [] PyObject [] PyObject [4]]), Dict{Any, Any}("Player: " =&gt; 1, "Board: " =&gt; PyObject[PyObject [1] PyObject [] PyObject []; PyObject [1] PyObject [] PyObject [1]; PyObject [2] PyObject [] PyObject [4]]), Dict{Any, Any}("Player: " =&gt; -1, "Board: " =&gt; PyObject[PyObject [1] PyObject [] PyObject [1]; PyObject [1] PyObject [] PyObject [1]; PyObject [2] PyObject [] PyObject [4]]), Dict{Any, Any}("Player: " =&gt; 1, "Board: " =&gt; PyObject[PyObject [1] PyObject [] PyObject [1]; PyObject [1] PyObject [2] PyObject [1]; PyObject [2] PyObject [] PyObject [4]]), Dict{Any, Any}("Player: " =&gt; 1, "Board: " =&gt; PyObject[PyObject [1] PyObject [1] PyObject [1]; PyObject [1] PyObject [2] PyObject [1]; PyObject [2] PyObject [] PyObject [4]])]</t>
  </si>
  <si>
    <t>Any[(2, (2, 0), 3, 86), (2, (1, 2), 1, 71), (2, (1, 1), 1, 57), (2, (0, 1), 1, 15), (2, (2, 1), 3, 100), (1, (0, 1), (0, 0), (1,), 19), (2, (0, 2), 1, 29), (1, (1, 2), (2, 2), (1,), 84), (2, (0, 1), 1, 15), (2, (1, 2), 3, 72), (1, (1, 1), (0, 1), (1,), 64), (1, (1, 2), (1, 1), (1,), 78), (1, (0, 2), (1, 2), (1,), 39), (1, (1, 1), (0, 1), (1,), 64), (1, (1, 2), (1, 1), (1,), 78), (1, (0, 1), (1, 1), (2, 0), 24), (1, (0, 1), (0, 0), (1,), 19), (1, (1, 1), (1, 0), (1,), 61), (2, (0, 1), 1, 15), (2, (1, 2), 1, 71)]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</si>
  <si>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[]; PyObject [3] PyObject [3] PyObject []]), Dict{Any, Any}("Player: " =&gt; 1, "Board: " =&gt; PyObject[PyObject [2] PyObject [] PyObject []; PyObject [] PyObject [] PyObject []; PyObject [3] PyObject [3] PyObject []]), Dict{Any, Any}("Player: " =&gt; -1, "Board: " =&gt; PyObject[PyObject [2] PyObject [] PyObject []; PyObject [] PyObject [] PyObject []; PyObject [3] PyObject [3] PyObject []]), Dict{Any, Any}("Player: " =&gt; 1, "Board: " =&gt; PyObject[PyObject [2] PyObject [] PyObject []; PyObject [] PyObject [] PyObject []; PyObject [3] PyObject [3] PyObject [2]]), Dict{Any, Any}("Player: " =&gt; -1, "Board: " =&gt; PyObject[PyObject [2] PyObject [1] PyObject []; PyObject [] PyObject [] PyObject []; PyObject [3] PyObject [3] PyObject [2]]), Dict{Any, Any}("Player: " =&gt; 1, "Board: " =&gt; PyObject[PyObject [2] PyObject [1] PyObject []; PyObject [] PyObject [] PyObject []; PyObject [3] PyObject [3] PyObject [2]]), Dict{Any, Any}("Player: " =&gt; -1, "Board: " =&gt; PyObject[PyObject [2] PyObject [1, 1] PyObject []; PyObject [] PyObject [] PyObject []; PyObject [3] PyObject [3] PyObject [2]]), Dict{Any, Any}("Player: " =&gt; 1, "Board: " =&gt; PyObject[PyObject [2] PyObject [1, 1] PyObject []; PyObject [] PyObject [] PyObject []; PyObject [3] PyObject [3] PyObject [2]]), Dict{Any, Any}("Player: " =&gt; -1, "Board: " =&gt; PyObject[PyObject [2] PyObject [1, 1] PyObject []; PyObject [] PyObject [] PyObject []; PyObject [3] PyObject [3] PyObject [2]]), Dict{Any, Any}("Player: " =&gt; 1, "Board: " =&gt; PyObject[PyObject [2] PyObject [] PyObject []; PyObject [] PyObject [] PyObject []; PyObject [3] PyObject [3] PyObject [2]]), Dict{Any, Any}("Player: " =&gt; -1, "Board: " =&gt; PyObject[PyObject [2] PyObject [] PyObject []; PyObject [] PyObject [1] PyObject []; PyObject [3] PyObject [3] PyObject [2]]), Dict{Any, Any}("Player: " =&gt; 1, "Board: " =&gt; PyObject[PyObject [2] PyObject [] PyObject []; PyObject [] PyObject [1, 1] PyObject []; PyObject [3] PyObject [3] PyObject [2]]), Dict{Any, Any}("Player: " =&gt; -1, "Board: " =&gt; PyObject[PyObject [1, 2] PyObject [] PyObject []; PyObject [] PyObject [1, 1] PyObject []; PyObject [3] PyObject [3] PyObject [2]]), Dict{Any, Any}("Player: " =&gt; 1, "Board: " =&gt; PyObject[PyObject [1, 2] PyObject [] PyObject []; PyObject [4] PyObject [1, 1] PyObject []; PyObject [3] PyObject [3] PyObject [2]]), Dict{Any, Any}("Player: " =&gt; -1, "Board: " =&gt; PyObject[PyObject [1, 2] PyObject [1] PyObject []; PyObject [4] PyObject [1, 1] PyObject []; PyObject [3] PyObject [3] PyObject [2]]), Dict{Any, Any}("Player: " =&gt; -1, "Board: " =&gt; PyObject[PyObject [1, 2] PyObject [1] PyObject []; PyObject [4] PyObject [1, 1] PyObject [2]; PyObject [3] PyObject [3] PyObject [2]])]</t>
  </si>
  <si>
    <t>Any[(2, (2, 1), 1, 99), (2, (0, 2), 3, 30), (2, (1, 0), 3, 44), (1, (0, 2), (0, 1), (1,), 36), (2, (1, 1), 1, 57), (2, (0, 0), 3, 2), (1, (2, 1), (2, 2), (1,), 112), (2, (0, 2), 3, 30), (2, (2, 1), 3, 100), (2, (1, 2), 3, 72), (1, (2, 1), (2, 2), (1,), 112), (1, (0, 1), (1, 1), (1,), 25), (1, (2, 2), (2, 1), (2, 0), 122), (2, (2, 0), 3, 86),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</si>
  <si>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[]]), Dict{Any, Any}("Player: " =&gt; -1, "Board: " =&gt; PyObject[PyObject [] PyObject [] PyObject []; PyObject [3] PyObject [1] PyObject []; PyObject [] PyObject [] PyObject []]), Dict{Any, Any}("Player: " =&gt; 1, "Board: " =&gt; PyObject[PyObject [4] PyObject [] PyObject []; PyObject [3] PyObject [1] PyObject []; PyObject [] PyObject [] PyObject []]), Dict{Any, Any}("Player: " =&gt; -1, "Board: " =&gt; PyObject[PyObject [4] PyObject [] PyObject []; PyObject [3] PyObject [1] PyObject []; PyObject [] PyObject [] PyObject [1]]), Dict{Any, Any}("Player: " =&gt; 1, "Board: " =&gt; PyObject[PyObject [4] PyObject [] PyObject [4]; PyObject [3] PyObject [1] PyObject []; PyObject [] PyObject [] PyObject [1]]), Dict{Any, Any}("Player: " =&gt; -1, "Board: " =&gt; PyObject[PyObject [4] PyObject [] PyObject [4]; PyObject [3] PyObject [1] PyObject []; PyObject [] PyObject [] PyObject [1]]), Dict{Any, Any}("Player: " =&gt; 1, "Board: " =&gt; PyObject[PyObject [4] PyObject [] PyObject [4]; PyObject [3] PyObject [1] PyObject [4]; PyObject [] PyObject [] PyObject [1]]), Dict{Any, Any}("Player: " =&gt; -1, "Board: " =&gt; PyObject[PyObject [4] PyObject [] PyObject [4]; PyObject [3] PyObject [1] PyObject [4]; PyObject [] PyObject [] PyObject []]), Dict{Any, Any}("Player: " =&gt; 1, "Board: " =&gt; PyObject[PyObject [4] PyObject [] PyObject [4]; PyObject [3] PyObject [4, 1] PyObject [4]; PyObject [] PyObject [] PyObject []]), Dict{Any, Any}("Player: " =&gt; -1, "Board: " =&gt; PyObject[PyObject [4] PyObject [] PyObject [4]; PyObject [3] PyObject [4, 1] PyObject [4]; PyObject [] PyObject [3, 1] PyObject []]), Dict{Any, Any}("Player: " =&gt; 1, "Board: " =&gt; PyObject[PyObject [4] PyObject [] PyObject [4]; PyObject [3] PyObject [4, 1] PyObject [4]; PyObject [4] PyObject [3, 1] PyObject []]), Dict{Any, Any}("Player: " =&gt; 1, "Board: " =&gt; PyObject[PyObject [4] PyObject [1] PyObject [4]; PyObject [3] PyObject [4, 1] PyObject [4]; PyObject [4] PyObject [3, 1] PyObject []])]</t>
  </si>
  <si>
    <t>Any[(2, (1, 0), 3, 44), (2, (1, 1), 1, 57), (2, (2, 1), 3, 100), (2, (2, 0), 1, 85), (1, (2, 1), (2, 0), (1,), 106), (2, (0, 1), 1, 15), (2, (0, 2), 1, 29), (1, (0, 1), (1, 1), (1,), 25), (2, (2, 2), 3, 114), (1, (1, 1), (0, 1), (2, 0), 63), (2, (1, 2), 1, 71), (2, (0, 0), 3, 2), (1, (2, 2), (2, 1), (1,), 123), (1, (0, 1), (1, 1), (1,), 25), (1, (1, 2), (2, 2), (1,), 84), (1, (1, 1), (0, 1), (1,), 64), (1, (2, 1), (1, 1), (1,), 109), (1, (0, 1), (0, 2), (2, 0), 21), (2, (2, 1), 1, 99)]</t>
  </si>
  <si>
    <t>Any[Dict{Any,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[2] PyObject []; PyObject [] PyObject [] PyObject []]), Dict{Any, Any}("Player: " =&gt; -1, "Board: " =&gt; PyObject[PyObject [] PyObject [] PyObject []; PyObject [3] PyObject [2] PyObject []; PyObject [] PyObject [] PyObject []]), Dict{Any, Any}("Player: " =&gt; 1, "Board: " =&gt; PyObject[PyObject [] PyObject [] PyObject []; PyObject [3] PyObject [2] PyObject []; PyObject [2] PyObject [] PyObject []]), Dict{Any, Any}("Player: " =&gt; -1, "Board: " =&gt; PyObject[PyObject [] PyObject [] PyObject []; PyObject [3] PyObject [2] PyObject []; PyObject [3, 2] PyObject [] PyObject []]), Dict{Any, Any}("Player: " =&gt; 1, "Board: " =&gt; PyObject[PyObject [] PyObject [] PyObject []; PyObject [3] PyObject [2] PyObject []; PyObject [3, 2] PyObject [] PyObject []]), Dict{Any, Any}("Player: " =&gt; -1, "Board: " =&gt; PyObject[PyObject [] PyObject [] PyObject [1]; PyObject [3] PyObject [2] PyObject []; PyObject [3, 2] PyObject [] PyObject []]), Dict{Any, Any}("Player: " =&gt; 1, "Board: " =&gt; PyObject[PyObject [] PyObject [] PyObject [1]; PyObject [3] PyObject [] PyObject []; PyObject [3, 2] PyObject [] PyObject []]), Dict{Any, Any}("Player: " =&gt; -1, "Board: " =&gt; PyObject[PyObject [] PyObject [] PyObject [1]; PyObject [3] PyObject [] PyObject []; PyObject [3, 2] PyObject [] PyObject []]), Dict{Any, Any}("Player: " =&gt; 1, "Board: " =&gt; PyObject[PyObject [] PyObject [2] PyObject [1]; PyObject [3] PyObject [] PyObject []; PyObject [3, 2] PyObject [] PyObject []]), Dict{Any, Any}("Player: " =&gt; -1, "Board: " =&gt; PyObject[PyObject [] PyObject [2] PyObject [1]; PyObject [3] PyObject [] PyObject []; PyObject [3, 2] PyObject [] PyObject []]), Dict{Any, Any}("Player: " =&gt; 1, "Board: " =&gt; PyObject[PyObject [4] PyObject [2] PyObject [1]; PyObject [3] PyObject [] PyObject []; PyObject [3, 2] PyObject [] PyObject []]), Dict{Any, Any}("Player: " =&gt; -1, "Board: " =&gt; PyObject[PyObject [4] PyObject [2] PyObject [1]; PyObject [3] PyObject [] PyObject []; PyObject [3, 2] PyObject [] PyObject []]), Dict{Any, Any}("Player: " =&gt; 1, "Board: " =&gt; PyObject[PyObject [4] PyObject [2] PyObject [1]; PyObject [3] PyObject [] PyObject []; PyObject [3, 2] PyObject [] PyObject []]), Dict{Any, Any}("Player: " =&gt; -1, "Board: " =&gt; PyObject[PyObject [4] PyObject [2] PyObject [1]; PyObject [3] PyObject [] PyObject []; PyObject [3, 2] PyObject [] PyObject [1]]), Dict{Any, Any}("Player: " =&gt; 1, "Board: " =&gt; PyObject[PyObject [4] PyObject [] PyObject [1]; PyObject [3] PyObject [] PyObject []; PyObject [3, 2] PyObject [] PyObject [1]]), Dict{Any, Any}("Player: " =&gt; -1, "Board: " =&gt; PyObject[PyObject [4] PyObject [] PyObject [1]; PyObject [3] PyObject [3] PyObject []; PyObject [3, 2] PyObject [] PyObject [1]]), Dict{Any, Any}("Player: " =&gt; 1, "Board: " =&gt; PyObject[PyObject [4] PyObject [] PyObject [2, 2, 1]; PyObject [3] PyObject [3] PyObject []; PyObject [3, 2] PyObject [] PyObject [1]]), Dict{Any, Any}("Player: " =&gt; 1, "Board: " =&gt; PyObject[PyObject [4] PyObject [] PyObject [2, 2, 1]; PyObject [3] PyObject [3] PyObject []; PyObject [3, 2] PyObject [1] PyObject [1]])]</t>
  </si>
  <si>
    <t>Any[(2, (0, 1), 1, 15), (2, (1, 0), 1, 43), (2, (0, 0), 1, 1), (2, (2, 2), 3, 114), (2, (2, 0), 1, 85), (2, (1, 2), 3, 72), (1, (0, 1), (0, 2), (1,), 22), (2, (0, 1), 1, 15), (1, (0, 2), (0, 1), (1,), 36), (1, (1, 0), (0, 0), (1,), 47), (2, (0, 2), 3, 30), (1, (0, 0), (0, 1), (2, 0), 4), (2, (0, 0), 1, 1), (1, (0, 1), (2, 1), (1, 1), 28), (1, (0, 0), (1, 0), (1,), 8), (1, (1, 1), (1, 0), (1,), 61), (1, (0, 2), (0, 1), (1,), 36), (2, (0, 2), 1, 29)]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</si>
  <si>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[4]]), Dict{Any, Any}("Player: " =&gt; -1, "Board: " =&gt; PyObject[PyObject [1] PyObject [] PyObject []; PyObject [] PyObject [] PyObject []; PyObject [1] PyObject [] PyObject [4]]), Dict{Any, Any}("Player: " =&gt; 1, "Board: " =&gt; PyObject[PyObject [1] PyObject [] PyObject []; PyObject [] PyObject [] PyObject [4]; PyObject [1] PyObject [] PyObject [4]]), Dict{Any, Any}("Player: " =&gt; -1, "Board: " =&gt; PyObject[PyObject [1] PyObject [] PyObject []; PyObject [] PyObject [] PyObject [4]; PyObject [1] PyObject [] PyObject [4]]), Dict{Any, Any}("Player: " =&gt; 1, "Board: " =&gt; PyObject[PyObject [1] PyObject [2] PyObject []; PyObject [] PyObject [] PyObject [4]; PyObject [1] PyObject [] PyObject [4]]), Dict{Any, Any}("Player: " =&gt; -1, "Board: " =&gt; PyObject[PyObject [1] PyObject [1, 2] PyObject []; PyObject [] PyObject [] PyObject [4]; PyObject [1] PyObject [] PyObject [4]]), Dict{Any, Any}("Player: " =&gt; 1, "Board: " =&gt; PyObject[PyObject [] PyObject [1, 2] PyObject []; PyObject [] PyObject [] PyObject [4]; PyObject [1] PyObject [] PyObject [4]]), Dict{Any, Any}("Player: " =&gt; -1, "Board: " =&gt; PyObject[PyObject [] PyObject [1, 2] PyObject []; PyObject [] PyObject [] PyObject [4]; PyObject [1] PyObject [] PyObject [4]]), Dict{Any, Any}("Player: " =&gt; 1, "Board: " =&gt; PyObject[PyObject [] PyObject [1, 2] PyObject []; PyObject [] PyObject [] PyObject [4]; PyObject [1] PyObject [] PyObject [4]]), Dict{Any, Any}("Player: " =&gt; -1, "Board: " =&gt; PyObject[PyObject [] PyObject [1, 2] PyObject []; PyObject [] PyObject [] PyObject [4]; PyObject [1] PyObject [] PyObject [4]]), Dict{Any, Any}("Player: " =&gt; 1, "Board: " =&gt; PyObject[PyObject [] PyObject [1, 2] PyObject []; PyObject [] PyObject [] PyObject [4]; PyObject [1] PyObject [1] PyObject [4]]), Dict{Any, Any}("Player: " =&gt; -1, "Board: " =&gt; PyObject[PyObject [] PyObject [1, 2] PyObject []; PyObject [1] PyObject [] PyObject [4]; PyObject [1] PyObject [1] PyObject [4]]), Dict{Any, Any}("Player: " =&gt; 1, "Board: " =&gt; PyObject[PyObject [] PyObject [1, 2] PyObject []; PyObject [2, 1] PyObject [] PyObject [4]; PyObject [1] PyObject [1] PyObject [4]]), Dict{Any, Any}("Player: " =&gt; -1, "Board: " =&gt; PyObject[PyObject [] PyObject [3, 1, 2] PyObject []; PyObject [2, 1] PyObject [] PyObject [4]; PyObject [1] PyObject [1] PyObject [4]]), Dict{Any, Any}("Player: " =&gt; -1, "Board: " =&gt; PyObject[PyObject [] PyObject [3, 1, 2] PyObject [2]; PyObject [2, 1] PyObject [] PyObject [4]; PyObject [1] PyObject [1] PyObject [4]])]</t>
  </si>
  <si>
    <t>Any[(2, (0, 2), 3, 30), (2, (0, 0), 3, 2), (2, (1, 1), 1, 57), (2, (1, 0), 3, 44), (2, (2, 1), 1, 99), (2, (1, 2), 3, 72), (2, (2, 2), 1, 113), (2, (0, 1), 3, 16), (1, (2, 2), (2, 1), (1,), 123), (1, (0, 1), (1, 1), (1,), 25), (1, (2, 1), (2, 0), (1,), 106), (1, (1, 1), (0, 1), (1,), 64), (1, (2, 0), (2, 1), (1,), 95), (1, (1, 0), (1, 1), (1,), 50), (2, (2, 2), 1, 113), (1, (1, 1), (2, 1), (1,), 70), (2, (1, 0), 3, 44)]</t>
  </si>
  <si>
    <t>Any[Dict{Any, Any}("Player: " =&gt; -1, "Board: " =&gt; PyObject[PyObject [] PyObject [] PyObject [3]; PyObject [] PyObject [] PyObject []; PyObject [] PyObject [] PyObject []]), Dict{Any, Any}("Player: " =&gt; 1, "Board: " =&gt; PyObject[PyObject [4] PyObject [] PyObject [3]; PyObject [] PyObject [] PyObject []; PyObject [] PyObject [] PyObject []]), Dict{Any, Any}("Player: " =&gt; -1, "Board: " =&gt; PyObject[PyObject [4] PyObject [] PyObject [3]; PyObject [] PyObject [1] PyObject []; PyObject [] PyObject [] PyObject []]), Dict{Any, Any}("Player: " =&gt; 1, "Board: " =&gt; PyObject[PyObject [4] PyObject [] PyObject [3]; PyObject [] PyObject [1] PyObject []; PyObject [] PyObject [] PyObject []]), Dict{Any, Any}("Player: " =&gt; -1, "Board: " =&gt; PyObject[PyObject [4] PyObject [] PyObject [3]; PyObject [] PyObject [1] PyObject []; PyObject [] PyObject [1] PyObject []]), Dict{Any, Any}("Player: " =&gt; 1, "Board: " =&gt; PyObject[PyObject [4] PyObject [] PyObject [3]; PyObject [] PyObject [1] PyObject [4]; PyObject [] PyObject [1] PyObject []]), Dict{Any, Any}("Player: " =&gt; -1, "Board: " =&gt; PyObject[PyObject [4] PyObject [] PyObject [3]; PyObject [] PyObject [1] PyObject [4]; PyObject [] PyObject [1] PyObject []]), Dict{Any, Any}("Player: " =&gt; 1, "Board: " =&gt; PyObject[PyObject [4] PyObject [] PyObject [3]; PyObject [] PyObject [1] PyObject [4]; PyObject [] PyObject [1] PyObject []]), Dict{Any, Any}("Player: " =&gt; -1, "Board: " =&gt; PyObject[PyObject [4] PyObject [] PyObject [3]; PyObject [] PyObject [1] PyObject [4]; PyObject [] PyObject [1] PyObject []]), Dict{Any, Any}("Player: " =&gt; 1, "Board: " =&gt; PyObject[PyObject [4] PyObject [] PyObject [3]; PyObject [] PyObject [1] PyObject [4]; PyObject [] PyObject [1] PyObject []]), Dict{Any, Any}("Player: " =&gt; -1, "Board: " =&gt; PyObject[PyObject [4] PyObject [] PyObject [3]; PyObject [] PyObject [1] PyObject [4]; PyObject [] PyObject [1] PyObject []]), Dict{Any, Any}("Player: " =&gt; 1, "Board: " =&gt; PyObject[PyObject [4] PyObject [4] PyObject [3]; PyObject [] PyObject [1] PyObject [4]; PyObject [] PyObject [1] PyObject []]), Dict{Any, Any}("Player: " =&gt; -1, "Board: " =&gt; PyObject[PyObject [4] PyObject [4] PyObject [3]; PyObject [] PyObject [1] PyObject [4]; PyObject [] PyObject [1, 1] PyObject []]), Dict{Any, Any}("Player: " =&gt; 1, "Board: " =&gt; PyObject[PyObject [4] PyObject [4] PyObject [3]; PyObject [] PyObject [1] PyObject [4]; PyObject [] PyObject [1, 1] PyObject []]), Dict{Any, Any}("Player: " =&gt; -1, "Board: " =&gt; PyObject[PyObject [4] PyObject [4] PyObject [3]; PyObject [] PyObject [1] PyObject [4]; PyObject [] PyObject [1, 1] PyObject [1]]), Dict{Any, Any}("Player: " =&gt; 1, "Board: " =&gt; PyObject[PyObject [4] PyObject [4] PyObject [3]; PyObject [] PyObject [1] PyObject [4]; PyObject [] PyObject [4, 1, 1] PyObject [1]]), Dict{Any, Any}("Player: " =&gt; 1, "Board: " =&gt; PyObject[PyObject [4] PyObject [4] PyObject [3]; PyObject [3] PyObject [1] PyObject [4]; PyObject [] PyObject [4, 1, 1] PyObject [1]])]</t>
  </si>
  <si>
    <t>Any[(2, (2, 0), 3, 86), (2, (0, 1), 1, 15), (1, (2, 0), (1, 0), (1,), 92), (1, (0, 1), (1, 1), (1,), 25), (2, (1, 2), 3, 72), (2, (0, 0), 1, 1), (2, (0, 1), 1, 15), (2, (2, 0), 3, 86), (2, (2, 2), 1, 113), (2, (0, 2), 1, 29), (1, (1, 2), (0, 2), (1,), 81), (1, (1, 1), (1, 2), (1,), 67), (1, (0, 1), (1, 1), (1,), 25), (2, (0, 1), 1, 15), (1, (0, 2), (0, 0), (1, 1), 33), (1, (1, 2), (1, 1), (1,), 78), (2, (2, 1), 1, 99)]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</si>
  <si>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[2] PyObject [] PyObject []; PyObject [3] PyObject [] PyObject []; PyObject [] PyObject [] PyObject []]), Dict{Any, Any}("Player: " =&gt; -1, "Board: " =&gt; PyObject[PyObject [2] PyObject [] PyObject []; PyObject [3] PyObject [] PyObject []; PyObject [] PyObject [] PyObject []]), Dict{Any, Any}("Player: " =&gt; 1, "Board: " =&gt; PyObject[PyObject [2] PyObject [] PyObject []; PyObject [3] PyObject [] PyObject []; PyObject [4] PyObject [] PyObject []]), Dict{Any, Any}("Player: " =&gt; -1, "Board: " =&gt; PyObject[PyObject [2] PyObject [] PyObject []; PyObject [3] PyObject [] PyObject []; PyObject [4] PyObject [] PyObject [1]]), Dict{Any, Any}("Player: " =&gt; 1, "Board: " =&gt; PyObject[PyObject [2] PyObject [] PyObject [2]; PyObject [3] PyObject [] PyObject []; PyObject [4] PyObject [] PyObject [1]]), Dict{Any, Any}("Player: " =&gt; -1, "Board: " =&gt; PyObject[PyObject [2] PyObject [] PyObject []; PyObject [3] PyObject [] PyObject []; PyObject [4] PyObject [] PyObject [1]]), Dict{Any, Any}("Player: " =&gt; 1, "Board: " =&gt; PyObject[PyObject [2] PyObject [] PyObject []; PyObject [3] PyObject [] PyObject []; PyObject [4] PyObject [] PyObject [1]]), Dict{Any, Any}("Player: " =&gt; -1, "Board: " =&gt; PyObject[PyObject [2] PyObject [] PyObject []; PyObject [3] PyObject [1] PyObject []; PyObject [4] PyObject [] PyObject [1]]), Dict{Any, Any}("Player: " =&gt; 1, "Board: " =&gt; PyObject[PyObject [2] PyObject [2] PyObject []; PyObject [3] PyObject [1] PyObject []; PyObject [4] PyObject [] PyObject [1]]), Dict{Any, Any}("Player: " =&gt; -1, "Board: " =&gt; PyObject[PyObject [2, 2] PyObject [3, 2] PyObject []; PyObject [3] PyObject [1] PyObject []; PyObject [4] PyObject [] PyObject [1]]), Dict{Any, Any}("Player: " =&gt; 1, "Board: " =&gt; PyObject[PyObject [2, 2] PyObject [3, 2] PyObject []; PyObject [3] PyObject [2, 1] PyObject []; PyObject [4] PyObject [] PyObject [1]]), Dict{Any, Any}("Player: " =&gt; 1, "Board: " =&gt; PyObject[PyObject [2, 2] PyObject [3, 2] PyObject []; PyObject [3] PyObject [2, 1] PyObject []; PyObject [4] PyObject [1] PyObject [1]])]</t>
  </si>
  <si>
    <t>Any[(2, (2, 0), 3, 86), (2, (1, 1), 3, 58), (2, (0, 2), 3, 30), (2, (1, 0), 1, 43), (2, (0, 1), 3, 16), (1, (1, 0), (0, 0), (1,), 47), (2, (1, 0), 3, 44), (2, (1, 2), 1, 71), (2, (2, 1), 1, 99), (1, (1, 1), (1, 2), (1,), 67), (1, (2, 0), (2, 1), (1,), 95), (1, (1, 2), (2, 2), (2, 0), 83), (1, (2, 1), (2, 0), (1,), 106), (1, (2, 2), (2, 1), (2, 0), 122), (2, (1, 2), 1, 71), (1, (2, 1), (1, 1), (2, 0), 108), (2, (2, 2), 1, 113)]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</si>
  <si>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[]]), Dict{Any, Any}("Player: " =&gt; -1, "Board: " =&gt; PyObject[PyObject [] PyObject [3] PyObject [3]; PyObject [] PyObject [] PyObject []; PyObject [] PyObject [] PyObject []]), Dict{Any, Any}("Player: " =&gt; 1, "Board: " =&gt; PyObject[PyObject [2] PyObject [3] PyObject [3]; PyObject [] PyObject [] PyObject []; PyObject [] PyObject [] PyObject []]), Dict{Any, Any}("Player: " =&gt; -1, "Board: " =&gt; PyObject[PyObject [2] PyObject [3] PyObject [3]; PyObject [3] PyObject [] PyObject []; PyObject [] PyObject [] PyObject []]), Dict{Any, Any}("Player: " =&gt; 1, "Board: " =&gt; PyObject[PyObject [2] PyObject [3] PyObject [3]; PyObject [3] PyObject [] PyObject [2]; PyObject [] PyObject [] PyObject []]), Dict{Any, Any}("Player: " =&gt; -1, "Board: " =&gt; PyObject[PyObject [2] PyObject [3] PyObject [3]; PyObject [3] PyObject [] PyObject [2]; PyObject [] PyObject [1] PyObject []]), Dict{Any, Any}("Player: " =&gt; 1, "Board: " =&gt; PyObject[PyObject [2] PyObject [3] PyObject [3]; PyObject [3] PyObject [] PyObject []; PyObject [] PyObject [1] PyObject []]), Dict{Any, Any}("Player: " =&gt; -1, "Board: " =&gt; PyObject[PyObject [2] PyObject [3] PyObject [3]; PyObject [3] PyObject [] PyObject []; PyObject [] PyObject [1] PyObject []]), Dict{Any, Any}("Player: " =&gt; 1, "Board: " =&gt; PyObject[PyObject [2] PyObject [3] PyObject [3]; PyObject [3] PyObject [] PyObject []; PyObject [] PyObject [1] PyObject []]), Dict{Any, Any}("Player: " =&gt; -1, "Board: " =&gt; PyObject[PyObject [2] PyObject [3] PyObject [3]; PyObject [3] PyObject [] PyObject []; PyObject [3] PyObject [1] PyObject []]), Dict{Any, Any}("Player: " =&gt; 1, "Board: " =&gt; PyObject[PyObject [2] PyObject [3] PyObject [3]; PyObject [3] PyObject [] PyObject []; PyObject [3] PyObject [1] PyObject []]), Dict{Any, Any}("Player: " =&gt; -1, "Board: " =&gt; PyObject[PyObject [2] PyObject [3] PyObject [3]; PyObject [3] PyObject [] PyObject [1]; PyObject [3] PyObject [1] PyObject []]), Dict{Any, Any}("Player: " =&gt; 1, "Board: " =&gt; PyObject[PyObject [2] PyObject [3] PyObject [3]; PyObject [3] PyObject [4, 2] PyObject [1]; PyObject [3] PyObject [1] PyObject []]), Dict{Any, Any}("Player: " =&gt; 1, "Board: " =&gt; PyObject[PyObject [2] PyObject [3] PyObject [3]; PyObject [3] PyObject [4, 2] PyObject [1]; PyObject [3] PyObject [1] PyObject [1]])]</t>
  </si>
  <si>
    <t>Any[(2, (1, 1), 3, 58), (2, (1, 0), 3, 44), (2, (0, 2), 1, 29), (2, (2, 0), 3, 86), (2, (1, 2), 3, 72), (2, (2, 2), 3, 114), (1, (1, 1), (2, 1), (1,), 70), (2, (0, 1), 1, 15), (1, (1, 2), (0, 2), (1,), 81), (1, (0, 1), (0, 0), (1,), 19), (1, (2, 1), (1, 1), (1,), 109), (2, (0, 1), 3, 16), (1, (0, 2), (1, 2), (2, 0), 38), (1, (2, 0), (2, 1), (1,), 95), (1, (1, 2), (0, 2), (1,), 81), (1, (2, 2), (1, 2), (1,), 126), (2, (2, 0), 3, 86),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</si>
  <si>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[4] PyObject [] PyObject []; PyObject [] PyObject [] PyObject []]), Dict{Any, Any}("Player: " =&gt; -1, "Board: " =&gt; PyObject[PyObject [] PyObject [] PyObject [1]; PyObject [4] PyObject [] PyObject []; PyObject [] PyObject [] PyObject []]), Dict{Any, Any}("Player: " =&gt; 1, "Board: " =&gt; PyObject[PyObject [] PyObject [] PyObject [1]; PyObject [4] PyObject [] PyObject []; PyObject [] PyObject [] PyObject []]), Dict{Any, Any}("Player: " =&gt; -1, "Board: " =&gt; PyObject[PyObject [] PyObject [] PyObject [1]; PyObject [4] PyObject [] PyObject []; PyObject [] PyObject [] PyObject []]), Dict{Any, Any}("Player: " =&gt; 1, "Board: " =&gt; PyObject[PyObject [] PyObject [] PyObject [1]; PyObject [4] PyObject [] PyObject []; PyObject [] PyObject [] PyObject []]), Dict{Any, Any}("Player: " =&gt; -1, "Board: " =&gt; PyObject[PyObject [] PyObject [] PyObject [1]; PyObject [4] PyObject [] PyObject []; PyObject [] PyObject [] PyObject []]), Dict{Any, Any}("Player: " =&gt; 1, "Board: " =&gt; PyObject[PyObject [] PyObject [] PyObject [1]; PyObject [4] PyObject [] PyObject []; PyObject [] PyObject [] PyObject []]), Dict{Any, Any}("Player: " =&gt; -1, "Board: " =&gt; PyObject[PyObject [] PyObject [] PyObject []; PyObject [4] PyObject [] PyObject []; PyObject [] PyObject [] PyObject []]), Dict{Any, Any}("Player: " =&gt; 1, "Board: " =&gt; PyObject[PyObject [2] PyObject [] PyObject []; PyObject [4] PyObject [] PyObject []; PyObject [] PyObject [] PyObject []]), Dict{Any, Any}("Player: " =&gt; -1, "Board: " =&gt; PyObject[PyObject [2] PyObject [] PyObject []; PyObject [4] PyObject [3] PyObject []; PyObject [] PyObject [] PyObject []]), Dict{Any, Any}("Player: " =&gt; 1, "Board: " =&gt; PyObject[PyObject [2] PyObject [4] PyObject []; PyObject [4] PyObject [3] PyObject []; PyObject [] PyObject [] PyObject []]), Dict{Any, Any}("Player: " =&gt; -1, "Board: " =&gt; PyObject[PyObject [2] PyObject [4] PyObject []; PyObject [4] PyObject [3] PyObject [1]; PyObject [] PyObject [] PyObject []]), Dict{Any, Any}("Player: " =&gt; 1, "Board: " =&gt; PyObject[PyObject [2] PyObject [4] PyObject []; PyObject [4] PyObject [3] PyObject [1]; PyObject [] PyObject [4] PyObject []]), Dict{Any, Any}("Player: " =&gt; -1, "Board: " =&gt; PyObject[PyObject [2] PyObject [4] PyObject [3]; PyObject [4] PyObject [3] PyObject [1]; PyObject [] PyObject [4] PyObject []]), Dict{Any, Any}("Player: " =&gt; 1, "Board: " =&gt; PyObject[PyObject [2] PyObject [4] PyObject [3]; PyObject [4] PyObject [3] PyObject [4, 1]; PyObject [] PyObject [4] PyObject []]), Dict{Any, Any}("Player: " =&gt; -1, "Board: " =&gt; PyObject[PyObject [2] PyObject [4] PyObject [3]; PyObject [4] PyObject [3] PyObject [4, 1]; PyObject [3] PyObject [4] PyObject []]), Dict{Any, Any}("Player: " =&gt; -1, "Board: " =&gt; PyObject[PyObject [2] PyObject [4] PyObject [3]; PyObject [4] PyObject [3] PyObject [4, 1]; PyObject [3] PyObject [4] PyObject [4]])]</t>
  </si>
  <si>
    <t>Any[(2, (2, 2), 3, 114), (2, (2, 0), 3, 86), (2, (1, 1), 3, 58), (1, (2, 0), (1, 0), (1,), 92), (2, (2, 1), 3, 100), (2, (0, 0), 1, 1), (2, (0, 2), 1, 29), (2, (0, 1), 3, 16), (1, (2, 2), (1, 2), (1,), 126), (2, (2, 0), 1, 85), (1, (2, 1), (2, 0), (1,), 106), (2, (2, 2), 3, 114), (1, (2, 0), (2, 1), (2, 0), 94), (1, (1, 0), (2, 0), (1,), 53),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</si>
  <si>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[3] PyObject []; PyObject [] PyObject [] PyObject []]), Dict{Any, Any}("Player: " =&gt; 1, "Board: " =&gt; PyObject[PyObject [] PyObject [] PyObject []; PyObject [] PyObject [3] PyObject []; PyObject [] PyObject [] PyObject []]), Dict{Any, Any}("Player: " =&gt; -1, "Board: " =&gt; PyObject[PyObject [] PyObject [] PyObject []; PyObject [] PyObject [3] PyObject []; PyObject [] PyObject [] PyObject []]), Dict{Any, Any}("Player: " =&gt; 1, "Board: " =&gt; PyObject[PyObject [2] PyObject [] PyObject []; PyObject [] PyObject [3] PyObject []; PyObject [] PyObject [] PyObject []]), Dict{Any, Any}("Player: " =&gt; -1, "Board: " =&gt; PyObject[PyObject [2] PyObject [] PyObject [1]; PyObject [] PyObject [3] PyObject []; PyObject [] PyObject [] PyObject []]), Dict{Any, Any}("Player: " =&gt; 1, "Board: " =&gt; PyObject[PyObject [2] PyObject [4] PyObject [1]; PyObject [] PyObject [3] PyObject []; PyObject [] PyObject [] PyObject []]), Dict{Any, Any}("Player: " =&gt; -1, "Board: " =&gt; PyObject[PyObject [2] PyObject [4] PyObject [1]; PyObject [] PyObject [3] PyObject [3]; PyObject [] PyObject [] PyObject []]), Dict{Any, Any}("Player: " =&gt; 1, "Board: " =&gt; PyObject[PyObject [2] PyObject [4] PyObject [1]; PyObject [] PyObject [3] PyObject [3]; PyObject [2] PyObject [] PyObject []]), Dict{Any, Any}("Player: " =&gt; -1, "Board: " =&gt; PyObject[PyObject [2] PyObject [4] PyObject [1]; PyObject [] PyObject [3] PyObject [3]; PyObject [] PyObject [] PyObject []]), Dict{Any, Any}("Player: " =&gt; 1, "Board: " =&gt; PyObject[PyObject [2] PyObject [4] PyObject [1]; PyObject [] PyObject [3] PyObject [3]; PyObject [] PyObject [] PyObject [4]]), Dict{Any, Any}("Player: " =&gt; -1, "Board: " =&gt; PyObject[PyObject [2] PyObject [4] PyObject [1]; PyObject [] PyObject [3] PyObject [3]; PyObject [] PyObject [3, 2] PyObject [4]]), Dict{Any, Any}("Player: " =&gt; 1, "Board: " =&gt; PyObject[PyObject [2] PyObject [4] PyObject [1]; PyObject [] PyObject [3] PyObject [3]; PyObject [4] PyObject [3, 2] PyObject [4]]), Dict{Any, Any}("Player: " =&gt; 1, "Board: " =&gt; PyObject[PyObject [2] PyObject [4] PyObject [1]; PyObject [3] PyObject [3] PyObject [3]; PyObject [4] PyObject [3, 2] PyObject [4]])]</t>
  </si>
  <si>
    <t>Any[(2, (1, 1), 1, 57), (2, (2, 1), 3, 100), (1, (1, 1), (0, 1), (1,), 64), (1, (2, 1), (2, 0), (1,), 106), (2, (2, 2), 3, 114), (2, (2, 1), 3, 100), (2, (0, 0), 1, 1), (2, (1, 2), 3, 72), (2, (1, 0), 1, 43), (1, (1, 2), (1, 1), (1,), 78), (1, (2, 2), (1, 2), (1,), 126), (2, (2, 2), 3, 114), (1, (0, 0), (0, 1), (1,), 5), (2, (0, 2), 1, 29), (1, (0, 1), (0, 0), (2, 0), 18), (2, (0, 1), 3, 16)]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</si>
  <si>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[4] PyObject [] PyObject []]), Dict{Any, Any}("Player: " =&gt; -1, "Board: " =&gt; PyObject[PyObject [] PyObject [1] PyObject []; PyObject [] PyObject [] PyObject []; PyObject [4] PyObject [] PyObject []]), Dict{Any, Any}("Player: " =&gt; 1, "Board: " =&gt; PyObject[PyObject [] PyObject [1] PyObject []; PyObject [] PyObject [] PyObject []; PyObject [4] PyObject [4] PyObject []]), Dict{Any, Any}("Player: " =&gt; -1, "Board: " =&gt; PyObject[PyObject [] PyObject [1] PyObject []; PyObject [] PyObject [] PyObject []; PyObject [4] PyObject [4] PyObject []]), Dict{Any, Any}("Player: " =&gt; 1, "Board: " =&gt; PyObject[PyObject [] PyObject [1] PyObject []; PyObject [] PyObject [] PyObject []; PyObject [4] PyObject [4] PyObject []]), Dict{Any, Any}("Player: " =&gt; -1, "Board: " =&gt; PyObject[PyObject [] PyObject [1] PyObject []; PyObject [1] PyObject [] PyObject []; PyObject [4] PyObject [4] PyObject []]), Dict{Any, Any}("Player: " =&gt; 1, "Board: " =&gt; PyObject[PyObject [] PyObject [1] PyObject []; PyObject [1] PyObject [4] PyObject []; PyObject [4] PyObject [4] PyObject []]), Dict{Any, Any}("Player: " =&gt; -1, "Board: " =&gt; PyObject[PyObject [] PyObject [1] PyObject []; PyObject [1] PyObject [4] PyObject [3]; PyObject [4] PyObject [4] PyObject []]), Dict{Any, Any}("Player: " =&gt; 1, "Board: " =&gt; PyObject[PyObject [] PyObject [1] PyObject []; PyObject [1] PyObject [4] PyObject [3]; PyObject [4] PyObject [4] PyObject [4]]), Dict{Any, Any}("Player: " =&gt; -1, "Board: " =&gt; PyObject[PyObject [] PyObject [] PyObject []; PyObject [1] PyObject [4] PyObject [3]; PyObject [4] PyObject [4] PyObject [4]]), Dict{Any, Any}("Player: " =&gt; 1, "Board: " =&gt; PyObject[PyObject [] PyObject [] PyObject [2]; PyObject [1] PyObject [4] PyObject [3]; PyObject [4] PyObject [4] PyObject [4]]), Dict{Any, Any}("Player: " =&gt; -1, "Board: " =&gt; PyObject[PyObject [1, 1] PyObject [] PyObject [2]; PyObject [1] PyObject [4] PyObject [3]; PyObject [4] PyObject [4] PyObject [4]]), Dict{Any, Any}("Player: " =&gt; -1, "Board: " =&gt; PyObject[PyObject [1, 1] PyObject [4] PyObject [2]; PyObject [1] PyObject [4] PyObject [3]; PyObject [4] PyObject [4] PyObject [4]])]</t>
  </si>
  <si>
    <t>Any[(2, (0, 1), 3, 16), (2, (0, 0), 1, 1), (1, (0, 1), (1, 1), (1,), 25), (2, (1, 0), 1, 43), (2, (0, 1), 3, 16), (1, (1, 0), (2, 0), (1,), 53), (2, (2, 2), 1, 113), (2, (0, 2), 3, 30), (1, (1, 1), (1, 2), (1,), 67), (1, (0, 0), (1, 0), (1,), 8), (2, (1, 1), 3, 58), (1, (1, 0), (2, 0), (1,), 53), (2, (2, 1), 1, 99), (2, (0, 0), 3, 2), (1, (2, 1), (2, 0), (1,), 106),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</si>
  <si>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[3] PyObject []; PyObject [] PyObject [] PyObject []; PyObject [] PyObject [] PyObject []]), Dict{Any, Any}("Player: " =&gt; 1, "Board: " =&gt; PyObject[PyObject [] PyObject [3] PyObject []; PyObject [] PyObject [] PyObject []; PyObject [2] PyObject [] PyObject []]), Dict{Any, Any}("Player: " =&gt; -1, "Board: " =&gt; PyObject[PyObject [] PyObject [3] PyObject []; PyObject [] PyObject [] PyObject []; PyObject [2] PyObject [] PyObject [1]]), Dict{Any, Any}("Player: " =&gt; 1, "Board: " =&gt; PyObject[PyObject [] PyObject [3] PyObject [4]; PyObject [] PyObject [] PyObject []; PyObject [2] PyObject [] PyObject [1]]), Dict{Any, Any}("Player: " =&gt; -1, "Board: " =&gt; PyObject[PyObject [] PyObject [3] PyObject [4]; PyObject [] PyObject [] PyObject [3]; PyObject [2] PyObject [] PyObject [1]]), Dict{Any, Any}("Player: " =&gt; 1, "Board: " =&gt; PyObject[PyObject [] PyObject [3] PyObject [4]; PyObject [] PyObject [] PyObject [3]; PyObject [2] PyObject [] PyObject [1]]), Dict{Any, Any}("Player: " =&gt; -1, "Board: " =&gt; PyObject[PyObject [] PyObject [3] PyObject [4]; PyObject [] PyObject [3] PyObject [3]; PyObject [2] PyObject [] PyObject [1]]), Dict{Any, Any}("Player: " =&gt; 1, "Board: " =&gt; PyObject[PyObject [] PyObject [3] PyObject [4]; PyObject [] PyObject [3] PyObject [3]; PyObject [2, 2] PyObject [] PyObject [1]]), Dict{Any, Any}("Player: " =&gt; -1, "Board: " =&gt; PyObject[PyObject [] PyObject [3] PyObject [4]; PyObject [] PyObject [3] PyObject [3]; PyObject [2, 2] PyObject [] PyObject [1]]), Dict{Any, Any}("Player: " =&gt; 1, "Board: " =&gt; PyObject[PyObject [4] PyObject [3] PyObject [4]; PyObject [] PyObject [3] PyObject [3]; PyObject [2, 2] PyObject [] PyObject [1]]), Dict{Any, Any}("Player: " =&gt; -1, "Board: " =&gt; PyObject[PyObject [4] PyObject [3] PyObject [4]; PyObject [] PyObject [3] PyObject [3]; PyObject [1, 2, 2] PyObject [] PyObject [1]]), Dict{Any, Any}("Player: " =&gt; -1, "Board: " =&gt; PyObject[PyObject [4] PyObject [3] PyObject [4]; PyObject [4] PyObject [3] PyObject [3]; PyObject [1, 2, 2] PyObject [] PyObject [1]])]</t>
  </si>
  <si>
    <t>Any[(2, (2, 1), 1, 99), (2, (0, 0), 1, 1), (2, (0, 1), 3, 16), (2, (1, 0), 1, 43), (2, (2, 2), 3, 114), (2, (1, 1), 1, 57), (2, (0, 2), 1, 29), (1, (1, 0), (2, 0), (1,), 53), (2, (1, 0), 3, 44), (1, (2, 0), (2, 1), (1,), 95), (1, (0, 1), (1, 1), (1,), 25), (2, (2, 0), 1, 85), (1, (1, 1), (1, 2), (2, 0), 66), (1, (2, 1), (2, 0), (1,), 106), (1, (1, 2), (1, 1), (1,), 78), (2, (0, 1), 1, 15)]</t>
  </si>
  <si>
    <t>Any[Dict{Any, Any}("Player: " =&gt; -1, "Board: " =&gt; PyObject[PyObject [] PyObject [] PyObject []; PyObject [] PyObject [] PyObject []; PyObject [] PyObject [1] PyObject []]), Dict{Any, Any}("Player: " =&gt; 1, "Board: " =&gt; PyObject[PyObject [2] PyObject [] PyObject []; PyObject [] PyObject [] PyObject []; PyObject [] PyObject [1] PyObject []]), Dict{Any, Any}("Player: " =&gt; -1, "Board: " =&gt; PyObject[PyObject [2] PyObject [] PyObject []; PyObject [] PyObject [] PyObject []; PyObject [] PyObject [1] PyObject []]), Dict{Any, Any}("Player: " =&gt; 1, "Board: " =&gt; PyObject[PyObject [2] PyObject [] PyObject []; PyObject [] PyObject [] PyObject []; PyObject [] PyObject [1] PyObject []]), Dict{Any, Any}("Player: " =&gt; -1, "Board: " =&gt; PyObject[PyObject [2] PyObject [] PyObject []; PyObject [] PyObject [] PyObject []; PyObject [] PyObject [1] PyObject [3]]), Dict{Any, Any}("Player: " =&gt; 1, "Board: " =&gt; PyObject[PyObject [2] PyObject [] PyObject []; PyObject [] PyObject [2] PyObject []; PyObject [] PyObject [1] PyObject [3]]), Dict{Any, Any}("Player: " =&gt; -1, "Board: " =&gt; PyObject[PyObject [2] PyObject [] PyObject [1]; PyObject [] PyObject [2] PyObject []; PyObject [] PyObject [1] PyObject [3]]), Dict{Any, Any}("Player: " =&gt; 1, "Board: " =&gt; PyObject[PyObject [2] PyObject [] PyObject [1]; PyObject [] PyObject [2] PyObject []; PyObject [] PyObject [1] PyObject [3]]), Dict{Any, Any}("Player: " =&gt; -1, "Board: " =&gt; PyObject[PyObject [2] PyObject [] PyObject [1]; PyObject [3] PyObject [2] PyObject []; PyObject [] PyObject [1] PyObject [3]]), Dict{Any, Any}("Player: " =&gt; 1, "Board: " =&gt; PyObject[PyObject [2] PyObject [] PyObject [1]; PyObject [3] PyObject [2] PyObject []; PyObject [] PyObject [1] PyObject [3]]), Dict{Any, Any}("Player: " =&gt; -1, "Board: " =&gt; PyObject[PyObject [2] PyObject [] PyObject [1]; PyObject [3] PyObject [] PyObject []; PyObject [] PyObject [1] PyObject [3]]), Dict{Any, Any}("Player: " =&gt; 1, "Board: " =&gt; PyObject[PyObject [2] PyObject [] PyObject [1]; PyObject [3] PyObject [] PyObject []; PyObject [2] PyObject [1] PyObject [3]]), Dict{Any, Any}("Player: " =&gt; -1, "Board: " =&gt; PyObject[PyObject [2] PyObject [] PyObject [1]; PyObject [3] PyObject [] PyObject [2]; PyObject [2] PyObject [1] PyObject [3]]), Dict{Any, Any}("Player: " =&gt; 1, "Board: " =&gt; PyObject[PyObject [2] PyObject [] PyObject [1]; PyObject [3] PyObject [] PyObject [2]; PyObject [2, 2] PyObject [1] PyObject [3]]), Dict{Any, Any}("Player: " =&gt; -1, "Board: " =&gt; PyObject[PyObject [2] PyObject [] PyObject [1]; PyObject [3] PyObject [3] PyObject [2]; PyObject [2, 2] PyObject [1] PyObject [3]]), Dict{Any, Any}("Player: " =&gt; -1, "Board: " =&gt; PyObject[PyObject [2] PyObject [2] PyObject [1]; PyObject [3] PyObject [3] PyObject [2]; PyObject [2, 2] PyObject [1] PyObject [3]])]</t>
  </si>
  <si>
    <t>Any[(2, (1, 0), 3, 44), (2, (0, 1), 3, 16), (1, (1, 0), (1, 1), (1,), 50), (2, (1, 2), 1, 71), (2, (1, 0), 3, 44), (2, (0, 0), 1, 1), (1, (1, 1), (1, 2), (1,), 67), (2, (2, 0), 3, 86), (2, (2, 2), 3, 114), (2, (1, 1), 1, 57), (2, (2, 1), 3, 100),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</si>
  <si>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[4] PyObject []; PyObject [] PyObject [] PyObject []; PyObject [] PyObject [] PyObject []]), Dict{Any, Any}("Player: " =&gt; -1, "Board: " =&gt; PyObject[PyObject [] PyObject [4] PyObject []; PyObject [] PyObject [] PyObject []; PyObject [] PyObject [] PyObject []]), Dict{Any, Any}("Player: " =&gt; 1, "Board: " =&gt; PyObject[PyObject [] PyObject [4] PyObject []; PyObject [] PyObject [] PyObject [2]; PyObject [] PyObject [] PyObject []]), Dict{Any, Any}("Player: " =&gt; -1, "Board: " =&gt; PyObject[PyObject [] PyObject [4] PyObject []; PyObject [3] PyObject [] PyObject [2]; PyObject [] PyObject [] PyObject []]), Dict{Any, Any}("Player: " =&gt; 1, "Board: " =&gt; PyObject[PyObject [2] PyObject [4] PyObject []; PyObject [3] PyObject [] PyObject [2]; PyObject [] PyObject [] PyObject []]), Dict{Any, Any}("Player: " =&gt; -1, "Board: " =&gt; PyObject[PyObject [2] PyObject [4] PyObject []; PyObject [3] PyObject [] PyObject [3, 2]; PyObject [] PyObject [] PyObject []]), Dict{Any, Any}("Player: " =&gt; 1, "Board: " =&gt; PyObject[PyObject [2] PyObject [4] PyObject []; PyObject [3] PyObject [] PyObject [3, 2]; PyObject [4] PyObject [] PyObject []]), Dict{Any, Any}("Player: " =&gt; -1, "Board: " =&gt; PyObject[PyObject [2] PyObject [4] PyObject []; PyObject [3] PyObject [] PyObject [3, 2]; PyObject [4] PyObject [] PyObject [3]]), Dict{Any, Any}("Player: " =&gt; 1, "Board: " =&gt; PyObject[PyObject [2] PyObject [4] PyObject []; PyObject [3] PyObject [2] PyObject [3, 2]; PyObject [4] PyObject [] PyObject [3]]), Dict{Any, Any}("Player: " =&gt; -1, "Board: " =&gt; PyObject[PyObject [2] PyObject [4] PyObject []; PyObject [3] PyObject [2] PyObject [3, 2]; PyObject [4] PyObject [3] PyObject [3]]), Dict{Any, Any}("Player: " =&gt; -1, "Board: " =&gt; PyObject[PyObject [2] PyObject [4] PyObject [4]; PyObject [3] PyObject [2] PyObject [3, 2]; PyObject [4] PyObject [3] PyObject [3]])]</t>
  </si>
  <si>
    <t>Any[(2, (1, 0), 1, 43), (2, (0, 0), 1, 1), (1, (1, 0), (0, 0), (1,), 47), (2, (2, 2), 1, 113), (2, (0, 2), 3, 30), (2, (2, 1), 1, 99), (2, (0, 1), 1, 15), (2, (1, 0), 1, 43), (2, (1, 1), 3, 58),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</si>
  <si>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[1, 2] PyObject [] PyObject []; PyObject [] PyObject [] PyObject []; PyObject [] PyObject [] PyObject []]), Dict{Any, Any}("Player: " =&gt; 1, "Board: " =&gt; PyObject[PyObject [1, 2] PyObject [] PyObject []; PyObject [] PyObject [] PyObject []; PyObject [] PyObject [] PyObject [2]]), Dict{Any, Any}("Player: " =&gt; -1, "Board: " =&gt; PyObject[PyObject [1, 2] PyObject [] PyObject [3]; PyObject [] PyObject [] PyObject []; PyObject [] PyObject [] PyObject [2]]), Dict{Any, Any}("Player: " =&gt; 1, "Board: " =&gt; PyObject[PyObject [1, 2] PyObject [] PyObject [3]; PyObject [] PyObject [] PyObject []; PyObject [] PyObject [2] PyObject [2]]), Dict{Any, Any}("Player: " =&gt; -1, "Board: " =&gt; PyObject[PyObject [1, 2] PyObject [1] PyObject [3]; PyObject [] PyObject [] PyObject []; PyObject [] PyObject [2] PyObject [2]]), Dict{Any, Any}("Player: " =&gt; 1, "Board: " =&gt; PyObject[PyObject [1, 2] PyObject [1] PyObject [3]; PyObject [2] PyObject [] PyObject []; PyObject [] PyObject [2] PyObject [2]]), Dict{Any, Any}("Player: " =&gt; -1, "Board: " =&gt; PyObject[PyObject [1, 2] PyObject [1] PyObject [3]; PyObject [2] PyObject [3] PyObject []; PyObject [] PyObject [2] PyObject [2]]), Dict{Any, Any}("Player: " =&gt; -1, "Board: " =&gt; PyObject[PyObject [1, 2] PyObject [1] PyObject [3]; PyObject [2] PyObject [3] PyObject []; PyObject [2] PyObject [2] PyObject [2]])]</t>
  </si>
  <si>
    <t>Any[(2, (1, 2), 1, 71), (2, (0, 1), 3, 16), (2, (2, 2), 3, 114), (2, (0, 0), 3, 2), (1, (2, 2), (2, 1), (1,), 123), (1, (0, 1), (0, 2), (1,), 22), (2, (1, 1), 1, 57), (1, (0, 0), (1, 0), (1,), 8), (1, (1, 1), (0, 1), (1,), 64), (2, (0, 0), 3, 2), (2, (2, 0), 3, 86), (2, (2, 2), 3, 114), (1, (2, 1), (1, 1), (1,), 109), (1, (0, 2), (1, 2), (1,), 39), (2, (0, 2), 1, 29), (2, (2, 1), 1, 99)]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</si>
  <si>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[4] PyObject [] PyObject [1]; PyObject [] PyObject [] PyObject []]), Dict{Any, Any}("Player: " =&gt; -1, "Board: " =&gt; PyObject[PyObject [] PyObject [1] PyObject []; PyObject [4] PyObject [] PyObject [1]; PyObject [] PyObject [] PyObject []]), Dict{Any, Any}("Player: " =&gt; 1, "Board: " =&gt; PyObject[PyObject [4] PyObject [1] PyObject []; PyObject [4] PyObject [] PyObject [1]; PyObject [] PyObject [] PyObject []]), Dict{Any, Any}("Player: " =&gt; -1, "Board: " =&gt; PyObject[PyObject [4] PyObject [1] PyObject []; PyObject [4] PyObject [] PyObject [1]; PyObject [3] PyObject [] PyObject []]), Dict{Any, Any}("Player: " =&gt; 1, "Board: " =&gt; PyObject[PyObject [4] PyObject [1] PyObject []; PyObject [4] PyObject [] PyObject [1]; PyObject [3] PyObject [] PyObject [4]]), Dict{Any, Any}("Player: " =&gt; -1, "Board: " =&gt; PyObject[PyObject [4] PyObject [1] PyObject []; PyObject [4] PyObject [3] PyObject [1]; PyObject [3] PyObject [] PyObject [4]]), Dict{Any, Any}("Player: " =&gt; 1, "Board: " =&gt; PyObject[PyObject [4] PyObject [1] PyObject []; PyObject [4] PyObject [3] PyObject [4, 1]; PyObject [3] PyObject [] PyObject [4]]), Dict{Any, Any}("Player: " =&gt; -1, "Board: " =&gt; PyObject[PyObject [4] PyObject [1] PyObject [1]; PyObject [4] PyObject [3] PyObject [4, 1]; PyObject [3] PyObject [] PyObject [4]]), Dict{Any, Any}("Player: " =&gt; -1, "Board: " =&gt; PyObject[PyObject [4] PyObject [1] PyObject [1]; PyObject [4] PyObject [3] PyObject [4, 1]; PyObject [3] PyObject [2] PyObject [4]])]</t>
  </si>
  <si>
    <t>Any[(2, (2, 0), 1, 85), (2, (0, 0), 3, 2), (1, (2, 0), (1, 0), (1,), 92), (2, (2, 0), 1, 85), (2, (0, 2), 3, 30), (1, (2, 0), (2, 1), (1,), 95), (2, (0, 1), 3, 16), (2, (2, 2), 1, 113), (2, (2, 0), 1, 85), (1, (2, 1), (2, 0), (1,), 106), (2, (1, 2), 1, 71), (2, (1, 1), 3, 58), (1, (0, 2), (1, 2), (1,), 39), (1, (2, 0), (1, 0), (1,), 92), (1, (0, 1), (0, 2), (1,), 22), (1, (1, 0), (2, 0), (2, 0), 52), (2, (0, 1), 3, 16)]</t>
  </si>
  <si>
    <t>Any[Dict{Any, Any}("Player: " =&gt; -1, "Board: " =&gt; PyObject[PyObject [] PyObject [] PyObject []; PyObject [] PyObject [] PyObject [];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[1] PyObject [] PyObject []; PyObject [] PyObject [] PyObject []]), Dict{Any, Any}("Player: " =&gt; 1, "Board: " =&gt; PyObject[PyObject [4] PyObject [] PyObject []; PyObject [1] PyObject [] PyObject []; PyObject [] PyObject [] PyObject []]), Dict{Any, Any}("Player: " =&gt; -1, "Board: " =&gt; PyObject[PyObject [4] PyObject [] PyObject []; PyObject [1] PyObject [] PyObject []; PyObject [] PyObject [] PyObject []]), Dict{Any, Any}("Player: " =&gt; 1, "Board: " =&gt; PyObject[PyObject [4] PyObject [] PyObject []; PyObject [1] PyObject [] PyObject []; PyObject [] PyObject [] PyObject []]), Dict{Any, Any}("Player: " =&gt; -1, "Board: " =&gt; PyObject[PyObject [4] PyObject [] PyObject []; PyObject [1] PyObject [] PyObject []; PyObject [] PyObject [] PyObject []]), Dict{Any, Any}("Player: " =&gt; 1, "Board: " =&gt; PyObject[PyObject [4] PyObject [] PyObject []; PyObject [1] PyObject [] PyObject []; PyObject [] PyObject [] PyObject [2]]), Dict{Any, Any}("Player: " =&gt; -1, "Board: " =&gt; PyObject[PyObject [4] PyObject [] PyObject []; PyObject [1] PyObject [] PyObject []; PyObject [1] PyObject [] PyObject [2]]), Dict{Any, Any}("Player: " =&gt; 1, "Board: " =&gt; PyObject[PyObject [4] PyObject [] PyObject []; PyObject [1] PyObject [] PyObject []; PyObject [1] PyObject [] PyObject [2]]), Dict{Any, Any}("Player: " =&gt; -1, "Board: " =&gt; PyObject[PyObject [4] PyObject [] PyObject []; PyObject [1] PyObject [] PyObject [1]; PyObject [1] PyObject [] PyObject [2]]), Dict{Any, Any}("Player: " =&gt; 1, "Board: " =&gt; PyObject[PyObject [4] PyObject [] PyObject []; PyObject [1] PyObject [4] PyObject [1]; PyObject [1] PyObject [] PyObject [2]]), Dict{Any, Any}("Player: " =&gt; -1, "Board: " =&gt; PyObject[PyObject [4] PyObject [] PyObject []; PyObject [1] PyObject [4] PyObject [3, 1]; PyObject [1] PyObject [] PyObject [2]]), Dict{Any, Any}("Player: " =&gt; 1, "Board: " =&gt; PyObject[PyObject [4] PyObject [] PyObject []; PyObject [] PyObject [4] PyObject [3, 1]; PyObject [1] PyObject [] PyObject [2]]), Dict{Any, Any}("Player: " =&gt; -1, "Board: " =&gt; PyObject[PyObject [4] PyObject [] PyObject [3]; PyObject [] PyObject [4] PyObject [3, 1]; PyObject [1] PyObject [] PyObject [2]]), Dict{Any, Any}("Player: " =&gt; 1, "Board: " =&gt; PyObject[PyObject [4] PyObject [] PyObject [3]; PyObject [] PyObject [4] PyObject [3, 1]; PyObject [2, 1, 1] PyObject [] PyObject [2]]), Dict{Any, Any}("Player: " =&gt; 1, "Board: " =&gt; PyObject[PyObject [4] PyObject [3] PyObject [3]; PyObject [] PyObject [4] PyObject [3, 1]; PyObject [2, 1, 1] PyObject [] PyObject [2]])]</t>
  </si>
  <si>
    <t>Any[(2, (0, 1), 1, 15), (2, (1, 1), 1, 57), (1, (0, 1), (1, 1), (1,), 25), (2, (2, 1), 3, 100), (2, (2, 2), 1, 113), (2, (0, 0), 3, 2), (2, (1, 2), 1, 71), (1, (0, 0), (1, 0), (1,), 8), (1, (1, 2), (2, 2), (1,), 84), (2, (0, 1), 1, 15), (1, (1, 1), (1, 2), (2, 0), 66), (2, (0, 0), 3, 2), (1, (1, 2), (0, 2), (1,), 81), (1, (1, 0), (2, 0), (1,), 53), (2, (1, 1), 1, 57), (1, (1, 2), (0, 2), (1,), 81), (2, (1, 0), 1, 43)]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</si>
  <si>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[4] PyObject []]), Dict{Any, Any}("Player: " =&gt; -1, "Board: " =&gt; PyObject[PyObject [] PyObject [] PyObject []; PyObject [] PyObject [] PyObject []; PyObject [] PyObject [4] PyObject [1]]), Dict{Any, Any}("Player: " =&gt; 1, "Board: " =&gt; PyObject[PyObject [] PyObject [] PyObject []; PyObject [] PyObject [] PyObject []; PyObject [] PyObject [4] PyObject [1]]), Dict{Any, Any}("Player: " =&gt; -1, "Board: " =&gt; PyObject[PyObject [] PyObject [] PyObject []; PyObject [] PyObject [] PyObject []; PyObject [] PyObject [4] PyObject [1]]), Dict{Any, Any}("Player: " =&gt; 1, "Board: " =&gt; PyObject[PyObject [] PyObject [] PyObject []; PyObject [] PyObject [] PyObject []; PyObject [] PyObject [4] PyObject [1]]), Dict{Any, Any}("Player: " =&gt; -1, "Board: " =&gt; PyObject[PyObject [] PyObject [] PyObject []; PyObject [] PyObject [] PyObject []; PyObject [] PyObject [4] PyObject [1, 1]]), Dict{Any, Any}("Player: " =&gt; 1, "Board: " =&gt; PyObject[PyObject [] PyObject [2] PyObject []; PyObject [] PyObject [] PyObject []; PyObject [] PyObject [4] PyObject [1, 1]]), Dict{Any, Any}("Player: " =&gt; -1, "Board: " =&gt; PyObject[PyObject [] PyObject [2] PyObject []; PyObject [] PyObject [] PyObject []; PyObject [] PyObject [4] PyObject [1, 1]]), Dict{Any, Any}("Player: " =&gt; 1, "Board: " =&gt; PyObject[PyObject [4] PyObject [2] PyObject []; PyObject [] PyObject [] PyObject []; PyObject [] PyObject [4] PyObject [1, 1]]), Dict{Any, Any}("Player: " =&gt; -1, "Board: " =&gt; PyObject[PyObject [4] PyObject [2] PyObject [1]; PyObject [] PyObject [] PyObject []; PyObject [] PyObject [4] PyObject [1, 1]]), Dict{Any, Any}("Player: " =&gt; 1, "Board: " =&gt; PyObject[PyObject [4] PyObject [2] PyObject [1]; PyObject [] PyObject [] PyObject []; PyObject [4] PyObject [4] PyObject [1, 1]]), Dict{Any, Any}("Player: " =&gt; -1, "Board: " =&gt; PyObject[PyObject [4] PyObject [2] PyObject [1]; PyObject [] PyObject [1] PyObject []; PyObject [4] PyObject [4] PyObject [1, 1]]), Dict{Any, Any}("Player: " =&gt; 1, "Board: " =&gt; PyObject[PyObject [4] PyObject [2] PyObject [2, 1]; PyObject [] PyObject [1] PyObject []; PyObject [4] PyObject [4] PyObject [1, 1]]), Dict{Any, Any}("Player: " =&gt; 1, "Board: " =&gt; PyObject[PyObject [4] PyObject [2] PyObject [2, 1]; PyObject [1] PyObject [1] PyObject []; PyObject [4] PyObject [4] PyObject [1, 1]])]</t>
  </si>
  <si>
    <t>Any[(2, (0, 2), 1, 29), (2, (0, 0), 3, 2), (2, (1, 1), 3, 58), (2, (2, 1), 1, 99), (1, (1, 1), (1, 2), (1,), 67), (2, (0, 1), 1, 15), (2, (1, 0), 3, 44), (1, (0, 1), (0, 2), (1,), 22), (2, (2, 2), 1, 113), (1, (0, 0), (0, 1), (1,), 5), (2, (1, 1), 3, 58), (1, (0, 1), (0, 0), (1,), 19), (1, (1, 1), (2, 1), (1,), 70), (2, (2, 0), 1, 85), (2, (1, 1), 1, 57)]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</si>
  <si>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[2] PyObject []]), Dict{Any, Any}("Player: " =&gt; -1, "Board: " =&gt; PyObject[PyObject [] PyObject [] PyObject [1]; PyObject [] PyObject [] PyObject [3]; PyObject [] PyObject [2] PyObject []]), Dict{Any, Any}("Player: " =&gt; 1, "Board: " =&gt; PyObject[PyObject [] PyObject [] PyObject [1]; PyObject [] PyObject [] PyObject [3]; PyObject [] PyObject [2] PyObject []]), Dict{Any, Any}("Player: " =&gt; -1, "Board: " =&gt; PyObject[PyObject [] PyObject [] PyObject [1]; PyObject [3] PyObject [] PyObject [3]; PyObject [] PyObject [2] PyObject []]), Dict{Any, Any}("Player: " =&gt; 1, "Board: " =&gt; PyObject[PyObject [] PyObject [] PyObject [2, 1]; PyObject [3] PyObject [] PyObject [3]; PyObject [] PyObject [2] PyObject []]), Dict{Any, Any}("Player: " =&gt; -1, "Board: " =&gt; PyObject[PyObject [] PyObject [] PyObject [2, 1]; PyObject [3] PyObject [] PyObject [3]; PyObject [] PyObject [2] PyObject [1]]), Dict{Any, Any}("Player: " =&gt; 1, "Board: " =&gt; PyObject[PyObject [] PyObject [] PyObject [2, 1]; PyObject [3] PyObject [] PyObject [3]; PyObject [] PyObject [2] PyObject [1]]), Dict{Any, Any}("Player: " =&gt; -1, "Board: " =&gt; PyObject[PyObject [] PyObject [] PyObject [2, 1]; PyObject [3] PyObject [] PyObject [3]; PyObject [] PyObject [2] PyObject [1]]), Dict{Any, Any}("Player: " =&gt; 1, "Board: " =&gt; PyObject[PyObject [4] PyObject [] PyObject [2, 1]; PyObject [3] PyObject [] PyObject [3]; PyObject [] PyObject [2] PyObject [1]]), Dict{Any, Any}("Player: " =&gt; -1, "Board: " =&gt; PyObject[PyObject [4] PyObject [] PyObject [2, 1]; PyObject [3] PyObject [] PyObject [3]; PyObject [] PyObject [3, 2] PyObject [1]]), Dict{Any, Any}("Player: " =&gt; 1, "Board: " =&gt; PyObject[PyObject [4] PyObject [] PyObject [2, 1]; PyObject [3] PyObject [] PyObject [3]; PyObject [2] PyObject [3, 2] PyObject [1]]), Dict{Any, Any}("Player: " =&gt; 1, "Board: " =&gt; PyObject[PyObject [4] PyObject [] PyObject [2, 1]; PyObject [3] PyObject [1] PyObject [3]; PyObject [2] PyObject [3, 2] PyObject [1]])]</t>
  </si>
  <si>
    <t>Any[(2, (2, 1), 3, 100), (2, (1, 2), 3, 72), (2, (2, 0), 1, 85), (2, (0, 2), 1, 29), (2, (0, 1), 3, 16), (2, (0, 0), 1, 1), (1, (0, 1), (0, 2), (1,), 22), (1, (0, 0), (1, 0), (1,), 8), (1, (2, 1), (1, 1), (1,), 109), (1, (1, 0), (0, 0), (1,), 47), (1, (0, 2), (0, 1), (1,), 36), (2, (1, 0), 3, 44), (1, (0, 1), (0, 0), (1,), 19), (1, (1, 0), (2, 0), (1,), 53), (2, (2, 1), 1, 99), (1, (0, 2), (0, 1), (1,), 36), (1, (2, 1), (2, 2), (1,), 112), (2, (1, 0), 1, 43), (1, (0, 0), (0, 1), (2, 0), 4), (1, (2, 0), (2, 2), (1, 1), 98),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</si>
  <si>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[4]; PyObject [] PyObject [] PyObject []]), Dict{Any, Any}("Player: " =&gt; -1, "Board: " =&gt; PyObject[PyObject [] PyObject [] PyObject []; PyObject [] PyObject [] PyObject [4]; PyObject [1] PyObject [] PyObject []]), Dict{Any, Any}("Player: " =&gt; 1, "Board: " =&gt; PyObject[PyObject [] PyObject [] PyObject [2]; PyObject [] PyObject [] PyObject [4]; PyObject [1] PyObject [] PyObject []]), Dict{Any, Any}("Player: " =&gt; -1, "Board: " =&gt; PyObject[PyObject [] PyObject [] PyObject [2]; PyObject [] PyObject [] PyObject [4]; PyObject [1] PyObject [] PyObject []]), Dict{Any, Any}("Player: " =&gt; 1, "Board: " =&gt; PyObject[PyObject [] PyObject [] PyObject [2]; PyObject [] PyObject [] PyObject [4]; PyObject [1] PyObject [] PyObject []]), Dict{Any, Any}("Player: " =&gt; -1, "Board: " =&gt; PyObject[PyObject [] PyObject [] PyObject []; PyObject [] PyObject [] PyObject [4]; PyObject [1] PyObject [] PyObject []]), Dict{Any, Any}("Player: " =&gt; 1, "Board: " =&gt; PyObject[PyObject [] PyObject [] PyObject []; PyObject [] PyObject [] PyObject [4]; PyObject [1] PyObject [] PyObject []]), Dict{Any, Any}("Player: " =&gt; -1, "Board: " =&gt; PyObject[PyObject [] PyObject [] PyObject []; PyObject [] PyObject [3] PyObject [4]; PyObject [1] PyObject [] PyObject []]), Dict{Any, Any}("Player: " =&gt; 1, "Board: " =&gt; PyObject[PyObject [2] PyObject [] PyObject []; PyObject [] PyObject [3] PyObject [4]; PyObject [1] PyObject [] PyObject []]), Dict{Any, Any}("Player: " =&gt; -1, "Board: " =&gt; PyObject[PyObject [2] PyObject [] PyObject []; PyObject [] PyObject [3] PyObject [4]; PyObject [1] PyObject [] PyObject []]), Dict{Any, Any}("Player: " =&gt; 1, "Board: " =&gt; PyObject[PyObject [2] PyObject [] PyObject []; PyObject [] PyObject [3] PyObject [4]; PyObject [1] PyObject [] PyObject []]), Dict{Any, Any}("Player: " =&gt; -1, "Board: " =&gt; PyObject[PyObject [] PyObject [] PyObject []; PyObject [] PyObject [3] PyObject [4]; PyObject [1] PyObject [] PyObject []]), Dict{Any, Any}("Player: " =&gt; 1, "Board: " =&gt; PyObject[PyObject [] PyObject [] PyObject []; PyObject [] PyObject [3] PyObject [4]; PyObject [] PyObject [] PyObject []]), Dict{Any, Any}("Player: " =&gt; -1, "Board: " =&gt; PyObject[PyObject [] PyObject [] PyObject []; PyObject [] PyObject [3] PyObject [4]; PyObject [] PyObject [] PyObject []]), Dict{Any, Any}("Player: " =&gt; 1, "Board: " =&gt; PyObject[PyObject [] PyObject [2] PyObject []; PyObject [] PyObject [3] PyObject [4]; PyObject [] PyObject [] PyObject []]), Dict{Any, Any}("Player: " =&gt; -1, "Board: " =&gt; PyObject[PyObject [] PyObject [2] PyObject []; PyObject [] PyObject [3] PyObject [4]; PyObject [] PyObject [] PyObject [1]]), Dict{Any, Any}("Player: " =&gt; 1, "Board: " =&gt; PyObject[PyObject [] PyObject [2] PyObject []; PyObject [2] PyObject [3] PyObject [4]; PyObject [] PyObject [] PyObject [1]]), Dict{Any, Any}("Player: " =&gt; -1, "Board: " =&gt; PyObject[PyObject [] PyObject [3, 2, 2] PyObject []; PyObject [2] PyObject [3] PyObject [4]; PyObject [] PyObject [] PyObject [1]]), Dict{Any, Any}("Player: " =&gt; 1, "Board: " =&gt; PyObject[PyObject [] PyObject [3, 2, 2] PyObject []; PyObject [2] PyObject [3] PyObject [4]; PyObject [] PyObject [4] PyObject [1, 1]]), Dict{Any, Any}("Player: " =&gt; 1, "Board: " =&gt; PyObject[PyObject [] PyObject [3, 2, 2] PyObject [3]; PyObject [2] PyObject [3] PyObject [4]; PyObject [] PyObject [4] PyObject [1, 1]])]</t>
  </si>
  <si>
    <t>Any[(2, (0, 1), 1, 15), (2, (0, 2), 1, 29), (2, (2, 2), 1, 113), (2, (0, 0), 1, 1), (2, (1, 0), 1, 43), (2, (1, 1), 3, 58), (2, (2, 1), 3, 100), (1, (0, 0), (0, 1), (1,), 5), (1, (2, 2), (1, 2), (1,), 126), (2, (2, 2), 3, 114), (2, (2, 0), 1, 85), (1, (1, 1), (0, 1), (1,), 64), (2, (1, 1), 3, 58)]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</si>
  <si>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[2]; PyObject [] PyObject [] PyObject []; PyObject [] PyObject [] PyObject []]), Dict{Any, Any}("Player: " =&gt; -1, "Board: " =&gt; PyObject[PyObject [] PyObject [1] PyObject [2]; PyObject [] PyObject [] PyObject []; PyObject [] PyObject [] PyObject []]), Dict{Any, Any}("Player: " =&gt; 1, "Board: " =&gt; PyObject[PyObject [] PyObject [1] PyObject [2]; PyObject [] PyObject [] PyObject []; PyObject [] PyObject [] PyObject []]), Dict{Any, Any}("Player: " =&gt; -1, "Board: " =&gt; PyObject[PyObject [] PyObject [1] PyObject [2]; PyObject [1] PyObject [] PyObject []; PyObject [] PyObject [] PyObject []]), Dict{Any, Any}("Player: " =&gt; 1, "Board: " =&gt; PyObject[PyObject [] PyObject [1] PyObject [2]; PyObject [1] PyObject [] PyObject []; PyObject [] PyObject [] PyObject []]), Dict{Any, Any}("Player: " =&gt; -1, "Board: " =&gt; PyObject[PyObject [] PyObject [1] PyObject [2]; PyObject [1] PyObject [] PyObject []; PyObject [] PyObject [3] PyObject []]), Dict{Any, Any}("Player: " =&gt; 1, "Board: " =&gt; PyObject[PyObject [] PyObject [2, 1] PyObject [2]; PyObject [1] PyObject [] PyObject []; PyObject [] PyObject [3] PyObject []]), Dict{Any, Any}("Player: " =&gt; -1, "Board: " =&gt; PyObject[PyObject [] PyObject [2, 1] PyObject [2]; PyObject [1] PyObject [] PyObject [1]; PyObject [] PyObject [3] PyObject []]), Dict{Any, Any}("Player: " =&gt; 1, "Board: " =&gt; PyObject[PyObject [] PyObject [2, 1] PyObject [2]; PyObject [1] PyObject [] PyObject [1]; PyObject [] PyObject [3] PyObject [4]]), Dict{Any, Any}("Player: " =&gt; -1, "Board: " =&gt; PyObject[PyObject [] PyObject [2, 1] PyObject [2]; PyObject [1] PyObject [] PyObject [1]; PyObject [1] PyObject [3] PyObject [4]]), Dict{Any, Any}("Player: " =&gt; 1, "Board: " =&gt; PyObject[PyObject [] PyObject [4, 2, 1] PyObject [2]; PyObject [1] PyObject [] PyObject [1]; PyObject [1] PyObject [3] PyObject [4]]), Dict{Any, Any}("Player: " =&gt; 1, "Board: " =&gt; PyObject[PyObject [] PyObject [4, 2, 1] PyObject [2]; PyObject [1] PyObject [3] PyObject [1]; PyObject [1] PyObject [3] PyObject [4]])]</t>
  </si>
  <si>
    <t>Any[(2, (1, 1), 3, 58), (2, (0, 0), 3, 2), (2, (0, 2), 3, 30), (2, (2, 1), 1, 99), (1, (1, 1), (1, 0), (1,), 61), (2, (2, 2), 1, 113), (2, (2, 0), 1, 85), (1, (0, 0), (0, 1), (1,), 5), (2, (1, 2), 3, 72), (2, (1, 1), 3, 58), (1, (1, 0), (0, 0), (1,), 47),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</si>
  <si>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[2] PyObject []]), Dict{Any, Any}("Player: " =&gt; -1, "Board: " =&gt; PyObject[PyObject [] PyObject [] PyObject [3]; PyObject [] PyObject [] PyObject []; PyObject [] PyObject [2] PyObject []]), Dict{Any, Any}("Player: " =&gt; 1, "Board: " =&gt; PyObject[PyObject [] PyObject [] PyObject [3]; PyObject [] PyObject [] PyObject []; PyObject [] PyObject [2] PyObject [2]]), Dict{Any, Any}("Player: " =&gt; -1, "Board: " =&gt; PyObject[PyObject [] PyObject [] PyObject [3]; PyObject [] PyObject [] PyObject []; PyObject [1] PyObject [2] PyObject [2]]), Dict{Any, Any}("Player: " =&gt; 1, "Board: " =&gt; PyObject[PyObject [] PyObject [4] PyObject [3]; PyObject [] PyObject [] PyObject []; PyObject [1] PyObject [2] PyObject [2]]), Dict{Any, Any}("Player: " =&gt; -1, "Board: " =&gt; PyObject[PyObject [] PyObject [4] PyObject [3]; PyObject [] PyObject [] PyObject [3]; PyObject [1] PyObject [2] PyObject [2]]), Dict{Any, Any}("Player: " =&gt; 1, "Board: " =&gt; PyObject[PyObject [] PyObject [4] PyObject [3]; PyObject [] PyObject [4] PyObject [3]; PyObject [1] PyObject [2] PyObject [2]]), Dict{Any, Any}("Player: " =&gt; -1, "Board: " =&gt; PyObject[PyObject [3] PyObject [4] PyObject [3]; PyObject [] PyObject [4] PyObject [3]; PyObject [1] PyObject [2] PyObject [2]]), Dict{Any, Any}("Player: " =&gt; -1, "Board: " =&gt; PyObject[PyObject [3] PyObject [4] PyObject [3]; PyObject [4] PyObject [4] PyObject [3]; PyObject [1] PyObject [2] PyObject [2]])]</t>
  </si>
  <si>
    <t>Any[(2, (2, 2), 3, 114), (2, (0, 0), 1, 1), (2, (2, 0), 1, 85), (2, (1, 1), 1, 57), (2, (0, 2), 3, 30), (2, (1, 0), 1, 43), (2, (1, 2), 1, 71), (2, (2, 1), 1, 99)]</t>
  </si>
  <si>
    <t>Any[Dict{Any, Any}("Player: " =&gt; -1, "Board: " =&gt; PyObject[PyObject [] PyObject [] PyObject []; PyObject [] PyObject [] PyObject []; PyObject [] PyObject [] PyObject [3]]), Dict{Any, Any}("Player: " =&gt; 1, "Board: " =&gt; PyObject[PyObject [2] PyObject [] PyObject []; PyObject [] PyObject [] PyObject []; PyObject [] PyObject [] PyObject [3]]), Dict{Any, Any}("Player: " =&gt; -1, "Board: " =&gt; PyObject[PyObject [2] PyObject [] PyObject []; PyObject [] PyObject [] PyObject []; PyObject [1] PyObject [] PyObject [3]]), Dict{Any, Any}("Player: " =&gt; 1, "Board: " =&gt; PyObject[PyObject [2] PyObject [] PyObject []; PyObject [] PyObject [2] PyObject []; PyObject [1] PyObject [] PyObject [3]]), Dict{Any, Any}("Player: " =&gt; -1, "Board: " =&gt; PyObject[PyObject [2] PyObject [] PyObject [3]; PyObject [] PyObject [2] PyObject []; PyObject [1] PyObject [] PyObject [3]]), Dict{Any, Any}("Player: " =&gt; 1, "Board: " =&gt; PyObject[PyObject [2] PyObject [] PyObject [3]; PyObject [2] PyObject [2] PyObject []; PyObject [1] PyObject [] PyObject [3]]), Dict{Any, Any}("Player: " =&gt; -1, "Board: " =&gt; PyObject[PyObject [2] PyObject [] PyObject [3]; PyObject [2] PyObject [2] PyObject [1]; PyObject [1] PyObject [] PyObject [3]]), Dict{Any, Any}("Player: " =&gt; -1, "Board: " =&gt; PyObject[PyObject [2] PyObject [] PyObject [3]; PyObject [2] PyObject [2] PyObject [1]; PyObject [1] PyObject [2] PyObject [3]])]</t>
  </si>
  <si>
    <t>Any[(2, (0, 0), 1, 1), (2, (1, 1), 3, 58), (2, (2, 1), 1, 99), (2, (1, 0), 3, 44), (2, (0, 1), 3, 16), (1, (1, 0), (0, 0), (1,), 47), (2, (0, 2), 3, 30), (2, (2, 0), 1, 85), (2, (1, 0), 1, 43), (1, (1, 1), (1, 2), (1,), 67), (2, (2, 2), 3, 114), (2, (1, 1), 1, 57)]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</si>
  <si>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[1] PyObject []]), Dict{Any, Any}("Player: " =&gt; 1, "Board: " =&gt; PyObject[PyObject [1] PyObject [] PyObject []; PyObject [] PyObject [] PyObject []; PyObject [] PyObject [1] PyObject []]), Dict{Any, Any}("Player: " =&gt; -1, "Board: " =&gt; PyObject[PyObject [1] PyObject [3] PyObject []; PyObject [] PyObject [] PyObject []; PyObject [] PyObject [1] PyObject []]), Dict{Any, Any}("Player: " =&gt; 1, "Board: " =&gt; PyObject[PyObject [4, 1] PyObject [3] PyObject []; PyObject [] PyObject [] PyObject []; PyObject [] PyObject [1] PyObject []]), Dict{Any, Any}("Player: " =&gt; -1, "Board: " =&gt; PyObject[PyObject [4, 1] PyObject [3] PyObject [3]; PyObject [] PyObject [] PyObject []; PyObject [] PyObject [1] PyObject []]), Dict{Any, Any}("Player: " =&gt; 1, "Board: " =&gt; PyObject[PyObject [4, 1] PyObject [3] PyObject [3]; PyObject [] PyObject [] PyObject []; PyObject [2] PyObject [1] PyObject []]), Dict{Any, Any}("Player: " =&gt; -1, "Board: " =&gt; PyObject[PyObject [4, 1] PyObject [3] PyObject [3]; PyObject [1] PyObject [] PyObject []; PyObject [2] PyObject [1] PyObject []]), Dict{Any, Any}("Player: " =&gt; 1, "Board: " =&gt; PyObject[PyObject [4, 1] PyObject [3] PyObject [3]; PyObject [1] PyObject [] PyObject [4]; PyObject [2] PyObject [1] PyObject []]), Dict{Any, Any}("Player: " =&gt; -1, "Board: " =&gt; PyObject[PyObject [4, 1] PyObject [3] PyObject [3]; PyObject [1] PyObject [] PyObject [4]; PyObject [2] PyObject [1] PyObject [3]]), Dict{Any, Any}("Player: " =&gt; -1, "Board: " =&gt; PyObject[PyObject [4, 1] PyObject [3] PyObject [3]; PyObject [1] PyObject [2] PyObject [4]; PyObject [2] PyObject [1] PyObject [3]])]</t>
  </si>
  <si>
    <t>Any[(2, (2, 1), 1, 99), (2, (0, 1), 1, 15), (2, (1, 1), 3, 58), (2, (0, 0), 1, 1), (2, (0, 2), 1, 29), (1, (0, 0), (1, 0), (1,), 8), (2, (2, 0), 3, 86), (2, (0, 0), 1, 1), (2, (1, 2), 3, 72), (1, (0, 1), (0, 2), (1,), 22), (1, (1, 2), (2, 2), (1,), 84), (2, (0, 1), 3, 16), (2, (1, 2), 3, 72)]</t>
  </si>
  <si>
    <t>Any[Dict{Any,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[3] PyObject []; PyObject [] PyObject [1] PyObject []]), Dict{Any, Any}("Player: " =&gt; 1, "Board: " =&gt; PyObject[PyObject [] PyObject [] PyObject []; PyObject [] PyObject [3] PyObject []; PyObject [] PyObject [1] PyObject []]), Dict{Any, Any}("Player: " =&gt; -1, "Board: " =&gt; PyObject[PyObject [] PyObject [] PyObject [1]; PyObject [] PyObject [3] PyObject []; PyObject [] PyObject [1] PyObject []]), Dict{Any, Any}("Player: " =&gt; 1, "Board: " =&gt; PyObject[PyObject [] PyObject [] PyObject [1]; PyObject [2] PyObject [3] PyObject []; PyObject [] PyObject [1] PyObject []]), Dict{Any, Any}("Player: " =&gt; -1, "Board: " =&gt; PyObject[PyObject [] PyObject [] PyObject [1]; PyObject [2] PyObject [3] PyObject []; PyObject [3] PyObject [1] PyObject []]), Dict{Any, Any}("Player: " =&gt; 1, "Board: " =&gt; PyObject[PyObject [2] PyObject [] PyObject [1]; PyObject [2] PyObject [3] PyObject []; PyObject [3] PyObject [1] PyObject []]), Dict{Any, Any}("Player: " =&gt; -1, "Board: " =&gt; PyObject[PyObject [2] PyObject [] PyObject [1]; PyObject [2] PyObject [3] PyObject []; PyObject [3] PyObject [1] PyObject []]), Dict{Any, Any}("Player: " =&gt; 1, "Board: " =&gt; PyObject[PyObject [2] PyObject [] PyObject [2, 1]; PyObject [2] PyObject [3] PyObject []; PyObject [3] PyObject [1] PyObject []]), Dict{Any, Any}("Player: " =&gt; -1, "Board: " =&gt; PyObject[PyObject [2] PyObject [] PyObject [2, 1]; PyObject [2] PyObject [3] PyObject []; PyObject [3] PyObject [1] PyObject [3]]), Dict{Any, Any}("Player: " =&gt; 1, "Board: " =&gt; PyObject[PyObject [2] PyObject [4] PyObject [2, 1]; PyObject [2] PyObject [3] PyObject []; PyObject [3] PyObject [1] PyObject [3]]), Dict{Any, Any}("Player: " =&gt; 1, "Board: " =&gt; PyObject[PyObject [2] PyObject [4] PyObject [2, 1]; PyObject [2] PyObject [3] PyObject [3]; PyObject [3] PyObject [1] PyObject [3]])]</t>
  </si>
  <si>
    <t>Any[(2, (2, 1), 1, 99), (2, (0, 1), 1, 15), (2, (2, 0), 3, 86), (2, (0, 2), 1, 29), (2, (1, 0), 1, 43), (1, (0, 1), (0, 2), (1,), 22), (1, (2, 0), (2, 1), (1,), 95), (1, (0, 2), (0, 1), (2, 0), 35), (1, (2, 1), (0, 1), (1, 1), 103), (2, (1, 2), 1, 71), (1, (0, 1), (0, 0), (2, 0), 18), (1, (0, 1), (0, 0), (1,), 19), (2, (0, 2), 3, 30), (1, (0, 0), (1, 0), (2, 0), 7), (2, (2, 2), 1, 113), (1, (1, 0), (0, 0), (3, 0), 45), (1, (1, 1), (0, 1), (1,), 64), (1, (0, 0), (1, 0), (3, 0), 6), (1, (0, 2), (1, 2), (1,), 39), (1, (1, 0), (1, 1), (2, 0), 49), (2, (0, 2), 1, 29), (2, (2, 0), 3, 86)]</t>
  </si>
  <si>
    <t>Any[Dict{Any,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[2]; PyObject [] PyObject [] PyObject []; PyObject [] PyObject [1] PyObject []]), Dict{Any, Any}("Player: " =&gt; -1, "Board: " =&gt; PyObject[PyObject [] PyObject [] PyObject [2]; PyObject [1] PyObject [] PyObject []; PyObject [] PyObject [1] PyObject []]), Dict{Any, Any}("Player: " =&gt; 1, "Board: " =&gt; PyObject[PyObject [] PyObject [] PyObject []; PyObject [1] PyObject [] PyObject []; PyObject [] PyObject [1] PyObject []]), Dict{Any, Any}("Player: " =&gt; -1, "Board: " =&gt; PyObject[PyObject [] PyObject [] PyObject []; PyObject [1] PyObject [] PyObject []; PyObject [] PyObject [] PyObject []]), Dict{Any, Any}("Player: " =&gt; 1, "Board: " =&gt; PyObject[PyObject [] PyObject [2, 2] PyObject []; PyObject [1]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[2]; PyObject [] PyObject [] PyObject []]), Dict{Any, Any}("Player: " =&gt; -1, "Board: " =&gt; PyObject[PyObject [1, 2] PyObject [] PyObject []; PyObject [1] PyObject [] PyObject [2]; PyObject [] PyObject [] PyObject []]), Dict{Any, Any}("Player: " =&gt; 1, "Board: " =&gt; PyObject[PyObject [2] PyObject [] PyObject []; PyObject [1] PyObject [] PyObject [2]; PyObject [] PyObject [] PyObject []]), Dict{Any, Any}("Player: " =&gt; -1, "Board: " =&gt; PyObject[PyObject [2] PyObject [] PyObject []; PyObject [1] PyObject [] PyObject [2]; PyObject [] PyObject [] PyObject []]), Dict{Any, Any}("Player: " =&gt; 1, "Board: " =&gt; PyObject[PyObject [2] PyObject [] PyObject []; PyObject [] PyObject [] PyObject [2]; PyObject [] PyObject [] PyObject []]), Dict{Any, Any}("Player: " =&gt; -1, "Board: " =&gt; PyObject[PyObject [2] PyObject [] PyObject []; PyObject [] PyObject [] PyObject [2]; PyObject [] PyObject [] PyObject [1]]), Dict{Any, Any}("Player: " =&gt; 1, "Board: " =&gt; PyObject[PyObject [2] PyObject [] PyObject []; PyObject [] PyObject [] PyObject [2]; PyObject [] PyObject [] PyObject [1]]), Dict{Any, Any}("Player: " =&gt; -1, "Board: " =&gt; PyObject[PyObject [2] PyObject [3] PyObject []; PyObject [] PyObject [] PyObject [2]; PyObject [] PyObject [] PyObject [1]]), Dict{Any, Any}("Player: " =&gt; 1, "Board: " =&gt; PyObject[PyObject [2] PyObject [3] PyObject []; PyObject [1] PyObject [] PyObject [2]; PyObject [] PyObject [] PyObject [1]]), Dict{Any, Any}("Player: " =&gt; -1, "Board: " =&gt; PyObject[PyObject [2] PyObject [3] PyObject []; PyObject [1] PyObject [] PyObject [3, 2]; PyObject [] PyObject [] PyObject [1]]), Dict{Any, Any}("Player: " =&gt; 1, "Board: " =&gt; PyObject[PyObject [2] PyObject [3] PyObject []; PyObject [1] PyObject [2, 1] PyObject [3, 2]; PyObject [] PyObject [] PyObject [1]]), Dict{Any, Any}("Player: " =&gt; -1, "Board: " =&gt; PyObject[PyObject [2] PyObject [3] PyObject [1]; PyObject [1] PyObject [2, 1] PyObject [3, 2]; PyObject [] PyObject [] PyObject [1]]), Dict{Any, Any}("Player: " =&gt; -1, "Board: " =&gt; PyObject[PyObject [2] PyObject [3] PyObject [1]; PyObject [1] PyObject [2, 1] PyObject [3, 2]; PyObject [4] PyObject [] PyObject [1]])]</t>
  </si>
  <si>
    <t>Any[(2, (2, 2), 1, 113), (2, (1, 1), 3, 58), (2, (1, 0), 3, 44), (2, (2, 1), 1, 99), (2, (1, 2), 3, 72), (1, (2, 1), (2, 2), (1,), 112), (1, (1, 0), (0, 0), (1,), 47), (2, (0, 2), 1, 29), (2, (2, 0), 3, 86), (1, (2, 2), (2, 1), (2, 0), 122), (2, (1, 0), 1, 43), (1, (1, 1), (1, 0), (1,), 61), (1, (2, 0), (2, 1), (1,), 95), (2, (2, 2), 1, 113), (1, (1, 2), (2, 2), (1,), 84), (2, (0, 1), 3, 16)]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</si>
  <si>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[]]), Dict{Any, Any}("Player: " =&gt; -1, "Board: " =&gt; PyObject[PyObject [3] PyObject [] PyObject []; PyObject [] PyObject [] PyObject []; PyObject [] PyObject [] PyObject []]), Dict{Any, Any}("Player: " =&gt; 1, "Board: " =&gt; PyObject[PyObject [3] PyObject [] PyObject [2]; PyObject [] PyObject [] PyObject []; PyObject [] PyObject [] PyObject []]), Dict{Any, Any}("Player: " =&gt; -1, "Board: " =&gt; PyObject[PyObject [3] PyObject [] PyObject [2]; PyObject [] PyObject [] PyObject []; PyObject [] PyObject [] PyObject []]), Dict{Any, Any}("Player: " =&gt; 1, "Board: " =&gt; PyObject[PyObject [3] PyObject [] PyObject [2]; PyObject [] PyObject [] PyObject []; PyObject [] PyObject [2, 1] PyObject []]), Dict{Any, Any}("Player: " =&gt; -1, "Board: " =&gt; PyObject[PyObject [3] PyObject [] PyObject [2]; PyObject [1] PyObject [] PyObject []; PyObject [] PyObject [2, 1] PyObject []]), Dict{Any, Any}("Player: " =&gt; 1, "Board: " =&gt; PyObject[PyObject [3] PyObject [] PyObject [2]; PyObject [4, 1] PyObject [] PyObject []; PyObject [] PyObject [2, 1] PyObject []]), Dict{Any, Any}("Player: " =&gt; -1, "Board: " =&gt; PyObject[PyObject [3] PyObject [] PyObject [2]; PyObject [4, 1] PyObject [] PyObject []; PyObject [] PyObject [3, 2, 1] PyObject []]), Dict{Any, Any}("Player: " =&gt; 1, "Board: " =&gt; PyObject[PyObject [3] PyObject [] PyObject [2]; PyObject [4, 1] PyObject [] PyObject []; PyObject [] PyObject [3, 2, 1] PyObject [2]]), Dict{Any, Any}("Player: " =&gt; -1, "Board: " =&gt; PyObject[PyObject [3] PyObject [] PyObject [2]; PyObject [4, 1] PyObject [] PyObject []; PyObject [] PyObject [3, 2, 1] PyObject [3, 2]]), Dict{Any, Any}("Player: " =&gt; -1, "Board: " =&gt; PyObject[PyObject [3] PyObject [4] PyObject [2]; PyObject [4, 1] PyObject [] PyObject []; PyObject [] PyObject [3, 2, 1] PyObject [3, 2]])]</t>
  </si>
  <si>
    <t>Any[(2, (1, 0), 1, 43), (2, (2, 0), 3, 86), (2, (1, 1), 1, 57), (2, (2, 1), 1, 99), (1, (1, 1), (2, 1), (1,), 70), (2, (0, 2), 1, 29), (1, (2, 1), (1, 1), (2, 0), 108), (2, (2, 2), 1, 113), (2, (1, 2), 3, 72), (2, (0, 1), 1, 15), (2, (0, 0), 1, 1), (1, (2, 2), (2, 1), (1,), 123), (1, (1, 2), (0, 2), (1,), 81), (2, (2, 2), 3, 114)]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</si>
  <si>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[4] PyObject [] PyObject []]), Dict{Any, Any}("Player: " =&gt; -1, "Board: " =&gt; PyObject[PyObject [] PyObject [] PyObject []; PyObject [1] PyObject [] PyObject []; PyObject [4] PyObject [] PyObject []]), Dict{Any, Any}("Player: " =&gt; 1, "Board: " =&gt; PyObject[PyObject [] PyObject [] PyObject []; PyObject [1] PyObject [] PyObject []; PyObject [4] PyObject [2] PyObject []]), Dict{Any, Any}("Player: " =&gt; -1, "Board: " =&gt; PyObject[PyObject [] PyObject [] PyObject []; PyObject [1] PyObject [] PyObject []; PyObject [4] PyObject [] PyObject []]), Dict{Any, Any}("Player: " =&gt; 1, "Board: " =&gt; PyObject[PyObject [] PyObject [] PyObject [2]; PyObject [1] PyObject [] PyObject []; PyObject [4] PyObject [] PyObject []]), Dict{Any, Any}("Player: " =&gt; -1, "Board: " =&gt; PyObject[PyObject [] PyObject [] PyObject [2]; PyObject [1] PyObject [1, 2] PyObject []; PyObject [4] PyObject [] PyObject []]), Dict{Any, Any}("Player: " =&gt; 1, "Board: " =&gt; PyObject[PyObject [] PyObject [] PyObject [2]; PyObject [1] PyObject [1, 2] PyObject []; PyObject [4] PyObject [] PyObject []]), Dict{Any, Any}("Player: " =&gt; -1, "Board: " =&gt; PyObject[PyObject [] PyObject [] PyObject [2]; PyObject [1] PyObject [1, 2] PyObject []; PyObject [4] PyObject [] PyObject []]), Dict{Any, Any}("Player: " =&gt; 1, "Board: " =&gt; PyObject[PyObject [] PyObject [2] PyObject [2]; PyObject [1] PyObject [1, 2] PyObject []; PyObject [4] PyObject [] PyObject []]), Dict{Any, Any}("Player: " =&gt; -1, "Board: " =&gt; PyObject[PyObject [1] PyObject [2] PyObject [2]; PyObject [1] PyObject [1, 2] PyObject []; PyObject [4] PyObject [] PyObject []]), Dict{Any, Any}("Player: " =&gt; 1, "Board: " =&gt; PyObject[PyObject [1] PyObject [2] PyObject [2]; PyObject [1] PyObject [1, 2] PyObject []; PyObject [4] PyObject [2] PyObject []]), Dict{Any, Any}("Player: " =&gt; -1, "Board: " =&gt; PyObject[PyObject [1] PyObject [2] PyObject [3, 2]; PyObject [1] PyObject [1, 2] PyObject []; PyObject [4] PyObject [2] PyObject []]), Dict{Any, Any}("Player: " =&gt; -1, "Board: " =&gt; PyObject[PyObject [1] PyObject [2] PyObject [3, 2]; PyObject [1] PyObject [1, 2] PyObject []; PyObject [4] PyObject [2] PyObject [4]])]</t>
  </si>
  <si>
    <t>Any[(2, (1, 2), 1, 71), (2, (2, 0), 1, 85), (2, (0, 1), 3, 16), (2, (1, 1), 1, 57), (2, (0, 2), 3, 30), (1, (1, 1), (1, 0), (1,), 61), (2, (2, 1), 3, 100), (2, (0, 0), 1, 1)]</t>
  </si>
  <si>
    <t>Any[Dict{Any,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[2] PyObject [] PyObject []]), Dict{Any, Any}("Player: " =&gt; -1, "Board: " =&gt; PyObject[PyObject [] PyObject [3] PyObject []; PyObject [] PyObject [] PyObject [1]; PyObject [2] PyObject [] PyObject []]), Dict{Any, Any}("Player: " =&gt; 1, "Board: " =&gt; PyObject[PyObject [] PyObject [3] PyObject []; PyObject [] PyObject [] PyObject [1]; PyObject [2] PyObject [] PyObject []]), Dict{Any, Any}("Player: " =&gt; -1, "Board: " =&gt; PyObject[PyObject [] PyObject [3] PyObject [3]; PyObject [] PyObject [] PyObject [1]; PyObject [2] PyObject [] PyObject []]), Dict{Any, Any}("Player: " =&gt; 1, "Board: " =&gt; PyObject[PyObject [] PyObject [3] PyObject [3]; PyObject [2] PyObject [] PyObject [1]; PyObject [2] PyObject [] PyObject []]), Dict{Any, Any}("Player: " =&gt; -1, "Board: " =&gt; PyObject[PyObject [] PyObject [3] PyObject [3]; PyObject [2] PyObject [] PyObject [1]; PyObject [2] PyObject [3] PyObject []]), Dict{Any, Any}("Player: " =&gt; -1, "Board: " =&gt; PyObject[PyObject [2] PyObject [3] PyObject [3]; PyObject [2] PyObject [] PyObject [1]; PyObject [2] PyObject [3] PyObject []])]</t>
  </si>
  <si>
    <t>Any[(2, (1, 0), 1, 43), (2, (0, 0), 1, 1), (1, (1, 0), (2, 0), (1,), 53), (2, (0, 1), 3, 16), (2, (1, 0), 3, 44), (1, (0, 1), (1, 1), (1,), 25), (2, (0, 2), 1, 29), (2, (0, 1), 3, 16), (1, (0, 2), (1, 2), (1,), 39), (1, (0, 1), (0, 0), (1,), 19), (2, (2, 2), 1, 113), (2, (0, 1), 3, 16), (1, (1, 2), (0, 2), (1,), 81), (2, (2, 1), 3, 100), (1, (2, 2), (1, 2), (1,), 126), (1, (2, 1), (2, 0), (1,), 106), (1, (0, 2), (1, 2), (1,), 39), (1, (0, 1), (0, 2), (1,), 22),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</si>
  <si>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[1] PyObject [] PyObject []]), Dict{Any, Any}("Player: " =&gt; 1, "Board: " =&gt; PyObject[PyObject [2] PyObject [] PyObject []; PyObject [] PyObject [] PyObject []; PyObject [1] PyObject [] PyObject []]), Dict{Any, Any}("Player: " =&gt; -1, "Board: " =&gt; PyObject[PyObject [2] PyObject [] PyObject []; PyObject [3] PyObject [] PyObject []; PyObject [1] PyObject [] PyObject []]), Dict{Any, Any}("Player: " =&gt; 1, "Board: " =&gt; PyObject[PyObject [2] PyObject [] PyObject []; PyObject [3] PyObject [4] PyObject []; PyObject [1] PyObject [] PyObject []]), Dict{Any, Any}("Player: " =&gt; -1, "Board: " =&gt; PyObject[PyObject [2] PyObject [] PyObject []; PyObject [3] PyObject [4] PyObject []; PyObject [1] PyObject [] PyObject []]), Dict{Any, Any}("Player: " =&gt; 1, "Board: " =&gt; PyObject[PyObject [2] PyObject [] PyObject []; PyObject [3] PyObject [4] PyObject []; PyObject [1] PyObject [] PyObject []]), Dict{Any, Any}("Player: " =&gt; -1, "Board: " =&gt; PyObject[PyObject [2] PyObject [] PyObject []; PyObject [3] PyObject [4] PyObject []; PyObject [1] PyObject [] PyObject []]), Dict{Any, Any}("Player: " =&gt; 1, "Board: " =&gt; PyObject[PyObject [4, 2] PyObject [] PyObject []; PyObject [3] PyObject [4] PyObject []; PyObject [1] PyObject [] PyObject []]), Dict{Any, Any}("Player: " =&gt; -1, "Board: " =&gt; PyObject[PyObject [4, 2] PyObject [] PyObject []; PyObject [3] PyObject [4] PyObject []; PyObject [1] PyObject [] PyObject []]), Dict{Any, Any}("Player: " =&gt; 1, "Board: " =&gt; PyObject[PyObject [4, 2] PyObject [] PyObject []; PyObject [3] PyObject [4] PyObject []; PyObject [1] PyObject [] PyObject []]), Dict{Any, Any}("Player: " =&gt; -1, "Board: " =&gt; PyObject[PyObject [4, 2] PyObject [] PyObject []; PyObject [3] PyObject [4] PyObject []; PyObject [1] PyObject [] PyObject []]), Dict{Any, Any}("Player: " =&gt; 1, "Board: " =&gt; PyObject[PyObject [4, 2] PyObject [] PyObject []; PyObject [3] PyObject [4] PyObject []; PyObject [1] PyObject [] PyObject []]), Dict{Any, Any}("Player: " =&gt; -1, "Board: " =&gt; PyObject[PyObject [4, 2] PyObject [] PyObject []; PyObject [3] PyObject [4] PyObject [1]; PyObject [1] PyObject [] PyObject []]), Dict{Any, Any}("Player: " =&gt; 1, "Board: " =&gt; PyObject[PyObject [4, 2] PyObject [] PyObject []; PyObject [3] PyObject [4] PyObject [1]; PyObject [4, 1] PyObject [] PyObject []]), Dict{Any, Any}("Player: " =&gt; -1, "Board: " =&gt; PyObject[PyObject [4, 2] PyObject [] PyObject []; PyObject [3] PyObject [4] PyObject [1, 1]; PyObject [4, 1] PyObject [] PyObject []]), Dict{Any, Any}("Player: " =&gt; 1, "Board: " =&gt; PyObject[PyObject [4, 2] PyObject [] PyObject [4]; PyObject [3] PyObject [4] PyObject [1, 1]; PyObject [4, 1] PyObject [] PyObject []]), Dict{Any, Any}("Player: " =&gt; 1, "Board: " =&gt; PyObject[PyObject [4, 2] PyObject [1] PyObject [4]; PyObject [3] PyObject [4] PyObject [1, 1]; PyObject [4, 1] PyObject [] PyObject []])]</t>
  </si>
  <si>
    <t>Any[(2, (2, 1), 3, 100), (2, (0, 1), 1, 15), (2, (2, 0), 1, 85), (2, (0, 0), 3, 2), (1, (2, 1), (2, 0), (1,), 106), (2, (1, 1), 3, 58), (2, (1, 2), 3, 72), (2, (2, 2), 1, 113), (1, (2, 0), (1, 0), (2, 0), 91), (2, (2, 0), 3, 86), (2, (2, 1), 3, 100), (1, (0, 0), (0, 1), (1,), 5), (1, (2, 1), (2, 2), (1,), 112),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</si>
  <si>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[]; PyObject [1] PyObject [] PyObject []]), Dict{Any, Any}("Player: " =&gt; 1, "Board: " =&gt; PyObject[PyObject [] PyObject [2] PyObject []; PyObject [] PyObject [] PyObject []; PyObject [1] PyObject [] PyObject []]), Dict{Any, Any}("Player: " =&gt; -1, "Board: " =&gt; PyObject[PyObject [] PyObject [2] PyObject []; PyObject [] PyObject [] PyObject []; PyObject [] PyObject [] PyObject []]), Dict{Any, Any}("Player: " =&gt; 1, "Board: " =&gt; PyObject[PyObject [] PyObject [2] PyObject []; PyObject [] PyObject [4] PyObject []; PyObject [] PyObject [] PyObject []]), Dict{Any, Any}("Player: " =&gt; -1, "Board: " =&gt; PyObject[PyObject [] PyObject [2] PyObject []; PyObject [] PyObject [4] PyObject [3]; PyObject [] PyObject [] PyObject []]), Dict{Any, Any}("Player: " =&gt; 1, "Board: " =&gt; PyObject[PyObject [] PyObject [2] PyObject []; PyObject [] PyObject [4] PyObject [3]; PyObject [] PyObject [] PyObject [2]]), Dict{Any, Any}("Player: " =&gt; -1, "Board: " =&gt; PyObject[PyObject [] PyObject [2] PyObject []; PyObject [3, 1] PyObject [4] PyObject [3]; PyObject [] PyObject [] PyObject [2]]), Dict{Any, Any}("Player: " =&gt; 1, "Board: " =&gt; PyObject[PyObject [] PyObject [2] PyObject []; PyObject [3, 1] PyObject [4] PyObject [3]; PyObject [4] PyObject [] PyObject [2]]), Dict{Any, Any}("Player: " =&gt; -1, "Board: " =&gt; PyObject[PyObject [] PyObject [2] PyObject []; PyObject [3, 1] PyObject [4] PyObject [3]; PyObject [4] PyObject [] PyObject [2]]), Dict{Any, Any}("Player: " =&gt; 1, "Board: " =&gt; PyObject[PyObject [] PyObject [4, 2] PyObject []; PyObject [3, 1] PyObject [4] PyObject [3]; PyObject [4] PyObject [] PyObject [2]]), Dict{Any, Any}("Player: " =&gt; -1, "Board: " =&gt; PyObject[PyObject [] PyObject [4, 2] PyObject []; PyObject [3, 1] PyObject [4] PyObject [3]; PyObject [4] PyObject [] PyObject [3, 2]]), Dict{Any, Any}("Player: " =&gt; -1, "Board: " =&gt; PyObject[PyObject [] PyObject [4, 2] PyObject [4]; PyObject [3, 1] PyObject [4] PyObject [3]; PyObject [4] PyObject [] PyObject [3, 2]])]</t>
  </si>
  <si>
    <t>Any[(2, (1, 0), 1, 43), (2, (0, 0), 3, 2), (1, (1, 0), (1, 1), (1,), 50), (2, (2, 0), 3, 86), (2, (2, 2), 3, 114), (2, (0, 2), 1, 29), (1, (2, 2), (1, 2), (1,), 126), (1, (0, 0), (1, 0), (1,), 8), (2, (0, 1), 3, 16), (1, (1, 0), (1, 1), (1,), 50), (2, (1, 0), 1, 43), (1, (2, 0), (2, 1), (1,), 95), (2, (2, 2), 1, 113), (2, (0, 0), 1, 1), (1, (0, 1), (0, 0), (1,), 19), (1, (1, 1), (1, 0), (2, 0), 60),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</si>
  <si>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[2]; PyObject [] PyObject [1] PyObject []; PyObject [] PyObject [] PyObject []]), Dict{Any, Any}("Player: " =&gt; -1, "Board: " =&gt; PyObject[PyObject [] PyObject [] PyObject [2]; PyObject [] PyObject [1] PyObject [3]; PyObject [] PyObject [] PyObject []]), Dict{Any, Any}("Player: " =&gt; 1, "Board: " =&gt; PyObject[PyObject [] PyObject [] PyObject [2]; PyObject [] PyObject [1] PyObject [3]; PyObject [] PyObject [] PyObject []]), Dict{Any, Any}("Player: " =&gt; -1, "Board: " =&gt; PyObject[PyObject [] PyObject [] PyObject [2]; PyObject [] PyObject [1] PyObject [3]; PyObject [] PyObject [] PyObject []]), Dict{Any, Any}("Player: " =&gt; 1, "Board: " =&gt; PyObject[PyObject [] PyObject [] PyObject [2]; PyObject [] PyObject [] PyObject [3]; PyObject [] PyObject [] PyObject []]), Dict{Any, Any}("Player: " =&gt; -1, "Board: " =&gt; PyObject[PyObject [] PyObject [] PyObject [2]; PyObject [1] PyObject [] PyObject [3]; PyObject [] PyObject [] PyObject []]), Dict{Any, Any}("Player: " =&gt; 1, "Board: " =&gt; PyObject[PyObject [] PyObject [] PyObject [2]; PyObject [1] PyObject [] PyObject [3]; PyObject [] PyObject [4] PyObject []]), Dict{Any, Any}("Player: " =&gt; -1, "Board: " =&gt; PyObject[PyObject [] PyObject [] PyObject [2]; PyObject [1] PyObject [] PyObject [3]; PyObject [] PyObject [4] PyObject [1]]), Dict{Any, Any}("Player: " =&gt; 1, "Board: " =&gt; PyObject[PyObject [2] PyObject [] PyObject [2]; PyObject [1] PyObject [] PyObject [3]; PyObject [] PyObject [4] PyObject [1]]), Dict{Any, Any}("Player: " =&gt; -1, "Board: " =&gt; PyObject[PyObject [3, 2] PyObject [] PyObject [2]; PyObject [1] PyObject [] PyObject [3]; PyObject [] PyObject [4] PyObject [1]]), Dict{Any, Any}("Player: " =&gt; 1, "Board: " =&gt; PyObject[PyObject [3, 2] PyObject [] PyObject [2]; PyObject [4, 1, 1] PyObject [] PyObject [3]; PyObject [] PyObject [4] PyObject [1]]), Dict{Any, Any}("Player: " =&gt; 1, "Board: " =&gt; PyObject[PyObject [3, 2] PyObject [1] PyObject [2]; PyObject [4, 1, 1] PyObject [] PyObject [3]; PyObject [] PyObject [4] PyObject [1]])]</t>
  </si>
  <si>
    <t>Any[(2, (0, 2), 3, 30), (2, (1, 0), 3, 44), (2, (0, 1), 3, 16), (2, (1, 2), 1, 71), (2, (2, 0), 3, 86), (2, (0, 0), 3, 2), (2, (1, 1), 1, 57), (2, (2, 2), 3, 114), (1, (1, 1), (2, 1), (1,), 70), (2, (1, 1), 1, 57)]</t>
  </si>
  <si>
    <t>Any[Dict{Any,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[4] PyObject [] PyObject []; PyObject [] PyObject [] PyObject []]), Dict{Any, Any}("Player: " =&gt; -1, "Board: " =&gt; PyObject[PyObject [] PyObject [3] PyObject [3]; PyObject [4] PyObject [] PyObject []; PyObject [] PyObject [] PyObject []]), Dict{Any, Any}("Player: " =&gt; 1, "Board: " =&gt; PyObject[PyObject [] PyObject [3] PyObject [3]; PyObject [4] PyObject [] PyObject [2]; PyObject [] PyObject [] PyObject []]), Dict{Any, Any}("Player: " =&gt; -1, "Board: " =&gt; PyObject[PyObject [] PyObject [3] PyObject [3]; PyObject [4] PyObject [] PyObject [2]; PyObject [3] PyObject [] PyObject []]), Dict{Any, Any}("Player: " =&gt; 1, "Board: " =&gt; PyObject[PyObject [4] PyObject [3] PyObject [3]; PyObject [4] PyObject [] PyObject [2]; PyObject [3] PyObject [] PyObject []]), Dict{Any, Any}("Player: " =&gt; -1, "Board: " =&gt; PyObject[PyObject [4] PyObject [3] PyObject [3]; PyObject [4] PyObject [] PyObject [2]; PyObject [3] PyObject [] PyObject []]), Dict{Any, Any}("Player: " =&gt; 1, "Board: " =&gt; PyObject[PyObject [4] PyObject [3] PyObject [3]; PyObject [4] PyObject [] PyObject [2]; PyObject [3] PyObject [] PyObject [4]]), Dict{Any, Any}("Player: " =&gt; -1, "Board: " =&gt; PyObject[PyObject [4] PyObject [3] PyObject [3]; PyObject [4] PyObject [] PyObject [2]; PyObject [3] PyObject [1] PyObject [4]]), Dict{Any, Any}("Player: " =&gt; -1, "Board: " =&gt; PyObject[PyObject [4] PyObject [3] PyObject [3]; PyObject [4] PyObject [2] PyObject [2]; PyObject [3] PyObject [1] PyObject [4]])]</t>
  </si>
  <si>
    <t>Any[(2, (2, 2), 3, 114), (2, (0, 0), 1, 1), (2, (1, 2), 1, 71), (2, (2, 1), 1, 99), (2, (1, 1), 3, 58), (2, (2, 0), 1, 85), (1, (1, 1), (2, 1), (1,), 70), (2, (0, 2), 3, 30), (1, (2, 1), (0, 1), (1, 1), 103), (1, (0, 1), (0, 0), (1,), 19), (2, (1, 0), 3, 44), (2, (0, 1), 3, 16), (1, (1, 1), (1, 2), (1,), 67), (2, (2, 1), 1, 99)]</t>
  </si>
  <si>
    <t>Any[Dict{Any, Any}("Player: " =&gt; -1, "Board: " =&gt; PyObject[PyObject [] PyObject [] PyObject []; PyObject [] PyObject [] PyObject []; PyObject [] PyObject [] PyObject [3]]), Dict{Any, Any}("Player: " =&gt; 1, "Board: " =&gt; PyObject[PyObject [2] PyObject [] PyObject []; PyObject [] PyObject [] PyObject []; PyObject [] PyObject [] PyObject [3]]), Dict{Any, Any}("Player: " =&gt; -1, "Board: " =&gt; PyObject[PyObject [2] PyObject [] PyObject []; PyObject [] PyObject [] PyObject [1]; PyObject [] PyObject [] PyObject [3]]), Dict{Any, Any}("Player: " =&gt; 1, "Board: " =&gt; PyObject[PyObject [2] PyObject [] PyObject []; PyObject [] PyObject [] PyObject [1]; PyObject [] PyObject [2] PyObject [3]]), Dict{Any, Any}("Player: " =&gt; -1, "Board: " =&gt; PyObject[PyObject [2] PyObject [] PyObject []; PyObject [] PyObject [] PyObject [1]; PyObject [] PyObject [2] PyObject [3]]), Dict{Any, Any}("Player: " =&gt; 1, "Board: " =&gt; PyObject[PyObject [2] PyObject [] PyObject []; PyObject [] PyObject [] PyObject [1]; PyObject [2] PyObject [2] PyObject [3]]), Dict{Any, Any}("Player: " =&gt; -1, "Board: " =&gt; PyObject[PyObject [2] PyObject [] PyObject []; PyObject [] PyObject [] PyObject [1]; PyObject [2] PyObject [] PyObject [3]]), Dict{Any, Any}("Player: " =&gt; 1, "Board: " =&gt; PyObject[PyObject [2] PyObject [] PyObject [4]; PyObject [] PyObject [] PyObject [1]; PyObject [2] PyObject [] PyObject [3]]), Dict{Any, Any}("Player: " =&gt; -1, "Board: " =&gt; PyObject[PyObject [2] PyObject [] PyObject [4]; PyObject [] PyObject [] PyObject [1]; PyObject [2] PyObject [] PyObject [3]]), Dict{Any, Any}("Player: " =&gt; 1, "Board: " =&gt; PyObject[PyObject [2, 2] PyObject [] PyObject [4]; PyObject [] PyObject [] PyObject [1]; PyObject [2] PyObject [] PyObject [3]]), Dict{Any, Any}("Player: " =&gt; -1, "Board: " =&gt; PyObject[PyObject [2, 2] PyObject [] PyObject [4]; PyObject [3] PyObject [] PyObject [1]; PyObject [2] PyObject [] PyObject [3]]), Dict{Any, Any}("Player: " =&gt; 1, "Board: " =&gt; PyObject[PyObject [2, 2] PyObject [4] PyObject [4]; PyObject [3] PyObject [] PyObject [1]; PyObject [2] PyObject [] PyObject [3]]), Dict{Any, Any}("Player: " =&gt; -1, "Board: " =&gt; PyObject[PyObject [2, 2] PyObject [4] PyObject [4]; PyObject [3] PyObject [] PyObject [3, 1]; PyObject [2] PyObject [] PyObject [3]]), Dict{Any, Any}("Player: " =&gt; -1, "Board: " =&gt; PyObject[PyObject [2, 2] PyObject [4] PyObject [4]; PyObject [3] PyObject [] PyObject [3, 1]; PyObject [2] PyObject [2] PyObject [3]])]</t>
  </si>
  <si>
    <t>Any[(2, (1, 2), 3, 72), (2, (0, 0), 1, 1), (2, (2, 1), 3, 100), (2, (0, 2), 3, 30), (1, (1, 2), (1, 1), (1,), 78), (1, (0, 2), (1, 2), (1,), 39), (2, (2, 0), 3, 86), (2, (1, 0), 3, 44), (2, (0, 1), 3, 16), (1, (1, 2), (2, 2), (1,), 84), (1, (0, 1), (0, 0), (1,), 19), (2, (1, 2), 1, 71), (1, (1, 1), (0, 1), (1,), 64), (2, (1, 1), 3, 58),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</si>
  <si>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[3] PyObject []]), Dict{Any, Any}("Player: " =&gt; 1, "Board: " =&gt; PyObject[PyObject [2] PyObject [] PyObject []; PyObject [] PyObject [] PyObject []; PyObject [] PyObject [3] PyObject []]), Dict{Any, Any}("Player: " =&gt; -1, "Board: " =&gt; PyObject[PyObject [2] PyObject [] PyObject []; PyObject [] PyObject [] PyObject []; PyObject [] PyObject [3] PyObject []]), Dict{Any, Any}("Player: " =&gt; 1, "Board: " =&gt; PyObject[PyObject [2] PyObject [] PyObject []; PyObject [] PyObject [] PyObject []; PyObject [] PyObject [3] PyObject []]), Dict{Any, Any}("Player: " =&gt; -1, "Board: " =&gt; PyObject[PyObject [2] PyObject [] PyObject []; PyObject [] PyObject [] PyObject []; PyObject [3] PyObject [3] PyObject []]), Dict{Any, Any}("Player: " =&gt; 1, "Board: " =&gt; PyObject[PyObject [2] PyObject [] PyObject []; PyObject [4] PyObject [] PyObject []; PyObject [3] PyObject [3] PyObject []]), Dict{Any, Any}("Player: " =&gt; -1, "Board: " =&gt; PyObject[PyObject [2] PyObject [] PyObject []; PyObject [4] PyObject [] PyObject []; PyObject [3] PyObject [3] PyObject []]), Dict{Any, Any}("Player: " =&gt; 1, "Board: " =&gt; PyObject[PyObject [2] PyObject [] PyObject []; PyObject [4] PyObject [] PyObject []; PyObject [3] PyObject [3] PyObject [4]]), Dict{Any, Any}("Player: " =&gt; -1, "Board: " =&gt; PyObject[PyObject [3, 2] PyObject [] PyObject []; PyObject [4] PyObject [] PyObject []; PyObject [3] PyObject [3] PyObject [4]]), Dict{Any, Any}("Player: " =&gt; 1, "Board: " =&gt; PyObject[PyObject [3, 2] PyObject [] PyObject []; PyObject [4] PyObject [] PyObject [2]; PyObject [3] PyObject [3] PyObject [4]]), Dict{Any, Any}("Player: " =&gt; -1, "Board: " =&gt; PyObject[PyObject [3, 2] PyObject [3] PyObject []; PyObject [4] PyObject [] PyObject [2]; PyObject [3] PyObject [3] PyObject [4]]), Dict{Any, Any}("Player: " =&gt; 1, "Board: " =&gt; PyObject[PyObject [3, 2] PyObject [3] PyObject []; PyObject [4] PyObject [4] PyObject [2]; PyObject [3] PyObject [3] PyObject [4]]), Dict{Any, Any}("Player: " =&gt; 1, "Board: " =&gt; PyObject[PyObject [3, 2] PyObject [3] PyObject [3]; PyObject [4] PyObject [4] PyObject [2]; PyObject [3] PyObject [3] PyObject [4]])]</t>
  </si>
  <si>
    <t>Any[(2, (0, 1), 1, 15), (2, (1, 1), 1, 57), (2, (0, 2), 1, 29), (2, (1, 0), 1, 43), (2, (2, 2), 1, 113), (2, (2, 0), 1, 85), (1, (0, 1), (0, 0), (1,), 19), (1, (1, 1), (2, 1), (1,), 70),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</si>
  <si>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[2] PyObject [] PyObject []; PyObject [] PyObject [] PyObject []]), Dict{Any, Any}("Player: " =&gt; -1, "Board: " =&gt; PyObject[PyObject [] PyObject [] PyObject [1]; PyObject [2] PyObject [] PyObject []; PyObject [] PyObject [] PyObject [1]]), Dict{Any, Any}("Player: " =&gt; 1, "Board: " =&gt; PyObject[PyObject [] PyObject [] PyObject [1]; PyObject [2] PyObject [] PyObject []; PyObject [2] PyObject [] PyObject [1]]), Dict{Any, Any}("Player: " =&gt; -1, "Board: " =&gt; PyObject[PyObject [1] PyObject [] PyObject [1]; PyObject [2] PyObject [] PyObject []; PyObject [2] PyObject [] PyObject [1]]), Dict{Any, Any}("Player: " =&gt; 1, "Board: " =&gt; PyObject[PyObject [1] PyObject [] PyObject [1]; PyObject [2] PyObject [] PyObject []; PyObject [2] PyObject [2] PyObject [1]]), Dict{Any, Any}("Player: " =&gt; 1, "Board: " =&gt; PyObject[PyObject [1] PyObject [] PyObject [1]; PyObject [2] PyObject [] PyObject [1]; PyObject [2] PyObject [2] PyObject [1]])]</t>
  </si>
  <si>
    <t>Any[(2, (2, 2), 3, 114), (2, (0, 1), 1, 15), (2, (0, 2), 3, 30), (2, (2, 0), 3, 86), (1, (2, 2), (2, 1), (1,), 123), (1, (0, 1), (1, 1), (1,), 25), (1, (2, 1), (1, 1), (1,), 109), (1, (2, 0), (2, 1), (1,), 95), (2, (0, 1), 1, 15), (2, (0, 0), 3, 2), (2, (1, 2), 1, 71), (1, (0, 0), (0, 1), (1,), 5), (2, (2, 0), 3, 86), (2, (0, 0), 1, 1), (1, (1, 1), (1, 0), (1,), 61), (1, (1, 1), (1, 2), (1,), 67), (2, (2, 2), 1, 113)]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</si>
  <si>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[2]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[4] PyObject []]), Dict{Any, Any}("Player: " =&gt; -1, "Board: " =&gt; PyObject[PyObject [] PyObject [1] PyObject [3]; PyObject [] PyObject [] PyObject []; PyObject [] PyObject [4] PyObject []]), Dict{Any, Any}("Player: " =&gt; 1, "Board: " =&gt; PyObject[PyObject [] PyObject [1] PyObject [3]; PyObject [] PyObject [] PyObject []; PyObject [] PyObject [4] PyObject []]), Dict{Any, Any}("Player: " =&gt; -1, "Board: " =&gt; PyObject[PyObject [] PyObject [1] PyObject [3]; PyObject [] PyObject [] PyObject [1]; PyObject [] PyObject [4] PyObject []]), Dict{Any, Any}("Player: " =&gt; 1, "Board: " =&gt; PyObject[PyObject [] PyObject [4, 1] PyObject [3]; PyObject [] PyObject [] PyObject [1]; PyObject [] PyObject [4] PyObject []]), Dict{Any, Any}("Player: " =&gt; -1, "Board: " =&gt; PyObject[PyObject [] PyObject [4, 1] PyObject [3]; PyObject [] PyObject [] PyObject [1]; PyObject [3] PyObject [4] PyObject []]), Dict{Any, Any}("Player: " =&gt; 1, "Board: " =&gt; PyObject[PyObject [2] PyObject [4, 1] PyObject [3]; PyObject [] PyObject [] PyObject [1]; PyObject [3] PyObject [4] PyObject []]), Dict{Any, Any}("Player: " =&gt; -1, "Board: " =&gt; PyObject[PyObject [2] PyObject [4, 1] PyObject [3]; PyObject [3] PyObject [] PyObject [1]; PyObject [3] PyObject [4] PyObject []]), Dict{Any, Any}("Player: " =&gt; 1, "Board: " =&gt; PyObject[PyObject [2] PyObject [4, 1] PyObject [3]; PyObject [3] PyObject [] PyObject [2, 1]; PyObject [3] PyObject [4] PyObject []]), Dict{Any, Any}("Player: " =&gt; 1, "Board: " =&gt; PyObject[PyObject [2] PyObject [4, 1] PyObject [3]; PyObject [3] PyObject [] PyObject [2, 1]; PyObject [3] PyObject [4] PyObject [1]])]</t>
  </si>
  <si>
    <t>Any[(2, (1, 0), 3, 44), (2, (0, 1), 1, 15), (2, (0, 2), 3, 30), (2, (0, 0), 1, 1), (2, (1, 2), 3, 72), (2, (1, 1), 3, 58), (2, (2, 2), 1, 113), (2, (2, 1), 1, 99), (2, (2, 0), 3, 86)]</t>
  </si>
  <si>
    <t>Any[Dict{Any, Any}("Player: " =&gt; -1, "Board: " =&gt; PyObject[PyObject [] PyObject [] PyObject []; PyObject [3] PyObject [] PyObject []; PyObject [] PyObject [] PyObject []]), Dict{Any, Any}("Player: " =&gt; 1, "Board: " =&gt; PyObject[PyObject [] PyObject [2] PyObject []; PyObject [3] PyObject [] PyObject []; PyObject [] PyObject [] PyObject []]), Dict{Any, Any}("Player: " =&gt; -1, "Board: " =&gt; PyObject[PyObject [] PyObject [2] PyObject [3]; PyObject [3] PyObject [] PyObject []; PyObject [] PyObject [] PyObject []]), Dict{Any, Any}("Player: " =&gt; 1, "Board: " =&gt; PyObject[PyObject [2] PyObject [2] PyObject [3]; PyObject [3] PyObject [] PyObject []; PyObject [] PyObject [] PyObject []]), Dict{Any, Any}("Player: " =&gt; -1, "Board: " =&gt; PyObject[PyObject [2] PyObject [2] PyObject [3]; PyObject [3] PyObject [] PyObject [3]; PyObject [] PyObject [] PyObject []]), Dict{Any, Any}("Player: " =&gt; 1, "Board: " =&gt; PyObject[PyObject [2] PyObject [2] PyObject [3]; PyObject [3] PyObject [4] PyObject [3]; PyObject [] PyObject [] PyObject []]), Dict{Any, Any}("Player: " =&gt; -1, "Board: " =&gt; PyObject[PyObject [2] PyObject [2] PyObject [3]; PyObject [3] PyObject [4] PyObject [3]; PyObject [] PyObject [] PyObject [1]]), Dict{Any, Any}("Player: " =&gt; 1, "Board: " =&gt; PyObject[PyObject [2] PyObject [2] PyObject [3]; PyObject [3] PyObject [4] PyObject [3]; PyObject [] PyObject [2] PyObject [1]]), Dict{Any, Any}("Player: " =&gt; 1, "Board: " =&gt; PyObject[PyObject [2] PyObject [2] PyObject [3]; PyObject [3] PyObject [4] PyObject [3]; PyObject [3] PyObject [2] PyObject [1]])]</t>
  </si>
  <si>
    <t>Any[(2, (2, 2), 3, 114), (2, (0, 2), 1, 29), (2, (0, 0), 3, 2), (2, (1, 1), 1, 57), (2, (1, 0), 3, 44), (2, (2, 1), 3, 100), (2, (0, 1), 1, 15), (1, (1, 1), (0, 1), (1,), 64), (2, (1, 2), 3, 72), (2, (2, 0), 3, 86), (1, (1, 0), (1, 1), (1,), 50), (2, (1, 0), 1, 43)]</t>
  </si>
  <si>
    <t>Any[Dict{Any, Any}("Player: " =&gt; -1, "Board: " =&gt; PyObject[PyObject [] PyObject [] PyObject []; PyObject [] PyObject [] PyObject []; PyObject [] PyObject [] PyObject [3]]), Dict{Any, Any}("Player: " =&gt; 1, "Board: " =&gt; PyObject[PyObject [] PyObject [] PyObject [2]; PyObject [] PyObject [] PyObject []; PyObject [] PyObject [] PyObject [3]]), Dict{Any, Any}("Player: " =&gt; -1, "Board: " =&gt; PyObject[PyObject [3] PyObject [] PyObject [2]; PyObject [] PyObject [] PyObject []; PyObject [] PyObject [] PyObject [3]]), Dict{Any, Any}("Player: " =&gt; 1, "Board: " =&gt; PyObject[PyObject [3] PyObject [] PyObject [2]; PyObject [] PyObject [] PyObject []; PyObject [] PyObject [] PyObject [3]]), Dict{Any, Any}("Player: " =&gt; -1, "Board: " =&gt; PyObject[PyObject [3] PyObject [] PyObject [2]; PyObject [] PyObject [] PyObject []; PyObject [] PyObject [] PyObject [3]]), Dict{Any, Any}("Player: " =&gt; 1, "Board: " =&gt; PyObject[PyObject [3] PyObject [] PyObject [2]; PyObject [] PyObject [] PyObject []; PyObject [] PyObject [4] PyObject [3]]), Dict{Any, Any}("Player: " =&gt; -1, "Board: " =&gt; PyObject[PyObject [3] PyObject [1] PyObject [2]; PyObject [] PyObject [] PyObject []; PyObject [] PyObject [4] PyObject [3]]), Dict{Any, Any}("Player: " =&gt; 1, "Board: " =&gt; PyObject[PyObject [3] PyObject [2, 1] PyObject [2]; PyObject [] PyObject [] PyObject []; PyObject [] PyObject [4] PyObject [3]]), Dict{Any, Any}("Player: " =&gt; -1, "Board: " =&gt; PyObject[PyObject [3] PyObject [2, 1] PyObject [2]; PyObject [] PyObject [] PyObject [3]; PyObject [] PyObject [4] PyObject [3]]), Dict{Any, Any}("Player: " =&gt; 1, "Board: " =&gt; PyObject[PyObject [3] PyObject [2, 1] PyObject [2]; PyObject [] PyObject [] PyObject [3]; PyObject [4] PyObject [4] PyObject [3]]), Dict{Any, Any}("Player: " =&gt; -1, "Board: " =&gt; PyObject[PyObject [3] PyObject [2, 1] PyObject [2]; PyObject [] PyObject [3] PyObject [3]; PyObject [4] PyObject [4] PyObject [3]]), Dict{Any, Any}("Player: " =&gt; -1, "Board: " =&gt; PyObject[PyObject [3] PyObject [2, 1] PyObject [2]; PyObject [2] PyObject [3] PyObject [3]; PyObject [4] PyObject [4] PyObject [3]])]</t>
  </si>
  <si>
    <t>Any[(2, (2, 0), 3, 86), (2, (0, 1), 3, 16), (2, (1, 0), 3, 44), (1, (0, 1), (0, 0), (1,), 19), (2, (0, 2), 1, 29), (1, (0, 0), (0, 1), (1,), 5), (1, (2, 0), (2, 1), (1,), 95), (2, (0, 0), 1, 1), (2, (1, 2), 3, 72), (2, (2, 0), 3, 86), (1, (2, 1), (2, 2), (1,), 112), (1, (0, 1), (1, 1), (1,), 25), (1, (2, 2), (2, 1), (1,), 123), (2, (0, 1), 3, 16), (1, (1, 2), (2, 2), (1,), 84), (2, (1, 2), 3, 72)]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</si>
  <si>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[]]), Dict{Any, Any}("Player: " =&gt; -1, "Board: " =&gt; PyObject[PyObject [] PyObject [] PyObject [1]; PyObject [3] PyObject [] PyObject []; PyObject [] PyObject [] PyObject []]), Dict{Any, Any}("Player: " =&gt; 1, "Board: " =&gt; PyObject[PyObject [] PyObject [] PyObject [1]; PyObject [3] PyObject [] PyObject []; PyObject [] PyObject [] PyObject []]), Dict{Any, Any}("Player: " =&gt; -1, "Board: " =&gt; PyObject[PyObject [] PyObject [] PyObject [1]; PyObject [3] PyObject [] PyObject []; PyObject [] PyObject [] PyObject []]), Dict{Any, Any}("Player: " =&gt; 1, "Board: " =&gt; PyObject[PyObject [2] PyObject [] PyObject [1]; PyObject [3] PyObject [] PyObject []; PyObject [] PyObject [] PyObject []]), Dict{Any, Any}("Player: " =&gt; -1, "Board: " =&gt; PyObject[PyObject [2] PyObject [] PyObject [1]; PyObject [3] PyObject [] PyObject []; PyObject [] PyObject [] PyObject []]), Dict{Any, Any}("Player: " =&gt; 1, "Board: " =&gt; PyObject[PyObject [2] PyObject [] PyObject [1]; PyObject [3] PyObject [] PyObject []; PyObject [4] PyObject [] PyObject []]), Dict{Any, Any}("Player: " =&gt; -1, "Board: " =&gt; PyObject[PyObject [2] PyObject [] PyObject [1]; PyObject [3] PyObject [] PyObject []; PyObject [4] PyObject [] PyObject []]), Dict{Any, Any}("Player: " =&gt; 1, "Board: " =&gt; PyObject[PyObject [2] PyObject [] PyObject [1]; PyObject [3] PyObject [4] PyObject []; PyObject [4] PyObject [] PyObject []]), Dict{Any, Any}("Player: " =&gt; -1, "Board: " =&gt; PyObject[PyObject [2] PyObject [] PyObject [1]; PyObject [3] PyObject [4] PyObject []; PyObject [4] PyObject [3] PyObject []]), Dict{Any, Any}("Player: " =&gt; 1, "Board: " =&gt; PyObject[PyObject [2] PyObject [4] PyObject [1]; PyObject [3] PyObject [4] PyObject []; PyObject [4] PyObject [3] PyObject []]), Dict{Any, Any}("Player: " =&gt; -1, "Board: " =&gt; PyObject[PyObject [2] PyObject [4] PyObject [1]; PyObject [3] PyObject [4] PyObject []; PyObject [4] PyObject [3] PyObject [3]]), Dict{Any, Any}("Player: " =&gt; -1, "Board: " =&gt; PyObject[PyObject [2] PyObject [4] PyObject [1]; PyObject [3] PyObject [4] PyObject [4]; PyObject [4] PyObject [3] PyObject [3]])]</t>
  </si>
  <si>
    <t>Any[(2, (2, 0), 1, 85), (2, (1, 0), 3, 44), (2, (0, 2), 3, 30), (1, (1, 0), (1, 1), (1,), 50), (1, (2, 0), (1, 0), (1,), 92), (2, (0, 0), 1, 1), (2, (2, 2), 1, 113), (2, (0, 1), 1, 15), (2, (2, 1), 1, 99), (1, (1, 1), (0, 1), (1,), 64), (2, (2, 0), 3, 86), (1, (0, 1), (1, 1), (1,), 25), (1, (0, 2), (1, 2), (1,), 39), (1, (1, 1), (2, 1), (1,), 70), (1, (1, 0), (1, 1), (1,), 50), (2, (0, 2), 1, 29)]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</si>
  <si>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[] PyObject [1]]), Dict{Any, Any}("Player: " =&gt; 1, "Board: " =&gt; PyObject[PyObject [2] PyObject [2] PyObject []; PyObject [] PyObject [] PyObject []; PyObject [] PyObject [] PyObject [1]]), Dict{Any, Any}("Player: " =&gt; -1, "Board: " =&gt; PyObject[PyObject [2] PyObject [2] PyObject []; PyObject [] PyObject [] PyObject []; PyObject [] PyObject [1] PyObject [1]]), Dict{Any, Any}("Player: " =&gt; 1, "Board: " =&gt; PyObject[PyObject [2] PyObject [2] PyObject []; PyObject [] PyObject [] PyObject []; PyObject [] PyObject [1] PyObject [1]]), Dict{Any, Any}("Player: " =&gt; -1, "Board: " =&gt; PyObject[PyObject [2] PyObject [2] PyObject []; PyObject [] PyObject [] PyObject []; PyObject [3] PyObject [1] PyObject [1]]), Dict{Any, Any}("Player: " =&gt; 1, "Board: " =&gt; PyObject[PyObject [2] PyObject [2] PyObject []; PyObject [] PyObject [] PyObject []; PyObject [3] PyObject [1] PyObject [1]]), Dict{Any, Any}("Player: " =&gt; -1, "Board: " =&gt; PyObject[PyObject [2] PyObject [2] PyObject []; PyObject [] PyObject [] PyObject [3]; PyObject [3] PyObject [1] PyObject [1]]), Dict{Any, Any}("Player: " =&gt; 1, "Board: " =&gt; PyObject[PyObject [2] PyObject [2] PyObject []; PyObject [] PyObject [] PyObject [3]; PyObject [3] PyObject [4, 1] PyObject [1]]), Dict{Any, Any}("Player: " =&gt; -1, "Board: " =&gt; PyObject[PyObject [2] PyObject [2] PyObject []; PyObject [] PyObject [1] PyObject [3]; PyObject [3] PyObject [4, 1] PyObject [1]]), Dict{Any, Any}("Player: " =&gt; -1, "Board: " =&gt; PyObject[PyObject [2] PyObject [2] PyObject [2]; PyObject [] PyObject [1] PyObject [3]; PyObject [3] PyObject [4, 1] PyObject [1]])]</t>
  </si>
  <si>
    <t>Any[(2, (1, 1), 3, 58), (2, (0, 2), 1, 29), (2, (1, 2), 1, 71), (2, (2, 0), 1, 85), (2, (2, 1), 1, 99), (2, (0, 0), 1, 1), (2, (1, 0), 3, 44), (2, (2, 2), 1, 113), (1, (1, 1), (2, 1), (1,), 70), (2, (1, 1), 3, 58), (1, (2, 1), (2, 0), (2, 0), 105),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</si>
  <si>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[1]; PyObject [] PyObject [] PyObject []]), Dict{Any, Any}("Player: " =&gt; 1, "Board: " =&gt; PyObject[PyObject [] PyObject [] PyObject [2]; PyObject [] PyObject [] PyObject [1]; PyObject [2] PyObject [] PyObject []]), Dict{Any, Any}("Player: " =&gt; -1, "Board: " =&gt; PyObject[PyObject [] PyObject [] PyObject [2]; PyObject [] PyObject [] PyObject [1]; PyObject [2] PyObject [1] PyObject []]), Dict{Any, Any}("Player: " =&gt; 1, "Board: " =&gt; PyObject[PyObject [2] PyObject [] PyObject [2]; PyObject [] PyObject [] PyObject [1]; PyObject [2] PyObject [1] PyObject []]), Dict{Any, Any}("Player: " =&gt; -1, "Board: " =&gt; PyObject[PyObject [2] PyObject [] PyObject [2]; PyObject [3] PyObject [] PyObject [1]; PyObject [2] PyObject [1] PyObject []]), Dict{Any, Any}("Player: " =&gt; 1, "Board: " =&gt; PyObject[PyObject [2] PyObject [] PyObject [2]; PyObject [3] PyObject [] PyObject [1]; PyObject [2] PyObject [1] PyObject [2]]), Dict{Any, Any}("Player: " =&gt; -1, "Board: " =&gt; PyObject[PyObject [2] PyObject [] PyObject [2]; PyObject [3] PyObject [] PyObject [1]; PyObject [2] PyObject [] PyObject [2]]), Dict{Any, Any}("Player: " =&gt; 1, "Board: " =&gt; PyObject[PyObject [2] PyObject [] PyObject [2]; PyObject [3] PyObject [4] PyObject [1]; PyObject [2] PyObject [] PyObject [2]]), Dict{Any, Any}("Player: " =&gt; -1, "Board: " =&gt; PyObject[PyObject [2] PyObject [] PyObject [2]; PyObject [3] PyObject [4] PyObject [1]; PyObject [3, 1, 2] PyObject [] PyObject [2]]), Dict{Any, Any}("Player: " =&gt; -1, "Board: " =&gt; PyObject[PyObject [2] PyObject [2] PyObject [2]; PyObject [3] PyObject [4] PyObject [1]; PyObject [3, 1, 2] PyObject [] PyObject [2]])]</t>
  </si>
  <si>
    <t>Any[(2, (2, 1), 1, 99), (2, (1, 1), 1, 57), (2, (2, 0), 3, 86), (2, (1, 0), 1, 43), (2, (0, 1), 1, 15), (1, (1, 1), (1, 2), (1,), 67), (2, (0, 0), 3, 2), (1, (1, 2), (1, 1), (1,), 78), (1, (0, 1), (1, 1), (1,), 25), (2, (0, 1), 3, 16), (1, (2, 1), (2, 2), (1,), 112), (2, (0, 2), 3, 30), (1, (2, 2), (1, 2), (1,), 126), (1, (0, 2), (1, 2), (1,), 39), (1, (1, 1), (1, 0), (2, 0), 60), (1, (1, 2), (0, 2), (2, 0), 80), (1, (2, 0), (1, 0), (1,), 92), (1, (0, 1), (1, 1), (1,), 25), (1, (1, 0), (2, 0), (1,), 53), (2, (0, 1), 1, 15), (2, (2, 1), 1, 99)]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</si>
  <si>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[3] PyObject [] PyObject []; PyObject [2] PyObject [] PyObject []; PyObject [] PyObject [] PyObject []]), Dict{Any, Any}("Player: " =&gt; 1, "Board: " =&gt; PyObject[PyObject [3] PyObject [] PyObject []; PyObject [2] PyObject [2] PyObject []; PyObject [] PyObject [] PyObject []]), Dict{Any, Any}("Player: " =&gt; -1, "Board: " =&gt; PyObject[PyObject [3] PyObject [] PyObject []; PyObject [2] PyObject [] PyObject []; PyObject [] PyObject [] PyObject []]), Dict{Any, Any}("Player: " =&gt; 1, "Board: " =&gt; PyObject[PyObject [3] PyObject [] PyObject []; PyObject [2] PyObject [] PyObject []; PyObject [] PyObject [] PyObject []]), Dict{Any, Any}("Player: " =&gt; -1, "Board: " =&gt; PyObject[PyObject [3] PyObject [] PyObject []; PyObject [2] PyObject [] PyObject []; PyObject [] PyObject [] PyObject []]), Dict{Any, Any}("Player: " =&gt; 1, "Board: " =&gt; PyObject[PyObject [3] PyObject [] PyObject []; PyObject [2] PyObject [] PyObject []; PyObject [] PyObject [] PyObject []]), Dict{Any, Any}("Player: " =&gt; -1, "Board: " =&gt; PyObject[PyObject [3] PyObject [] PyObject []; PyObject [2] PyObject [] PyObject [1]; PyObject [] PyObject [] PyObject []]), Dict{Any, Any}("Player: " =&gt; 1, "Board: " =&gt; PyObject[PyObject [3] PyObject [] PyObject []; PyObject [2] PyObject [] PyObject []; PyObject [] PyObject [] PyObject []]), Dict{Any, Any}("Player: " =&gt; -1, "Board: " =&gt; PyObject[PyObject [3] PyObject [] PyObject []; PyObject [1, 2, 2] PyObject [] PyObject []; PyObject [] PyObject [] PyObject []]), Dict{Any, Any}("Player: " =&gt; 1, "Board: " =&gt; PyObject[PyObject [3] PyObject [] PyObject [4, 1]; PyObject [1, 2, 2] PyObject [] PyObject []; PyObject [] PyObject [] PyObject []]), Dict{Any, Any}("Player: " =&gt; -1, "Board: " =&gt; PyObject[PyObject [3] PyObject [] PyObject [4, 1]; PyObject [1, 2, 2] PyObject [] PyObject []; PyObject [] PyObject [] PyObject []]), Dict{Any, Any}("Player: " =&gt; 1, "Board: " =&gt; PyObject[PyObject [3] PyObject [] PyObject [4, 1]; PyObject [1, 2, 2] PyObject [4] PyObject []; PyObject [] PyObject [] PyObject []]), Dict{Any, Any}("Player: " =&gt; -1, "Board: " =&gt; PyObject[PyObject [3] PyObject [] PyObject [4, 1]; PyObject [1, 2, 2] PyObject [4] PyObject []; PyObject [3] PyObject [] PyObject []]), Dict{Any, Any}("Player: " =&gt; 1, "Board: " =&gt; PyObject[PyObject [3] PyObject [2] PyObject [4, 1]; PyObject [1, 2, 2] PyObject [4] PyObject []; PyObject [3] PyObject [] PyObject []]), Dict{Any, Any}("Player: " =&gt; 1, "Board: " =&gt; PyObject[PyObject [3] PyObject [2] PyObject [4, 1]; PyObject [1, 2, 2] PyObject [4] PyObject []; PyObject [3] PyObject [1] PyObject []])]</t>
  </si>
  <si>
    <t>Any[(2, (1, 0), 3, 44), (2, (0, 2), 1, 29), (2, (0, 1), 3, 16), (2, (2, 0), 1, 85), (2, (1, 1), 3, 58), (2, (2, 2), 1, 113), (1, (1, 0), (2, 0), (1,), 53), (2, (1, 0), 3, 44), (1, (1, 1), (2, 1), (1,), 70),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</si>
  <si>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[3] PyObject [2]; PyObject [] PyObject [] PyObject []; PyObject [] PyObject [] PyObject []]), Dict{Any, Any}("Player: " =&gt; 1, "Board: " =&gt; PyObject[PyObject [] PyObject [3] PyObject [2]; PyObject [] PyObject [] PyObject []; PyObject [2] PyObject [] PyObject []]), Dict{Any, Any}("Player: " =&gt; -1, "Board: " =&gt; PyObject[PyObject [] PyObject [3] PyObject [2]; PyObject [] PyObject [] PyObject []; PyObject [2] PyObject [] PyObject []]), Dict{Any, Any}("Player: " =&gt; 1, "Board: " =&gt; PyObject[PyObject [] PyObject [3] PyObject [2]; PyObject [] PyObject [] PyObject []; PyObject [2] PyObject [] PyObject [2]]), Dict{Any, Any}("Player: " =&gt; -1, "Board: " =&gt; PyObject[PyObject [] PyObject [3] PyObject [2]; PyObject [] PyObject [] PyObject []; PyObject [3, 2] PyObject [] PyObject [2]]), Dict{Any, Any}("Player: " =&gt; 1, "Board: " =&gt; PyObject[PyObject [] PyObject [3] PyObject [2]; PyObject [4] PyObject [] PyObject []; PyObject [3, 2] PyObject [] PyObject [2]]), Dict{Any, Any}("Player: " =&gt; -1, "Board: " =&gt; PyObject[PyObject [] PyObject [3] PyObject [2]; PyObject [4] PyObject [] PyObject []; PyObject [3, 2] PyObject [3] PyObject [2]]), Dict{Any, Any}("Player: " =&gt; -1, "Board: " =&gt; PyObject[PyObject [] PyObject [3] PyObject [2]; PyObject [4] PyObject [] PyObject [2]; PyObject [3, 2] PyObject [3] PyObject [2]])]</t>
  </si>
  <si>
    <t>Any[(2, (1, 1), 1, 57), (2, (0, 1), 1, 15), (2, (1, 2), 3, 72), (2, (1, 0), 1, 43), (2, (2, 1), 3, 100), (2, (0, 2), 3, 30), (2, (2, 2), 3, 114), (2, (2, 0), 3, 86), (1, (1, 1), (0, 1), (1,), 64), (2, (1, 1), 1, 57), (1, (2, 1), (1, 1), (1,), 109),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</si>
  <si>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[3]; PyObject [] PyObject [] PyObject []]), Dict{Any, Any}("Player: " =&gt; 1, "Board: " =&gt; PyObject[PyObject [] PyObject [2] PyObject []; PyObject [2] PyObject [] PyObject [3]; PyObject [] PyObject [] PyObject []]), Dict{Any, Any}("Player: " =&gt; -1, "Board: " =&gt; PyObject[PyObject [] PyObject [2] PyObject []; PyObject [2] PyObject [] PyObject [3]; PyObject [] PyObject [] PyObject []]), Dict{Any, Any}("Player: " =&gt; 1, "Board: " =&gt; PyObject[PyObject [] PyObject [2] PyObject [4]; PyObject [2] PyObject [] PyObject [3]; PyObject [] PyObject [] PyObject []]), Dict{Any, Any}("Player: " =&gt; -1, "Board: " =&gt; PyObject[PyObject [] PyObject [2] PyObject [4]; PyObject [2] PyObject [] PyObject [3]; PyObject [] PyObject [] PyObject [3]]), Dict{Any, Any}("Player: " =&gt; 1, "Board: " =&gt; PyObject[PyObject [] PyObject [2] PyObject [4]; PyObject [2] PyObject [] PyObject [3]; PyObject [4] PyObject [] PyObject [3]]), Dict{Any, Any}("Player: " =&gt; -1, "Board: " =&gt; PyObject[PyObject [] PyObject [1, 2] PyObject [4]; PyObject [2] PyObject [] PyObject [3]; PyObject [4] PyObject [] PyObject [3]]), Dict{Any, Any}("Player: " =&gt; 1, "Board: " =&gt; PyObject[PyObject [] PyObject [1, 2] PyObject [4]; PyObject [2] PyObject [2] PyObject [3]; PyObject [4] PyObject [] PyObject [3]]), Dict{Any, Any}("Player: " =&gt; -1, "Board: " =&gt; PyObject[PyObject [] PyObject [1, 2] PyObject [4]; PyObject [2] PyObject [3, 2] PyObject [3]; PyObject [4] PyObject [] PyObject [3]]), Dict{Any, Any}("Player: " =&gt; -1, "Board: " =&gt; PyObject[PyObject [4] PyObject [1, 2] PyObject [4]; PyObject [2] PyObject [3, 2] PyObject [3]; PyObject [4] PyObject [] PyObject [3]])]</t>
  </si>
  <si>
    <t>Any[(2, (1, 2), 3, 72), (2, (2, 1), 3, 100), (2, (2, 2), 1, 113), (2, (0, 0), 1, 1), (2, (2, 0), 1, 85), (2, (0, 1), 1, 15), (1, (1, 2), (1, 1), (1,), 78), (2, (0, 2), 3, 30), (1, (1, 1), (1, 2), (1,), 67), (2, (1, 0), 1, 43), (1, (2, 0), (1, 0), (1,), 92), (1, (0, 1), (0, 0), (1,), 19), (1, (1, 0), (0, 0), (2, 0), 46), (2, (1, 1), 1, 57), (1, (0, 0), (1, 0), (2, 0), 7), (2, (2, 0), 3, 86)]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</si>
  <si>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[4] PyObject []]), Dict{Any, Any}("Player: " =&gt; -1, "Board: " =&gt; PyObject[PyObject [] PyObject [] PyObject []; PyObject [] PyObject [] PyObject []; PyObject [] PyObject [4] PyObject [1]]), Dict{Any, Any}("Player: " =&gt; 1, "Board: " =&gt; PyObject[PyObject [2] PyObject [] PyObject []; PyObject [] PyObject [] PyObject []; PyObject [] PyObject [4] PyObject [1]]), Dict{Any, Any}("Player: " =&gt; -1, "Board: " =&gt; PyObject[PyObject [2] PyObject [] PyObject []; PyObject [] PyObject [] PyObject []; PyObject [] PyObject [4] PyObject [1]]), Dict{Any, Any}("Player: " =&gt; 1, "Board: " =&gt; PyObject[PyObject [2] PyObject [] PyObject []; PyObject [] PyObject [] PyObject []; PyObject [] PyObject [4] PyObject [1]]), Dict{Any, Any}("Player: " =&gt; -1, "Board: " =&gt; PyObject[PyObject [2] PyObject [] PyObject []; PyObject [] PyObject [] PyObject []; PyObject [] PyObject [4] PyObject [1]]), Dict{Any, Any}("Player: " =&gt; 1, "Board: " =&gt; PyObject[PyObject [2] PyObject [] PyObject [4]; PyObject [] PyObject [] PyObject []; PyObject [] PyObject [4] PyObject [1]]), Dict{Any, Any}("Player: " =&gt; -1, "Board: " =&gt; PyObject[PyObject [2] PyObject [] PyObject [4]; PyObject [] PyObject [] PyObject [3]; PyObject [] PyObject [4] PyObject [1]]), Dict{Any, Any}("Player: " =&gt; 1, "Board: " =&gt; PyObject[PyObject [2] PyObject [] PyObject [4]; PyObject [2] PyObject [] PyObject [3]; PyObject [] PyObject [4] PyObject [1]]), Dict{Any, Any}("Player: " =&gt; -1, "Board: " =&gt; PyObject[PyObject [2] PyObject [] PyObject [4]; PyObject [] PyObject [] PyObject [3]; PyObject [] PyObject [4] PyObject [1]]), Dict{Any, Any}("Player: " =&gt; 1, "Board: " =&gt; PyObject[PyObject [2, 2] PyObject [] PyObject [4]; PyObject [] PyObject [] PyObject [3]; PyObject [] PyObject [4] PyObject [1]]), Dict{Any, Any}("Player: " =&gt; -1, "Board: " =&gt; PyObject[PyObject [2, 2] PyObject [] PyObject [4]; PyObject [] PyObject [] PyObject [3]; PyObject [] PyObject [4] PyObject [1]]), Dict{Any, Any}("Player: " =&gt; 1, "Board: " =&gt; PyObject[PyObject [2, 2] PyObject [] PyObject [4]; PyObject [] PyObject [2] PyObject [3]; PyObject [] PyObject [4] PyObject [1]]), Dict{Any, Any}("Player: " =&gt; -1, "Board: " =&gt; PyObject[PyObject [2, 2] PyObject [] PyObject [4]; PyObject [1, 2] PyObject [2] PyObject [3]; PyObject [] PyObject [4] PyObject [1]]), Dict{Any, Any}("Player: " =&gt; -1, "Board: " =&gt; PyObject[PyObject [2, 2] PyObject [] PyObject [4]; PyObject [1, 2] PyObject [2] PyObject [3]; PyObject [4] PyObject [4] PyObject [1]])]</t>
  </si>
  <si>
    <t>Any[(2, (0, 0), 1, 1), (2, (2, 0), 1, 85), (2, (1, 2), 3, 72), (1, (2, 0), (1, 0), (1,), 92), (1, (1, 2), (1, 1), (1,), 78), (2, (0, 1), 1, 15), (2, (0, 2), 1, 29), (1, (0, 1), (0, 0), (1,), 19), (2, (2, 2), 1, 113), (1, (1, 0), (0, 0), (1,), 47), (2, (2, 0), 3, 86), (1, (0, 0), (0, 2), (1, 2), 9), (2, (0, 0), 3, 2), (2, (1, 0), 1, 43), (1, (2, 2), (2, 1), (1,), 123), (1, (0, 2), (1, 2), (3, 0), 37), (1, (0, 0), (1, 0), (1,), 8), (2, (0, 0), 3, 2)]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</si>
  <si>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[3] PyObject []; PyObject [] PyObject [] PyObject []]), Dict{Any, Any}("Player: " =&gt; 1, "Board: " =&gt; PyObject[PyObject [1] PyObject [] PyObject []; PyObject [] PyObject [3] PyObject []; PyObject [] PyObject [] PyObject []]), Dict{Any, Any}("Player: " =&gt; -1, "Board: " =&gt; PyObject[PyObject [1] PyObject [] PyObject [1]; PyObject [] PyObject [3] PyObject []; PyObject [] PyObject [] PyObject []]), Dict{Any, Any}("Player: " =&gt; 1, "Board: " =&gt; PyObject[PyObject [2, 1] PyObject [] PyObject [1]; PyObject [] PyObject [3] PyObject []; PyObject [] PyObject [] PyObject []]), Dict{Any, Any}("Player: " =&gt; -1, "Board: " =&gt; PyObject[PyObject [2, 1] PyObject [] PyObject [1]; PyObject [] PyObject [3] PyObject []; PyObject [] PyObject [] PyObject []]), Dict{Any, Any}("Player: " =&gt; 1, "Board: " =&gt; PyObject[PyObject [] PyObject [] PyObject [1]; PyObject [] PyObject [3] PyObject []; PyObject [] PyObject [] PyObject []]), Dict{Any, Any}("Player: " =&gt; -1, "Board: " =&gt; PyObject[PyObject [] PyObject [] PyObject [1]; PyObject [] PyObject [3] PyObject []; PyObject [3] PyObject [] PyObject []]), Dict{Any, Any}("Player: " =&gt; 1, "Board: " =&gt; PyObject[PyObject [] PyObject [2] PyObject []; PyObject [] PyObject [3] PyObject []; PyObject [3] PyObject [] PyObject []]), Dict{Any, Any}("Player: " =&gt; -1, "Board: " =&gt; PyObject[PyObject [] PyObject [2] PyObject []; PyObject [] PyObject [3] PyObject []; PyObject [3] PyObject [] PyObject []]), Dict{Any, Any}("Player: " =&gt; 1, "Board: " =&gt; PyObject[PyObject [] PyObject [2] PyObject []; PyObject [2] PyObject [3] PyObject []; PyObject [3] PyObject [] PyObject []]), Dict{Any, Any}("Player: " =&gt; -1, "Board: " =&gt; PyObject[PyObject [] PyObject [2] PyObject []; PyObject [2] PyObject [3] PyObject []; PyObject [3] PyObject [1] PyObject []]), Dict{Any, Any}("Player: " =&gt; 1, "Board: " =&gt; PyObject[PyObject [] PyObject [2] PyObject []; PyObject [2] PyObject [3] PyObject [2, 1, 1]; PyObject [3] PyObject [1] PyObject []]), Dict{Any, Any}("Player: " =&gt; -1, "Board: " =&gt; PyObject[PyObject [] PyObject [2] PyObject []; PyObject [3, 2] PyObject [3] PyObject [2, 1, 1]; PyObject [3] PyObject [1] PyObject []]), Dict{Any, Any}("Player: " =&gt; -1, "Board: " =&gt; PyObject[PyObject [4] PyObject [2] PyObject []; PyObject [3, 2] PyObject [3] PyObject [2, 1, 1]; PyObject [3] PyObject [1] PyObject []])]</t>
  </si>
  <si>
    <t>Any[(2, (2, 1), 3, 100), (2, (2, 0), 3, 86), (2, (0, 1), 1, 15), (2, (1, 1), 3, 58), (2, (1, 0), 3, 44), (2, (0, 0), 1, 1), (2, (2, 2), 1, 113), (1, (1, 1), (1, 2), (1,), 67), (1, (1, 0), (0, 0), (1,), 47), (2, (1, 1), 1, 57), (1, (2, 1), (1, 1), (1,), 109), (1, (2, 0), (1, 0), (1,), 92), (1, (0, 0), (0, 1), (2, 0), 4), (2, (2, 0), 1, 85), (1, (0, 1), (0, 2), (1,), 22), (1, (2, 0), (2, 1), (1,), 95), (1, (1, 1), (2, 1), (2, 0), 69),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</si>
  <si>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[2] PyObject [1] PyObject []; PyObject [] PyObject [] PyObject []; PyObject [] PyObject [] PyObject []]), Dict{Any, Any}("Player: " =&gt; -1, "Board: " =&gt; PyObject[PyObject [2] PyObject [1] PyObject []; PyObject [] PyObject [] PyObject []; PyObject [] PyObject [] PyObject [1]]), Dict{Any, Any}("Player: " =&gt; 1, "Board: " =&gt; PyObject[PyObject [2] PyObject [1] PyObject []; PyObject [] PyObject [] PyObject [4]; PyObject [] PyObject [] PyObject [1]]), Dict{Any, Any}("Player: " =&gt; -1, "Board: " =&gt; PyObject[PyObject [] PyObject [1] PyObject []; PyObject [] PyObject [] PyObject [4]; PyObject [] PyObject [] PyObject [1]]), Dict{Any, Any}("Player: " =&gt; 1, "Board: " =&gt; PyObject[PyObject [] PyObject [1] PyObject []; PyObject [] PyObject [2] PyObject [4]; PyObject [] PyObject [] PyObject [1]]), Dict{Any, Any}("Player: " =&gt; -1, "Board: " =&gt; PyObject[PyObject [] PyObject [1] PyObject []; PyObject [] PyObject [] PyObject [4]; PyObject [] PyObject [] PyObject [1]]), Dict{Any, Any}("Player: " =&gt; 1, "Board: " =&gt; PyObject[PyObject [] PyObject [1] PyObject []; PyObject [4] PyObject [] PyObject [4]; PyObject [] PyObject [] PyObject [1]]), Dict{Any, Any}("Player: " =&gt; -1, "Board: " =&gt; PyObject[PyObject [] PyObject [2, 1] PyObject []; PyObject [4] PyObject [] PyObject [4]; PyObject [] PyObject [] PyObject [1]]), Dict{Any, Any}("Player: " =&gt; 1, "Board: " =&gt; PyObject[PyObject [] PyObject [2, 1] PyObject []; PyObject [4] PyObject [] PyObject [4]; PyObject [] PyObject [] PyObject [1]]), Dict{Any, Any}("Player: " =&gt; -1, "Board: " =&gt; PyObject[PyObject [] PyObject [2, 1] PyObject [3]; PyObject [4] PyObject [] PyObject [4]; PyObject [] PyObject [] PyObject [1]]), Dict{Any, Any}("Player: " =&gt; 1, "Board: " =&gt; PyObject[PyObject [] PyObject [2, 1] PyObject [3]; PyObject [4] PyObject [] PyObject [4]; PyObject [] PyObject [2] PyObject [1]]), Dict{Any, Any}("Player: " =&gt; -1, "Board: " =&gt; PyObject[PyObject [] PyObject [2, 1] PyObject [3]; PyObject [4] PyObject [] PyObject [4]; PyObject [] PyObject [3, 2, 2] PyObject [1]]), Dict{Any, Any}("Player: " =&gt; -1, "Board: " =&gt; PyObject[PyObject [2] PyObject [2, 1] PyObject [3]; PyObject [4] PyObject [] PyObject [4]; PyObject [] PyObject [3, 2, 2] PyObject [1]])]</t>
  </si>
  <si>
    <t>Any[(2, (2, 2), 3, 114), (2, (2, 0), 1, 85), (2, (0, 2), 3, 30), (2, (0, 1), 3, 16), (1, (0, 2), (1, 2), (1,), 39), (2, (0, 0), 1, 1), (1, (1, 2), (0, 2), (1,), 81), (2, (1, 1), 3, 58), (1, (2, 2), (1, 2), (1,), 126), (2, (1, 0), 3, 44), (2, (2, 1), 3, 100), (2, (2, 2), 1, 113)]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</si>
  <si>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[2] PyObject [] PyObject []]), Dict{Any, Any}("Player: " =&gt; 1, "Board: " =&gt; PyObject[PyObject [] PyObject [4] PyObject []; PyObject [] PyObject [] PyObject []; PyObject [2] PyObject [] PyObject []]), Dict{Any, Any}("Player: " =&gt; -1, "Board: " =&gt; PyObject[PyObject [] PyObject [4] PyObject []; PyObject [] PyObject [] PyObject []; PyObject [2] PyObject [] PyObject []]), Dict{Any, Any}("Player: " =&gt; 1, "Board: " =&gt; PyObject[PyObject [2] PyObject [4] PyObject []; PyObject [] PyObject [] PyObject []; PyObject [2] PyObject [] PyObject []]), Dict{Any, Any}("Player: " =&gt; -1, "Board: " =&gt; PyObject[PyObject [2] PyObject [4] PyObject [3]; PyObject [] PyObject [] PyObject []; PyObject [2] PyObject [] PyObject []]), Dict{Any, Any}("Player: " =&gt; 1, "Board: " =&gt; PyObject[PyObject [2] PyObject [4] PyObject [3]; PyObject [] PyObject [4] PyObject []; PyObject [2] PyObject [] PyObject []]), Dict{Any, Any}("Player: " =&gt; -1, "Board: " =&gt; PyObject[PyObject [2] PyObject [4] PyObject [3]; PyObject [] PyObject [4] PyObject [3]; PyObject [2] PyObject [] PyObject []]), Dict{Any, Any}("Player: " =&gt; 1, "Board: " =&gt; PyObject[PyObject [2] PyObject [4] PyObject [3]; PyObject [4] PyObject [4] PyObject [3]; PyObject [2] PyObject [] PyObject []]), Dict{Any, Any}("Player: " =&gt; -1, "Board: " =&gt; PyObject[PyObject [2] PyObject [4] PyObject [3]; PyObject [4] PyObject [4] PyObject [3]; PyObject [2] PyObject [3] PyObject []]), Dict{Any, Any}("Player: " =&gt; -1, "Board: " =&gt; PyObject[PyObject [2] PyObject [4] PyObject [3]; PyObject [4] PyObject [4] PyObject [3]; PyObject [2] PyObject [3] PyObject [2]])]</t>
  </si>
  <si>
    <t>Any[(2, (2, 2), 1, 113), (2, (0, 1), 3, 16), (2, (0, 2), 3, 30), (2, (0, 0), 1, 1), (1, (2, 2), (1, 2), (1,), 126), (2, (1, 1), 3, 58), (2, (2, 2), 3, 114), (2, (2, 1), 1, 99), (1, (2, 2), (1, 2), (1,), 126), (2, (2, 0), 3, 86), (2, (2, 2), 1, 113), (1, (1, 1), (1, 0), (1,), 61), (1, (1, 2), (2, 2), (2, 0), 83), (1, (0, 1), (0, 0), (1,), 19), (1, (2, 2), (2, 1), (1,), 123),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</si>
  <si>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[2] PyObject [] PyObject [3]; PyObject [] PyObject [] PyObject []; PyObject [] PyObject [] PyObject []]), Dict{Any, Any}("Player: " =&gt; -1, "Board: " =&gt; PyObject[PyObject [2] PyObject [] PyObject [3]; PyObject [] PyObject [] PyObject [1]; PyObject [] PyObject [] PyObject []]), Dict{Any, Any}("Player: " =&gt; 1, "Board: " =&gt; PyObject[PyObject [2] PyObject [] PyObject [3]; PyObject [] PyObject [] PyObject [1]; PyObject [] PyObject [] PyObject []]), Dict{Any, Any}("Player: " =&gt; -1, "Board: " =&gt; PyObject[PyObject [2] PyObject [] PyObject [3]; PyObject [] PyObject [] PyObject [1]; PyObject [] PyObject [] PyObject []]), Dict{Any, Any}("Player: " =&gt; 1, "Board: " =&gt; PyObject[PyObject [2] PyObject [] PyObject [3]; PyObject [] PyObject [] PyObject [1]; PyObject [] PyObject [2] PyObject []]), Dict{Any, Any}("Player: " =&gt; -1, "Board: " =&gt; PyObject[PyObject [2] PyObject [] PyObject [3]; PyObject [] PyObject [] PyObject []; PyObject [] PyObject [2] PyObject []]), Dict{Any, Any}("Player: " =&gt; 1, "Board: " =&gt; PyObject[PyObject [2] PyObject [] PyObject [3]; PyObject [] PyObject [] PyObject []; PyObject [4] PyObject [2] PyObject []]), Dict{Any, Any}("Player: " =&gt; -1, "Board: " =&gt; PyObject[PyObject [2] PyObject [] PyObject [3]; PyObject [] PyObject [] PyObject []; PyObject [4] PyObject [2] PyObject [1]]), Dict{Any, Any}("Player: " =&gt; 1, "Board: " =&gt; PyObject[PyObject [2] PyObject [] PyObject [3]; PyObject [4] PyObject [] PyObject []; PyObject [4] PyObject [2] PyObject [1]]), Dict{Any, Any}("Player: " =&gt; -1, "Board: " =&gt; PyObject[PyObject [2] PyObject [] PyObject [3]; PyObject [4] PyObject [] PyObject []; PyObject [4] PyObject [2] PyObject [1, 1]]), Dict{Any, Any}("Player: " =&gt; 1, "Board: " =&gt; PyObject[PyObject [4, 2] PyObject [] PyObject [3]; PyObject [4] PyObject [] PyObject []; PyObject [4] PyObject [2] PyObject [1, 1]]), Dict{Any, Any}("Player: " =&gt; -1, "Board: " =&gt; PyObject[PyObject [4, 2] PyObject [] PyObject [3]; PyObject [4] PyObject [] PyObject []; PyObject [4] PyObject [3, 2] PyObject [1, 1]]), Dict{Any, Any}("Player: " =&gt; -1, "Board: " =&gt; PyObject[PyObject [4, 2] PyObject [] PyObject [3]; PyObject [4] PyObject [] PyObject [2]; PyObject [4] PyObject [3, 2] PyObject [1, 1]])]</t>
  </si>
  <si>
    <t>Any[(2, (2, 0), 1, 85), (2, (0, 0), 3, 2), (2, (0, 1), 3, 16), (2, (1, 1), 3, 58), (1, (0, 1), (0, 2), (1,), 22), (1, (1, 1), (1, 2), (1,), 67), (2, (1, 1), 1, 57), (2, (0, 1), 1, 15), (2, (2, 1), 1, 99), (1, (0, 1), (1, 1), (1,), 25), (1, (2, 1), (1, 1), (1,), 109), (2, (0, 1), 1, 15), (1, (1, 1), (0, 1), (2, 0), 63), (1, (1, 2), (2, 2), (1,), 84), (1, (0, 1), (2, 1), (1, 1), 28), (1, (2, 1), (1, 1), (1,), 109), (1, (0, 2), (1, 2), (1,), 39), (2, (1, 0), 3, 44), (2, (0, 2), 3, 30)]</t>
  </si>
  <si>
    <t>Any[Dict{Any, Any}("Player: " =&gt; -1, "Board: " =&gt; PyObject[PyObject [] PyObject [] PyObject []; PyObject [] PyObject [] PyObject []; PyObject [1] PyObject [] PyObject []]), Dict{Any, Any}("Player: " =&gt; 1, "Board: " =&gt; PyObject[PyObject [4] PyObject [] PyObject []; PyObject [] PyObject [] PyObject []; PyObject [1] PyObject [] PyObject []]), Dict{Any, Any}("Player: " =&gt; -1, "Board: " =&gt; PyObject[PyObject [4] PyObject [] PyObject []; PyObject [] PyObject [] PyObject []; PyObject [1] PyObject [] PyObject []]), Dict{Any, Any}("Player: " =&gt; 1, "Board: " =&gt; PyObject[PyObject [4] PyObject [] PyObject []; PyObject [] PyObject [] PyObject []; PyObject [1] PyObject [] PyObject []]), Dict{Any, Any}("Player: " =&gt; -1, "Board: " =&gt; PyObject[PyObject [4] PyObject [] PyObject []; PyObject [] PyObject [] PyObject []; PyObject [1] PyObject [] PyObject []]), Dict{Any, Any}("Player: " =&gt; 1, "Board: " =&gt; PyObject[PyObject [4] PyObject [] PyObject []; PyObject [] PyObject [] PyObject []; PyObject [1] PyObject [] PyObject []]), Dict{Any, Any}("Player: " =&gt; -1, "Board: " =&gt; PyObject[PyObject [4] PyObject [] PyObject []; PyObject [] PyObject [1] PyObject []; PyObject [1] PyObject [] PyObject []]), Dict{Any, Any}("Player: " =&gt; 1, "Board: " =&gt; PyObject[PyObject [4] PyObject [] PyObject []; PyObject [] PyObject [1] PyObject []; PyObject [1] PyObject [] PyObject []]), Dict{Any, Any}("Player: " =&gt; -1, "Board: " =&gt; PyObject[PyObject [4] PyObject [] PyObject []; PyObject [] PyObject [1] PyObject []; PyObject [1] PyObject [] PyObject []]), Dict{Any, Any}("Player: " =&gt; 1, "Board: " =&gt; PyObject[PyObject [4] PyObject [] PyObject []; PyObject [] PyObject [2, 1] PyObject []; PyObject [1] PyObject [] PyObject []]), Dict{Any, Any}("Player: " =&gt; -1, "Board: " =&gt; PyObject[PyObject [4] PyObject [] PyObject []; PyObject [] PyObject [1] PyObject []; PyObject [1] PyObject [] PyObject []]), Dict{Any, Any}("Player: " =&gt; 1, "Board: " =&gt; PyObject[PyObject [4] PyObject [2] PyObject []; PyObject [] PyObject [1] PyObject []; PyObject [1] PyObject [] PyObject []]), Dict{Any, Any}("Player: " =&gt; -1, "Board: " =&gt; PyObject[PyObject [4] PyObject [2] PyObject []; PyObject [] PyObject [1] PyObject []; PyObject [1] PyObject [] PyObject []]), Dict{Any, Any}("Player: " =&gt; 1, "Board: " =&gt; PyObject[PyObject [4] PyObject [2] PyObject []; PyObject [] PyObject [1] PyObject []; PyObject [1] PyObject [] PyObject [4]]), Dict{Any, Any}("Player: " =&gt; -1, "Board: " =&gt; PyObject[PyObject [4] PyObject [2] PyObject []; PyObject [] PyObject [1, 1] PyObject []; PyObject [1] PyObject [] PyObject [4]]), Dict{Any, Any}("Player: " =&gt; 1, "Board: " =&gt; PyObject[PyObject [4] PyObject [2] PyObject []; PyObject [] PyObject [2, 1, 1] PyObject []; PyObject [1] PyObject [] PyObject [4]]), Dict{Any, Any}("Player: " =&gt; -1, "Board: " =&gt; PyObject[PyObject [4] PyObject [2] PyObject []; PyObject [] PyObject [2, 1, 1] PyObject [3]; PyObject [1] PyObject [] PyObject [4]]), Dict{Any, Any}("Player: " =&gt; 1, "Board: " =&gt; PyObject[PyObject [4] PyObject [2] PyObject []; PyObject [4] PyObject [2, 1, 1] PyObject [3]; PyObject [1] PyObject [] PyObject [4]]), Dict{Any, Any}("Player: " =&gt; 1, "Board: " =&gt; PyObject[PyObject [4] PyObject [2] PyObject [3]; PyObject [4] PyObject [2, 1, 1] PyObject [3]; PyObject [1] PyObject [] PyObject [4]])]</t>
  </si>
  <si>
    <t>Any[(2, (1, 0), 1, 43), (2, (1, 2), 3, 72), (2, (0, 1), 3, 16), (2, (0, 0), 1, 1), (2, (2, 0), 3, 86), (2, (0, 2), 1, 29), (2, (1, 1), 3, 58), (1, (0, 0), (1, 0), (1,), 8), (1, (0, 1), (0, 2), (1,), 22), (1, (1, 0), (0, 0), (2, 0), 46), (2, (0, 1), 1, 15), (1, (0, 0), (0, 1), (1,), 5), (1, (1, 1), (0, 1), (1,), 64), (2, (1, 1), 3, 58), (1, (0, 1), (0, 0), (2, 0), 18), (2, (1, 0), 1, 43)]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</si>
  <si>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[4]; PyObject [] PyObject [] PyObject []]), Dict{Any, Any}("Player: " =&gt; -1, "Board: " =&gt; PyObject[PyObject [] PyObject [] PyObject []; PyObject [1] PyObject [] PyObject [4]; PyObject [] PyObject [] PyObject []]), Dict{Any, Any}("Player: " =&gt; 1, "Board: " =&gt; PyObject[PyObject [] PyObject [] PyObject []; PyObject [1] PyObject [] PyObject [4]; PyObject [] PyObject [] PyObject []]), Dict{Any, Any}("Player: " =&gt; -1, "Board: " =&gt; PyObject[PyObject [] PyObject [] PyObject []; PyObject [1] PyObject [] PyObject [4]; PyObject [3] PyObject [] PyObject []]), Dict{Any, Any}("Player: " =&gt; 1, "Board: " =&gt; PyObject[PyObject [] PyObject [] PyObject [2]; PyObject [1] PyObject [] PyObject [4]; PyObject [3] PyObject [] PyObject []]), Dict{Any, Any}("Player: " =&gt; -1, "Board: " =&gt; PyObject[PyObject [] PyObject [] PyObject [2]; PyObject [1] PyObject [] PyObject [4]; PyObject [3] PyObject [] PyObject []]), Dict{Any, Any}("Player: " =&gt; 1, "Board: " =&gt; PyObject[PyObject [] PyObject [] PyObject [2]; PyObject [] PyObject [] PyObject [4]; PyObject [3] PyObject [] PyObject []]), Dict{Any, Any}("Player: " =&gt; -1, "Board: " =&gt; PyObject[PyObject [] PyObject [] PyObject [3, 2]; PyObject [] PyObject [] PyObject [4]; PyObject [3] PyObject [] PyObject []]), Dict{Any, Any}("Player: " =&gt; 1, "Board: " =&gt; PyObject[PyObject [1] PyObject [] PyObject [3, 2]; PyObject [] PyObject [] PyObject [4]; PyObject [3] PyObject [] PyObject []]), Dict{Any, Any}("Player: " =&gt; -1, "Board: " =&gt; PyObject[PyObject [1] PyObject [1] PyObject [3, 2]; PyObject [] PyObject [] PyObject [4]; PyObject [3] PyObject [] PyObject []]), Dict{Any, Any}("Player: " =&gt; 1, "Board: " =&gt; PyObject[PyObject [1] PyObject [2, 1] PyObject [3, 2]; PyObject [] PyObject [] PyObject [4]; PyObject [3] PyObject [] PyObject []]), Dict{Any, Any}("Player: " =&gt; -1, "Board: " =&gt; PyObject[PyObject [1] PyObject [1] PyObject [3, 2]; PyObject [] PyObject [] PyObject [4]; PyObject [3] PyObject [] PyObject []]), Dict{Any, Any}("Player: " =&gt; 1, "Board: " =&gt; PyObject[PyObject [1] PyObject [1] PyObject [3, 2]; PyObject [] PyObject [4] PyObject [4]; PyObject [3] PyObject [] PyObject []]), Dict{Any, Any}("Player: " =&gt; -1, "Board: " =&gt; PyObject[PyObject [3, 2, 1] PyObject [1] PyObject [3, 2]; PyObject [] PyObject [4] PyObject [4]; PyObject [3] PyObject [] PyObject []]), Dict{Any, Any}("Player: " =&gt; -1, "Board: " =&gt; PyObject[PyObject [3, 2, 1] PyObject [1] PyObject [3, 2]; PyObject [2] PyObject [4] PyObject [4]; PyObject [3] PyObject [] PyObject []])]</t>
  </si>
  <si>
    <t>Any[(2, (2, 1), 3, 100), (2, (0, 2), 1, 29), (2, (2, 2), 3, 114), (1, (0, 2), (0, 1), (1,), 36), (1, (2, 1), (1, 1), (1,), 109), (2, (2, 1), 1, 99), (2, (0, 0), 1, 1), (2, (1, 0), 3, 44), (1, (1, 1), (0, 1), (1,), 64), (2, (2, 0), 3, 86), (1, (0, 1), (0, 2), (2, 0), 21), (1, (2, 0), (2, 1), (1,), 95), (2, (1, 1), 3, 58), (2, (0, 1), 1, 15),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</si>
  <si>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[3]]), Dict{Any, Any}("Player: " =&gt; 1, "Board: " =&gt; PyObject[PyObject [] PyObject [2] PyObject []; PyObject [] PyObject [] PyObject []; PyObject [] PyObject [] PyObject [3]]), Dict{Any, Any}("Player: " =&gt; -1, "Board: " =&gt; PyObject[PyObject [] PyObject [2] PyObject []; PyObject [] PyObject [] PyObject []; PyObject [] PyObject [] PyObject [3]]), Dict{Any, Any}("Player: " =&gt; 1, "Board: " =&gt; PyObject[PyObject [] PyObject [2] PyObject []; PyObject [] PyObject [] PyObject []; PyObject [] PyObject [2] PyObject [3]]), Dict{Any, Any}("Player: " =&gt; -1, "Board: " =&gt; PyObject[PyObject [1] PyObject [2] PyObject []; PyObject [] PyObject [] PyObject []; PyObject [] PyObject [2] PyObject [3]]), Dict{Any, Any}("Player: " =&gt; 1, "Board: " =&gt; PyObject[PyObject [1] PyObject [2] PyObject []; PyObject [4] PyObject [] PyObject []; PyObject [] PyObject [2] PyObject [3]]), Dict{Any, Any}("Player: " =&gt; -1, "Board: " =&gt; PyObject[PyObject [1] PyObject [] PyObject []; PyObject [4] PyObject [] PyObject []; PyObject [] PyObject [2] PyObject [3]]), Dict{Any, Any}("Player: " =&gt; 1, "Board: " =&gt; PyObject[PyObject [1] PyObject [] PyObject []; PyObject [4] PyObject [] PyObject []; PyObject [] PyObject [2] PyObject [3]]), Dict{Any, Any}("Player: " =&gt; -1, "Board: " =&gt; PyObject[PyObject [1] PyObject [] PyObject [3, 2]; PyObject [4] PyObject [] PyObject []; PyObject [] PyObject [2] PyObject [3]]), Dict{Any, Any}("Player: " =&gt; 1, "Board: " =&gt; PyObject[PyObject [1] PyObject [] PyObject [3, 2]; PyObject [4] PyObject [] PyObject []; PyObject [] PyObject [4, 2] PyObject [3]]), Dict{Any, Any}("Player: " =&gt; -1, "Board: " =&gt; PyObject[PyObject [1] PyObject [] PyObject [3, 2]; PyObject [4] PyObject [3] PyObject []; PyObject [] PyObject [4, 2] PyObject [3]]), Dict{Any, Any}("Player: " =&gt; 1, "Board: " =&gt; PyObject[PyObject [1] PyObject [2] PyObject [3, 2]; PyObject [4] PyObject [3] PyObject []; PyObject [] PyObject [4, 2] PyObject [3]]), Dict{Any, Any}("Player: " =&gt; 1, "Board: " =&gt; PyObject[PyObject [1] PyObject [2] PyObject [3, 2]; PyObject [4] PyObject [3] PyObject [1]; PyObject [] PyObject [4, 2] PyObject [3]])]</t>
  </si>
  <si>
    <t>Any[(2, (1, 1), 1, 57), (2, (0, 2), 1, 29), (2, (1, 0), 1, 43), (1, (0, 2), (1, 2), (1,), 39), (1, (1, 0), (0, 0), (1,), 47), (2, (2, 2), 3, 114), (1, (0, 0), (0, 1), (1,), 5), (2, (2, 1), 1, 99), (1, (0, 1), (1, 1), (1,), 25), (2, (0, 0), 1, 1), (1, (1, 1), (1, 2), (2, 0), 66), (1, (0, 0), (0, 1), (1,), 5), (2, (1, 0), 3, 44), (2, (0, 0), 3, 2), (1, (1, 2), (0, 2), (1,), 81), (2, (1, 1), 3, 58), (1, (0, 2), (1, 2), (1,), 39), (2, (0, 2), 1, 29)]</t>
  </si>
  <si>
    <t>Any[Dict{Any,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[2]; PyObject [] PyObject [] PyObject []]), Dict{Any, Any}("Player: " =&gt; -1, "Board: " =&gt; PyObject[PyObject [] PyObject [] PyObject []; PyObject [] PyObject [1] PyObject [2]; PyObject [] PyObject [] PyObject []]), Dict{Any, Any}("Player: " =&gt; 1, "Board: " =&gt; PyObject[PyObject [] PyObject [] PyObject []; PyObject [] PyObject [1] PyObject [2]; PyObject [] PyObject [] PyObject [4]]), Dict{Any, Any}("Player: " =&gt; -1, "Board: " =&gt; PyObject[PyObject [] PyObject [] PyObject []; PyObject [] PyObject [1] PyObject [2]; PyObject [] PyObject [] PyObject [4]]), Dict{Any, Any}("Player: " =&gt; 1, "Board: " =&gt; PyObject[PyObject [] PyObject [] PyObject []; PyObject [] PyObject [1] PyObject [2]; PyObject [] PyObject [2] PyObject [4]]), Dict{Any, Any}("Player: " =&gt; -1, "Board: " =&gt; PyObject[PyObject [] PyObject [] PyObject []; PyObject [] PyObject [] PyObject [2]; PyObject [] PyObject [2] PyObject [4]]), Dict{Any, Any}("Player: " =&gt; 1, "Board: " =&gt; PyObject[PyObject [] PyObject [] PyObject []; PyObject [] PyObject [] PyObject [2]; PyObject [] PyObject [2] PyObject [4]]), Dict{Any, Any}("Player: " =&gt; -1, "Board: " =&gt; PyObject[PyObject [] PyObject [] PyObject []; PyObject [] PyObject [] PyObject [1, 2]; PyObject [] PyObject [2] PyObject [4]]), Dict{Any, Any}("Player: " =&gt; 1, "Board: " =&gt; PyObject[PyObject [] PyObject [2] PyObject []; PyObject [] PyObject [] PyObject [1, 2]; PyObject [] PyObject [2] PyObject [4]]), Dict{Any, Any}("Player: " =&gt; -1, "Board: " =&gt; PyObject[PyObject [] PyObject [2] PyObject []; PyObject [3] PyObject [] PyObject [1, 2]; PyObject [] PyObject [2] PyObject [4]]), Dict{Any, Any}("Player: " =&gt; 1, "Board: " =&gt; PyObject[PyObject [4] PyObject [2] PyObject []; PyObject [3] PyObject [] PyObject [1, 2]; PyObject [] PyObject [2] PyObject [4]]), Dict{Any, Any}("Player: " =&gt; -1, "Board: " =&gt; PyObject[PyObject [4] PyObject [2] PyObject []; PyObject [3] PyObject [] PyObject [1, 2]; PyObject [] PyObject [2] PyObject [4]]), Dict{Any, Any}("Player: " =&gt; 1, "Board: " =&gt; PyObject[PyObject [4] PyObject [2] PyObject []; PyObject [3] PyObject [4] PyObject [1, 2]; PyObject [] PyObject [2] PyObject [4]]), Dict{Any, Any}("Player: " =&gt; -1, "Board: " =&gt; PyObject[PyObject [4] PyObject [2] PyObject []; PyObject [3] PyObject [4] PyObject [1, 1, 2]; PyObject [] PyObject [2] PyObject [4]]), Dict{Any, Any}("Player: " =&gt; -1, "Board: " =&gt; PyObject[PyObject [4] PyObject [2] PyObject [2]; PyObject [3] PyObject [4] PyObject [1, 1, 2]; PyObject [] PyObject [2] PyObject [4]])]</t>
  </si>
  <si>
    <t>Any[(2, (2, 1), 1, 99), (2, (1, 2), 1, 71), (1, (2, 1), (2, 2), (1,), 112), (1, (1, 2), (1, 1), (1,), 78), (2, (2, 1), 1, 99), (2, (0, 2), 1, 29), (2, (2, 0), 3, 86), (2, (0, 1), 1, 15), (2, (0, 0), 1, 1), (1, (0, 1), (1, 1), (1,), 25), (1, (2, 0), (1, 0), (1,), 92), (1, (1, 1), (1, 2), (1,), 67), (2, (0, 1), 1, 15), (1, (1, 1), (0, 1), (1,), 64), (1, (0, 0), (0, 1), (1,), 5), (2, (1, 1), 1, 57), (1, (1, 0), (2, 0), (1,), 53),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</si>
  <si>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[2] PyObject []; PyObject [] PyObject [] PyObject [1]]), Dict{Any, Any}("Player: " =&gt; -1, "Board: " =&gt; PyObject[PyObject [] PyObject [] PyObject []; PyObject [] PyObject [2] PyObject []; PyObject [] PyObject [1] PyObject [1]]), Dict{Any, Any}("Player: " =&gt; 1, "Board: " =&gt; PyObject[PyObject [] PyObject [] PyObject [2]; PyObject [] PyObject [2] PyObject []; PyObject [] PyObject [1] PyObject [1]]), Dict{Any, Any}("Player: " =&gt; -1, "Board: " =&gt; PyObject[PyObject [] PyObject [] PyObject [2]; PyObject [] PyObject [2] PyObject []; PyObject [] PyObject [1] PyObject [1]]), Dict{Any, Any}("Player: " =&gt; 1, "Board: " =&gt; PyObject[PyObject [] PyObject [] PyObject [2]; PyObject [] PyObject [2] PyObject []; PyObject [] PyObject [1] PyObject [1]]), Dict{Any, Any}("Player: " =&gt; -1, "Board: " =&gt; PyObject[PyObject [] PyObject [] PyObject [2]; PyObject [] PyObject [2] PyObject []; PyObject [] PyObject [1] PyObject [1]]), Dict{Any, Any}("Player: " =&gt; 1, "Board: " =&gt; PyObject[PyObject [] PyObject [] PyObject [2]; PyObject [] PyObject [] PyObject []; PyObject [] PyObject [1] PyObject [1]]), Dict{Any, Any}("Player: " =&gt; -1, "Board: " =&gt; PyObject[PyObject [] PyObject [] PyObject [2]; PyObject [] PyObject [] PyObject []; PyObject [] PyObject [1] PyObject [1]]), Dict{Any, Any}("Player: " =&gt; 1, "Board: " =&gt; PyObject[PyObject [] PyObject [] PyObject [2]; PyObject [] PyObject [] PyObject [2]; PyObject [] PyObject [1] PyObject [1]]), Dict{Any, Any}("Player: " =&gt; -1, "Board: " =&gt; PyObject[PyObject [] PyObject [1] PyObject [2]; PyObject [] PyObject [] PyObject [2]; PyObject [] PyObject [1] PyObject [1]]), Dict{Any, Any}("Player: " =&gt; 1, "Board: " =&gt; PyObject[PyObject [] PyObject [2, 1] PyObject [2]; PyObject [] PyObject [] PyObject [2]; PyObject [] PyObject [1] PyObject [1]]), Dict{Any, Any}("Player: " =&gt; -1, "Board: " =&gt; PyObject[PyObject [] PyObject [1, 2, 1] PyObject [2]; PyObject [] PyObject [] PyObject [2]; PyObject [] PyObject [1] PyObject [1]]), Dict{Any, Any}("Player: " =&gt; 1, "Board: " =&gt; PyObject[PyObject [] PyObject [1, 2, 1] PyObject [2]; PyObject [] PyObject [2] PyObject [2]; PyObject [] PyObject [1] PyObject [1]]), Dict{Any, Any}("Player: " =&gt; -1, "Board: " =&gt; PyObject[PyObject [] PyObject [1, 2, 1] PyObject [2]; PyObject [] PyObject [2] PyObject [2]; PyObject [3] PyObject [1] PyObject [1]]), Dict{Any, Any}("Player: " =&gt; -1, "Board: " =&gt; PyObject[PyObject [4] PyObject [1, 2, 1] PyObject [2]; PyObject [] PyObject [2] PyObject [2]; PyObject [3] PyObject [1] PyObject [1]])]</t>
  </si>
  <si>
    <t>Any[(2, (1, 2), 1, 71), (2, (2, 2), 1, 113), (2, (1, 0), 3, 44), (2, (2, 0), 1, 85), (1, (1, 2), (0, 2), (1,), 81), (2, (1, 1), 1, 57), (1, (0, 2), (0, 1), (1,), 36), (1, (2, 2), (1, 2), (1,), 126), (1, (0, 1), (0, 2), (1,), 22), (1, (1, 1), (0, 1), (1,), 64), (1, (1, 0), (2, 0), (1,), 53), (2, (1, 0), 1, 43), (2, (2, 1), 1, 99), (1, (0, 1), (0, 0), (1,), 19), (1, (2, 0), (0, 0), (1, 1), 89), (2, (0, 1), 1, 15), (1, (1, 0), (1, 2), (1, 1), 56), (2, (2, 0), 3, 86), (1, (0, 2), (1, 2), (1,), 39), (1, (0, 0), (0, 1), (1,), 5), (1, (1, 2), (2, 2), (3, 0), 82), (1, (2, 0), (2, 1), (1,), 95),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</si>
  <si>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[2]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[2] PyObject [] PyObject []]), Dict{Any, Any}("Player: " =&gt; 1, "Board: " =&gt; PyObject[PyObject [] PyObject [] PyObject []; PyObject [] PyObject [] PyObject [2]; PyObject [2] PyObject [] PyObject []]), Dict{Any, Any}("Player: " =&gt; -1, "Board: " =&gt; PyObject[PyObject [] PyObject [] PyObject []; PyObject [] PyObject [] PyObject [2]; PyObject [2] PyObject [] PyObject []]), Dict{Any, Any}("Player: " =&gt; 1, "Board: " =&gt; PyObject[PyObject [] PyObject [] PyObject []; PyObject [] PyObject [] PyObject [2]; PyObject [2] PyObject [] PyObject []]), Dict{Any, Any}("Player: " =&gt; -1, "Board: " =&gt; PyObject[PyObject [] PyObject [] PyObject []; PyObject [] PyObject [] PyObject [2]; PyObject [] PyObject [] PyObject []]), Dict{Any, Any}("Player: " =&gt; 1, "Board: " =&gt; PyObject[PyObject [] PyObject [] PyObject []; PyObject [2] PyObject [] PyObject [2]; PyObject [] PyObject [] PyObject []]), Dict{Any, Any}("Player: " =&gt; -1, "Board: " =&gt; PyObject[PyObject [] PyObject [] PyObject []; PyObject [2] PyObject [] PyObject [2]; PyObject [] PyObject [1] PyObject []]), Dict{Any, Any}("Player: " =&gt; 1, "Board: " =&gt; PyObject[PyObject [2] PyObject [] PyObject []; PyObject [2] PyObject [] PyObject [2]; PyObject [] PyObject [1] PyObject []]), Dict{Any, Any}("Player: " =&gt; -1, "Board: " =&gt; PyObject[PyObject [2] PyObject [] PyObject []; PyObject [] PyObject [] PyObject [2]; PyObject [] PyObject [1] PyObject []]), Dict{Any, Any}("Player: " =&gt; 1, "Board: " =&gt; PyObject[PyObject [2] PyObject [2] PyObject []; PyObject [] PyObject [] PyObject [2]; PyObject [] PyObject [1] PyObject []]), Dict{Any, Any}("Player: " =&gt; -1, "Board: " =&gt; PyObject[PyObject [2] PyObject [2] PyObject []; PyObject [] PyObject [3] PyObject [2, 2]; PyObject [] PyObject [1] PyObject []]), Dict{Any, Any}("Player: " =&gt; 1, "Board: " =&gt; PyObject[PyObject [2] PyObject [2] PyObject []; PyObject [] PyObject [3] PyObject [2, 2]; PyObject [] PyObject [1] PyObject []]), Dict{Any, Any}("Player: " =&gt; -1, "Board: " =&gt; PyObject[PyObject [2] PyObject [2] PyObject []; PyObject [] PyObject [3] PyObject []; PyObject [] PyObject [1] PyObject []]), Dict{Any, Any}("Player: " =&gt; 1, "Board: " =&gt; PyObject[PyObject [2] PyObject [2, 2] PyObject []; PyObject [] PyObject [3] PyObject []; PyObject [] PyObject [1] PyObject []]), Dict{Any, Any}("Player: " =&gt; -1, "Board: " =&gt; PyObject[PyObject [2] PyObject [2, 2] PyObject []; PyObject [] PyObject [3] PyObject []; PyObject [] PyObject [1] PyObject [1, 2, 2]]), Dict{Any, Any}("Player: " =&gt; 1, "Board: " =&gt; PyObject[PyObject [2] PyObject [2, 2] PyObject []; PyObject [] PyObject [3] PyObject []; PyObject [] PyObject [4, 1] PyObject [1, 2, 2]]), Dict{Any, Any}("Player: " =&gt; 1, "Board: " =&gt; PyObject[PyObject [2] PyObject [2, 2] PyObject []; PyObject [] PyObject [3] PyObject [1]; PyObject [] PyObject [4, 1] PyObject [1, 2, 2]])]</t>
  </si>
  <si>
    <t>Any[(2, (2, 0), 3, 86), (2, (0, 2), 1, 29), (1, (2, 0), (2, 1), (1,), 95), (2, (0, 1), 3, 16), (1, (2, 1), (2, 2), (1,), 112), (2, (1, 0), 1, 43), (2, (2, 0), 1, 85), (1, (1, 0), (0, 0), (1,), 47), (1, (2, 2), (1, 2), (1,), 126), (1, (0, 0), (1, 0), (1,), 8), (1, (2, 0), (2, 1), (1,), 95), (2, (0, 0), 3, 2), (1, (2, 1), (2, 2), (1,), 112), (2, (1, 1), 3, 58), (2, (2, 1), 1, 99),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</si>
  <si>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[] PyObject []]), Dict{Any, Any}("Player: " =&gt; 1, "Board: " =&gt; PyObject[PyObject [] PyObject [4] PyObject [2]; PyObject [] PyObject [] PyObject []; PyObject [] PyObject [] PyObject []]), Dict{Any, Any}("Player: " =&gt; -1, "Board: " =&gt; PyObject[PyObject [] PyObject [4] PyObject [2]; PyObject [] PyObject [] PyObject []; PyObject [] PyObject [] PyObject []]), Dict{Any, Any}("Player: " =&gt; 1, "Board: " =&gt; PyObject[PyObject [] PyObject [4] PyObject [2]; PyObject [] PyObject [] PyObject []; PyObject [] PyObject [] PyObject []]), Dict{Any, Any}("Player: " =&gt; -1, "Board: " =&gt; PyObject[PyObject [] PyObject [4] PyObject [2]; PyObject [] PyObject [] PyObject []; PyObject [] PyObject [] PyObject []]), Dict{Any, Any}("Player: " =&gt; 1, "Board: " =&gt; PyObject[PyObject [] PyObject [4] PyObject [2]; PyObject [] PyObject [] PyObject []; PyObject [] PyObject [] PyObject []]), Dict{Any, Any}("Player: " =&gt; -1, "Board: " =&gt; PyObject[PyObject [] PyObject [4] PyObject [2]; PyObject [] PyObject [] PyObject [3]; PyObject [] PyObject [] PyObject []]), Dict{Any, Any}("Player: " =&gt; 1, "Board: " =&gt; PyObject[PyObject [] PyObject [4] PyObject [2]; PyObject [2] PyObject [] PyObject [3]; PyObject [] PyObject [] PyObject []]), Dict{Any, Any}("Player: " =&gt; -1, "Board: " =&gt; PyObject[PyObject [] PyObject [4] PyObject [2]; PyObject [2] PyObject [] PyObject [3]; PyObject [] PyObject [] PyObject []]), Dict{Any, Any}("Player: " =&gt; 1, "Board: " =&gt; PyObject[PyObject [4] PyObject [4] PyObject [2]; PyObject [2] PyObject [] PyObject [3]; PyObject [] PyObject [] PyObject []]), Dict{Any, Any}("Player: " =&gt; -1, "Board: " =&gt; PyObject[PyObject [4] PyObject [4] PyObject [2]; PyObject [2] PyObject [] PyObject [3]; PyObject [] PyObject [] PyObject [1]]), Dict{Any, Any}("Player: " =&gt; 1, "Board: " =&gt; PyObject[PyObject [4] PyObject [4] PyObject [2]; PyObject [2] PyObject [4] PyObject [3]; PyObject [] PyObject [] PyObject [1]]), Dict{Any, Any}("Player: " =&gt; -1, "Board: " =&gt; PyObject[PyObject [4] PyObject [4] PyObject [2]; PyObject [2] PyObject [4] PyObject [3]; PyObject [] PyObject [1] PyObject [1]]), Dict{Any, Any}("Player: " =&gt; -1, "Board: " =&gt; PyObject[PyObject [4] PyObject [4] PyObject [2]; PyObject [2] PyObject [4] PyObject [3]; PyObject [2] PyObject [1] PyObject [1]])]</t>
  </si>
  <si>
    <t>Any[(2, (0, 1), 1, 15), (2, (2, 1), 3, 100), (1, (0, 1), (0, 0), (1,), 19), (2, (2, 2), 3, 114), (2, (1, 0), 3, 44), (2, (0, 1), 1, 15), (1, (1, 0), (2, 0), (1,), 53), (2, (0, 2), 1, 29), (2, (1, 0), 1, 43), (1, (0, 2), (1, 2), (1,), 39), (1, (1, 0), (1, 1), (1,), 50), (2, (1, 0), 1, 43), (1, (1, 1), (1, 2), (1,), 67), (2, (0, 2), 3, 30), (1, (0, 0), (1, 0), (1,), 8), (1, (2, 2), (1, 2), (1,), 126),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</si>
  <si>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[4] PyObject []]), Dict{Any, Any}("Player: " =&gt; -1, "Board: " =&gt; PyObject[PyObject [] PyObject [] PyObject []; PyObject [] PyObject [] PyObject []; PyObject [] PyObject [4] PyObject []]), Dict{Any, Any}("Player: " =&gt; 1, "Board: " =&gt; PyObject[PyObject [] PyObject [] PyObject []; PyObject [] PyObject [] PyObject []; PyObject [] PyObject [4] PyObject []]), Dict{Any, Any}("Player: " =&gt; -1, "Board: " =&gt; PyObject[PyObject [] PyObject [] PyObject []; PyObject [] PyObject [] PyObject []; PyObject [] PyObject [4] PyObject []]), Dict{Any, Any}("Player: " =&gt; 1, "Board: " =&gt; PyObject[PyObject [] PyObject [2] PyObject []; PyObject [] PyObject [] PyObject []; PyObject [] PyObject [4] PyObject []]), Dict{Any, Any}("Player: " =&gt; -1, "Board: " =&gt; PyObject[PyObject [] PyObject [2] PyObject []; PyObject [] PyObject [] PyObject []; PyObject [3] PyObject [4] PyObject []]), Dict{Any, Any}("Player: " =&gt; 1, "Board: " =&gt; PyObject[PyObject [] PyObject [2] PyObject []; PyObject [] PyObject [] PyObject []; PyObject [3] PyObject [4] PyObject []]), Dict{Any, Any}("Player: " =&gt; -1, "Board: " =&gt; PyObject[PyObject [] PyObject [2] PyObject []; PyObject [] PyObject [] PyObject []; PyObject [3] PyObject [4] PyObject []]), Dict{Any, Any}("Player: " =&gt; 1, "Board: " =&gt; PyObject[PyObject [] PyObject [2] PyObject []; PyObject [] PyObject [] PyObject [2]; PyObject [3] PyObject [4] PyObject []]), Dict{Any, Any}("Player: " =&gt; -1, "Board: " =&gt; PyObject[PyObject [] PyObject [2] PyObject []; PyObject [] PyObject [] PyObject [2]; PyObject [3] PyObject [4] PyObject []]), Dict{Any, Any}("Player: " =&gt; 1, "Board: " =&gt; PyObject[PyObject [] PyObject [2] PyObject []; PyObject [2] PyObject [] PyObject [2]; PyObject [3] PyObject [4] PyObject []]), Dict{Any, Any}("Player: " =&gt; -1, "Board: " =&gt; PyObject[PyObject [] PyObject [2] PyObject []; PyObject [2] PyObject [] PyObject [1, 2]; PyObject [3] PyObject [4] PyObject []]), Dict{Any, Any}("Player: " =&gt; 1, "Board: " =&gt; PyObject[PyObject [] PyObject [2] PyObject [4]; PyObject [2] PyObject [] PyObject [1, 2]; PyObject [3] PyObject [4] PyObject []]), Dict{Any, Any}("Player: " =&gt; -1, "Board: " =&gt; PyObject[PyObject [] PyObject [2] PyObject [4]; PyObject [1, 2] PyObject [] PyObject [1, 2]; PyObject [3] PyObject [4] PyObject []]), Dict{Any, Any}("Player: " =&gt; 1, "Board: " =&gt; PyObject[PyObject [] PyObject [2] PyObject [4]; PyObject [1, 2] PyObject [] PyObject [4, 1, 2]; PyObject [3] PyObject [4] PyObject []]), Dict{Any, Any}("Player: " =&gt; 1, "Board: " =&gt; PyObject[PyObject [1] PyObject [2] PyObject [4]; PyObject [1, 2] PyObject [] PyObject [4, 1, 2]; PyObject [3] PyObject [4] PyObject []])]</t>
  </si>
  <si>
    <t>Any[(2, (1, 1), 3, 58), (2, (2, 0), 1, 85), (2, (1, 0), 3, 44), (2, (0, 2), 1, 29), (1, (1, 0), (2, 0), (1,), 53), (1, (0, 2), (1, 2), (1,), 39), (1, (1, 1), (1, 0), (1,), 61), (2, (0, 1), 3, 16), (2, (2, 1), 1, 99), (1, (0, 1), (1, 1), (1,), 25), (2, (0, 0), 1, 1), (2, (0, 1), 1, 15), (1, (2, 0), (2, 1), (2, 0), 94), (1, (1, 1), (0, 1), (1,), 64), (1, (2, 1), (2, 2), (3, 0), 110), (2, (2, 1), 1, 99), (1, (2, 2), (2, 0), (2, 1), 116), (1, (0, 1), (0, 0), (1,), 19), (1, (2, 1), (0, 1), (1, 2), 101),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</si>
  <si>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[2]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[]; PyObject [3] PyObject [] PyObject [2]; PyObject [] PyObject [] PyObject []]), Dict{Any, Any}("Player: " =&gt; 1, "Board: " =&gt; PyObject[PyObject [] PyObject [] PyObject []; PyObject [3] PyObject [] PyObject [2]; PyObject [] PyObject [] PyObject []]), Dict{Any, Any}("Player: " =&gt; -1, "Board: " =&gt; PyObject[PyObject [] PyObject [] PyObject []; PyObject [3] PyObject [] PyObject [2]; PyObject [] PyObject [1] PyObject []]), Dict{Any, Any}("Player: " =&gt; 1, "Board: " =&gt; PyObject[PyObject [] PyObject [] PyObject []; PyObject [3] PyObject [] PyObject [2]; PyObject [] PyObject [1] PyObject []]), Dict{Any, Any}("Player: " =&gt; -1, "Board: " =&gt; PyObject[PyObject [1] PyObject [] PyObject []; PyObject [3] PyObject [] PyObject [2]; PyObject [] PyObject [1] PyObject []]), Dict{Any, Any}("Player: " =&gt; 1, "Board: " =&gt; PyObject[PyObject [1] PyObject [2] PyObject []; PyObject [3] PyObject [] PyObject [2]; PyObject [] PyObject [1] PyObject []]), Dict{Any, Any}("Player: " =&gt; -1, "Board: " =&gt; PyObject[PyObject [1] PyObject [2] PyObject []; PyObject [3] PyObject [] PyObject [2]; PyObject [] PyObject [] PyObject []]), Dict{Any, Any}("Player: " =&gt; 1, "Board: " =&gt; PyObject[PyObject [1] PyObject [2] PyObject []; PyObject [3] PyObject [] PyObject [2]; PyObject [] PyObject [] PyObject []]), Dict{Any, Any}("Player: " =&gt; -1, "Board: " =&gt; PyObject[PyObject [1] PyObject [2] PyObject []; PyObject [3] PyObject [] PyObject [2]; PyObject [] PyObject [] PyObject []]), Dict{Any, Any}("Player: " =&gt; 1, "Board: " =&gt; PyObject[PyObject [1] PyObject [2] PyObject []; PyObject [3] PyObject [] PyObject [2]; PyObject [] PyObject [2] PyObject []]), Dict{Any, Any}("Player: " =&gt; -1, "Board: " =&gt; PyObject[PyObject [1] PyObject [2] PyObject []; PyObject [3] PyObject [] PyObject [2]; PyObject [1] PyObject [] PyObject []]), Dict{Any, Any}("Player: " =&gt; 1, "Board: " =&gt; PyObject[PyObject [4, 1] PyObject [2] PyObject []; PyObject [3] PyObject [] PyObject [2]; PyObject [1] PyObject [] PyObject []]), Dict{Any, Any}("Player: " =&gt; -1, "Board: " =&gt; PyObject[PyObject [4, 1] PyObject [2, 2, 2] PyObject []; PyObject [3] PyObject [3] PyObject [2]; PyObject [1] PyObject [] PyObject []]), Dict{Any, Any}("Player: " =&gt; -1, "Board: " =&gt; PyObject[PyObject [4, 1] PyObject [2, 2, 2] PyObject [4]; PyObject [3] PyObject [3] PyObject [2]; PyObject [1] PyObject [] PyObject []])]</t>
  </si>
  <si>
    <t>Any[(2, (2, 2), 1, 113), (2, (0, 2), 1, 29), (2, (1, 1), 1, 57), (2, (2, 0), 3, 86), (2, (2, 1), 1, 99), (2, (1, 0), 1, 43), (1, (1, 1), (0, 1), (1,), 64), (2, (0, 0), 3, 2), (2, (1, 2), 3, 72), (1, (0, 2), (0, 1), (1,), 36), (2, (0, 2), 1, 29), (2, (1, 1), 1, 57)]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</si>
  <si>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[4] PyObject [] PyObject [1]]), Dict{Any, Any}("Player: " =&gt; -1, "Board: " =&gt; PyObject[PyObject [] PyObject [] PyObject []; PyObject [] PyObject [] PyObject []; PyObject [4] PyObject [1] PyObject [1]]), Dict{Any, Any}("Player: " =&gt; 1, "Board: " =&gt; PyObject[PyObject [] PyObject [] PyObject []; PyObject [2] PyObject [] PyObject []; PyObject [4] PyObject [1] PyObject [1]]), Dict{Any, Any}("Player: " =&gt; -1, "Board: " =&gt; PyObject[PyObject [] PyObject [1] PyObject []; PyObject [2] PyObject [] PyObject []; PyObject [4] PyObject [1] PyObject [1]]), Dict{Any, Any}("Player: " =&gt; 1, "Board: " =&gt; PyObject[PyObject [4] PyObject [1] PyObject []; PyObject [2] PyObject [] PyObject []; PyObject [4] PyObject [1] PyObject [1]]), Dict{Any, Any}("Player: " =&gt; -1, "Board: " =&gt; PyObject[PyObject [4] PyObject [1] PyObject []; PyObject [2] PyObject [] PyObject [3]; PyObject [4] PyObject [1] PyObject [1]]), Dict{Any, Any}("Player: " =&gt; 1, "Board: " =&gt; PyObject[PyObject [4] PyObject [2, 1] PyObject []; PyObject [2] PyObject [] PyObject [3]; PyObject [4] PyObject [1] PyObject [1]]), Dict{Any, Any}("Player: " =&gt; -1, "Board: " =&gt; PyObject[PyObject [4] PyObject [2, 1] PyObject [1]; PyObject [2] PyObject [] PyObject [3]; PyObject [4] PyObject [1] PyObject [1]]), Dict{Any, Any}("Player: " =&gt; -1, "Board: " =&gt; PyObject[PyObject [4] PyObject [2, 1] PyObject [1]; PyObject [2] PyObject [2] PyObject [3]; PyObject [4] PyObject [1] PyObject [1]])]</t>
  </si>
  <si>
    <t>Any[(2, (2, 2), 3, 114), (2, (0, 1), 3, 16), (2, (0, 2), 1, 29), (2, (1, 2), 3, 72), (2, (0, 0), 3, 2), (1, (1, 2), (1, 1), (1,), 78), (2, (2, 1), 3, 100), (2, (1, 2), 1, 71), (2, (1, 0), 3, 44), (1, (1, 2), (0, 2), (1,), 81), (2, (2, 0), 3, 86), (1, (1, 1), (1, 2), (1,), 67), (2, (1, 1), 3, 58)]</t>
  </si>
  <si>
    <t>Any[Dict{Any, Any}("Player: " =&gt; -1, "Board: " =&gt; PyObject[PyObject [] PyObject [] PyObject []; PyObject [] PyObject [] PyObject []; PyObject [] PyObject [] PyObject [3]]), Dict{Any, Any}("Player: " =&gt; 1, "Board: " =&gt; PyObject[PyObject [] PyObject [4] PyObject []; PyObject [] PyObject [] PyObject []; PyObject [] PyObject [] PyObject [3]]), Dict{Any, Any}("Player: " =&gt; -1, "Board: " =&gt; PyObject[PyObject [] PyObject [4] PyObject [1]; PyObject [] PyObject [] PyObject []; PyObject [] PyObject [] PyObject [3]]), Dict{Any, Any}("Player: " =&gt; 1, "Board: " =&gt; PyObject[PyObject [] PyObject [4] PyObject [1]; PyObject [] PyObject [] PyObject []; PyObject [] PyObject [] PyObject [3]]), Dict{Any, Any}("Player: " =&gt; -1, "Board: " =&gt; PyObject[PyObject [3] PyObject [4] PyObject [1]; PyObject [] PyObject [] PyObject []; PyObject [] PyObject [] PyObject [3]]), Dict{Any, Any}("Player: " =&gt; 1, "Board: " =&gt; PyObject[PyObject [3] PyObject [4] PyObject [1]; PyObject [] PyObject [] PyObject []; PyObject [] PyObject [] PyObject [3]]), Dict{Any, Any}("Player: " =&gt; -1, "Board: " =&gt; PyObject[PyObject [3] PyObject [4] PyObject [1]; PyObject [] PyObject [] PyObject []; PyObject [] PyObject [3] PyObject [3]]), Dict{Any, Any}("Player: " =&gt; 1, "Board: " =&gt; PyObject[PyObject [3] PyObject [4] PyObject [1]; PyObject [] PyObject [] PyObject []; PyObject [] PyObject [3] PyObject [3]]), Dict{Any, Any}("Player: " =&gt; -1, "Board: " =&gt; PyObject[PyObject [3] PyObject [4] PyObject [1]; PyObject [3] PyObject [] PyObject []; PyObject [] PyObject [3] PyObject [3]]), Dict{Any, Any}("Player: " =&gt; 1, "Board: " =&gt; PyObject[PyObject [3] PyObject [4] PyObject [2, 1]; PyObject [3] PyObject [] PyObject []; PyObject [] PyObject [3] PyObject [3]]), Dict{Any, Any}("Player: " =&gt; -1, "Board: " =&gt; PyObject[PyObject [3] PyObject [4] PyObject [2, 1]; PyObject [3] PyObject [] PyObject []; PyObject [3] PyObject [3] PyObject [3]]), Dict{Any, Any}("Player: " =&gt; 1, "Board: " =&gt; PyObject[PyObject [3] PyObject [4] PyObject [2, 1]; PyObject [3] PyObject [] PyObject [4]; PyObject [3] PyObject [3] PyObject [3]]), Dict{Any, Any}("Player: " =&gt; 1, "Board: " =&gt; PyObject[PyObject [3] PyObject [4] PyObject [2, 1]; PyObject [3] PyObject [3] PyObject [4]; PyObject [3] PyObject [3] PyObject [3]])]</t>
  </si>
  <si>
    <t>Any[(2, (1, 0), 1, 43), (2, (0, 0), 3, 2), (2, (0, 1), 1, 15), (1, (0, 0), (0, 1), (1,), 5), (2, (1, 1), 1, 57), (2, (0, 2), 1, 29), (2, (1, 2), 1, 71)]</t>
  </si>
  <si>
    <t>Any[Dict{Any,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[1] PyObject [] PyObject []; PyObject [] PyObject [] PyObject []]), Dict{Any, Any}("Player: " =&gt; -1, "Board: " =&gt; PyObject[PyObject [] PyObject [1] PyObject []; PyObject [1] PyObject [] PyObject []; PyObject [] PyObject [] PyObject []]), Dict{Any, Any}("Player: " =&gt; 1, "Board: " =&gt; PyObject[PyObject [] PyObject [4, 1] PyObject []; PyObject [1] PyObject [] PyObject []; PyObject [] PyObject [] PyObject []]), Dict{Any, Any}("Player: " =&gt; -1, "Board: " =&gt; PyObject[PyObject [] PyObject [4, 1] PyObject []; PyObject [1] PyObject [1] PyObject []; PyObject [] PyObject [] PyObject []]), Dict{Any, Any}("Player: " =&gt; 1, "Board: " =&gt; PyObject[PyObject [] PyObject [4, 1] PyObject [2]; PyObject [1] PyObject [1] PyObject []; PyObject [] PyObject [] PyObject []]), Dict{Any, Any}("Player: " =&gt; 1, "Board: " =&gt; PyObject[PyObject [] PyObject [4, 1] PyObject [2]; PyObject [1] PyObject [1] PyObject [1]; PyObject [] PyObject [] PyObject []])]</t>
  </si>
  <si>
    <t>Any[(2, (1, 0), 3, 44), (2, (0, 0), 3, 2), (2, (2, 0), 3, 86), (1, (0, 0), (0, 1), (1,), 5), (2, (0, 2), 1, 29), (2, (0, 0), 1, 1), (1, (2, 0), (2, 1), (1,), 95), (2, (1, 1), 1, 57), (1, (2, 1), (1, 1), (1,), 109), (2, (2, 1), 3, 100), (2, (2, 0), 3, 86), (1, (0, 1), (0, 0), (1,), 19), (2, (1, 2), 1, 71), (2, (0, 1), 1, 15)]</t>
  </si>
  <si>
    <t>Any[Dict{Any,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[]]), Dict{Any, Any}("Player: " =&gt; -1, "Board: " =&gt; PyObject[PyObject [] PyObject [] PyObject []; PyObject [3] PyObject [] PyObject []; PyObject [] PyObject [] PyObject []]), Dict{Any, Any}("Player: " =&gt; 1, "Board: " =&gt; PyObject[PyObject [] PyObject [] PyObject []; PyObject [3] PyObject [] PyObject []; PyObject [] PyObject [] PyObject []]), Dict{Any, Any}("Player: " =&gt; -1, "Board: " =&gt; PyObject[PyObject [] PyObject [] PyObject [1]; PyObject [3] PyObject [] PyObject []; PyObject [] PyObject [] PyObject []]), Dict{Any, Any}("Player: " =&gt; 1, "Board: " =&gt; PyObject[PyObject [2] PyObject [] PyObject [1]; PyObject [3] PyObject [] PyObject []; PyObject [] PyObject [] PyObject []]), Dict{Any, Any}("Player: " =&gt; -1, "Board: " =&gt; PyObject[PyObject [2] PyObject [] PyObject [1]; PyObject [3] PyObject [] PyObject []; PyObject [] PyObject [] PyObject []]), Dict{Any, Any}("Player: " =&gt; 1, "Board: " =&gt; PyObject[PyObject [2] PyObject [] PyObject [1]; PyObject [3] PyObject [2] PyObject []; PyObject [] PyObject [] PyObject []]), Dict{Any, Any}("Player: " =&gt; -1, "Board: " =&gt; PyObject[PyObject [2] PyObject [] PyObject [1]; PyObject [3] PyObject [3, 2] PyObject []; PyObject [] PyObject [] PyObject []]), Dict{Any, Any}("Player: " =&gt; 1, "Board: " =&gt; PyObject[PyObject [2] PyObject [] PyObject [1]; PyObject [3] PyObject [3, 2] PyObject []; PyObject [] PyObject [4] PyObject []]), Dict{Any, Any}("Player: " =&gt; -1, "Board: " =&gt; PyObject[PyObject [2] PyObject [] PyObject [1]; PyObject [3] PyObject [3, 2] PyObject []; PyObject [3] PyObject [4] PyObject []]), Dict{Any, Any}("Player: " =&gt; 1, "Board: " =&gt; PyObject[PyObject [4, 2] PyObject [] PyObject [1]; PyObject [3] PyObject [3, 2] PyObject []; PyObject [3] PyObject [4] PyObject []]), Dict{Any, Any}("Player: " =&gt; -1, "Board: " =&gt; PyObject[PyObject [4, 2] PyObject [] PyObject [1]; PyObject [3] PyObject [3, 2] PyObject [1]; PyObject [3] PyObject [4] PyObject []]), Dict{Any, Any}("Player: " =&gt; -1, "Board: " =&gt; PyObject[PyObject [4, 2] PyObject [2] PyObject [1]; PyObject [3] PyObject [3, 2] PyObject [1]; PyObject [3] PyObject [4] PyObject []])]</t>
  </si>
  <si>
    <t>Any[(2, (0, 0), 3, 2), (2, (0, 1), 1, 15), (2, (2, 1), 3, 100), (2, (1, 2), 1, 71), (2, (1, 0), 1, 43), (2, (2, 2), 1, 113), (2, (2, 0), 3, 86), (2, (0, 2), 3, 30), (2, (1, 1), 3, 58)]</t>
  </si>
  <si>
    <t>Any[Dict{Any, Any}("Player: " =&gt; -1, "Board: " =&gt; PyObject[PyObject [3] PyObject [] PyObject []; PyObject [] PyObject [] PyObject []; PyObject [] PyObject [] PyObject []]), Dict{Any, Any}("Player: " =&gt; 1, "Board: " =&gt; PyObject[PyObject [3] PyObject [2] PyObject []; PyObject [] PyObject [] PyObject []; PyObject [] PyObject [] PyObject []]), Dict{Any, Any}("Player: " =&gt; -1, "Board: " =&gt; PyObject[PyObject [3] PyObject [2] PyObject []; PyObject [] PyObject [] PyObject []; PyObject [] PyObject [3] PyObject []]), Dict{Any, Any}("Player: " =&gt; 1, "Board: " =&gt; PyObject[PyObject [3] PyObject [2] PyObject []; PyObject [] PyObject [] PyObject [2]; PyObject [] PyObject [3] PyObject []]), Dict{Any, Any}("Player: " =&gt; -1, "Board: " =&gt; PyObject[PyObject [3] PyObject [2] PyObject []; PyObject [1] PyObject [] PyObject [2]; PyObject [] PyObject [3] PyObject []]), Dict{Any, Any}("Player: " =&gt; 1, "Board: " =&gt; PyObject[PyObject [3] PyObject [2] PyObject []; PyObject [1] PyObject [] PyObject [2]; PyObject [] PyObject [3] PyObject [2]]), Dict{Any, Any}("Player: " =&gt; -1, "Board: " =&gt; PyObject[PyObject [3] PyObject [2] PyObject []; PyObject [1] PyObject [] PyObject [2]; PyObject [3] PyObject [3] PyObject [2]]), Dict{Any, Any}("Player: " =&gt; 1, "Board: " =&gt; PyObject[PyObject [3] PyObject [2] PyObject [4]; PyObject [1] PyObject [] PyObject [2]; PyObject [3] PyObject [3] PyObject [2]]), Dict{Any, Any}("Player: " =&gt; 1, "Board: " =&gt; PyObject[PyObject [3] PyObject [2] PyObject [4]; PyObject [1] PyObject [3] PyObject [2]; PyObject [3] PyObject [3] PyObject [2]])]</t>
  </si>
  <si>
    <t>Any[(2, (2, 0), 1, 85), (2, (1, 0), 1, 43), (1, (2, 0), (1, 0), (1,), 92), (2, (2, 2), 1, 113), (2, (1, 2), 3, 72), (2, (0, 1), 3, 16), (2, (2, 1), 1, 99), (2, (1, 1), 3, 58), (1, (2, 1), (2, 0), (1,), 106), (1, (0, 1), (0, 0), (1,), 19), (1, (1, 0), (2, 0), (2, 0), 52), (2, (1, 0), 3, 44), (2, (0, 1), 3, 16), (1, (1, 0), (2, 0), (1,), 53),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</si>
  <si>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[2]]), Dict{Any, Any}("Player: " =&gt; -1, "Board: " =&gt; PyObject[PyObject [] PyObject [] PyObject []; PyObject [] PyObject [] PyObject [3]; PyObject [] PyObject [] PyObject [2]]), Dict{Any, Any}("Player: " =&gt; 1, "Board: " =&gt; PyObject[PyObject [] PyObject [] PyObject []; PyObject [] PyObject [] PyObject [3]; PyObject [] PyObject [] PyObject [2]]), Dict{Any, Any}("Player: " =&gt; -1, "Board: " =&gt; PyObject[PyObject [] PyObject [] PyObject []; PyObject [] PyObject [] PyObject [3]; PyObject [] PyObject [] PyObject [2]]), Dict{Any, Any}("Player: " =&gt; 1, "Board: " =&gt; PyObject[PyObject [] PyObject [] PyObject []; PyObject [] PyObject [4] PyObject [3]; PyObject [] PyObject [] PyObject [2]]), Dict{Any, Any}("Player: " =&gt; -1, "Board: " =&gt; PyObject[PyObject [] PyObject [] PyObject []; PyObject [] PyObject [4] PyObject [3]; PyObject [1] PyObject [] PyObject [2]]), Dict{Any, Any}("Player: " =&gt; 1, "Board: " =&gt; PyObject[PyObject [4] PyObject [] PyObject []; PyObject [] PyObject [4] PyObject [3]; PyObject [1] PyObject [] PyObject [2]]), Dict{Any, Any}("Player: " =&gt; -1, "Board: " =&gt; PyObject[PyObject [4] PyObject [] PyObject []; PyObject [] PyObject [4] PyObject [3]; PyObject [1, 2, 1] PyObject [] PyObject [2]]), Dict{Any, Any}("Player: " =&gt; 1, "Board: " =&gt; PyObject[PyObject [4] PyObject [] PyObject []; PyObject [] PyObject [4] PyObject [3]; PyObject [1, 2, 1] PyObject [] PyObject [2]]), Dict{Any, Any}("Player: " =&gt; -1, "Board: " =&gt; PyObject[PyObject [4] PyObject [3] PyObject []; PyObject [] PyObject [4] PyObject [3]; PyObject [1, 2, 1] PyObject [] PyObject [2]]), Dict{Any, Any}("Player: " =&gt; 1, "Board: " =&gt; PyObject[PyObject [4] PyObject [3] PyObject []; PyObject [] PyObject [4] PyObject [3]; PyObject [4, 1, 2, 1] PyObject [] PyObject [2]]), Dict{Any, Any}("Player: " =&gt; 1, "Board: " =&gt; PyObject[PyObject [4] PyObject [3] PyObject [3]; PyObject [] PyObject [4] PyObject [3]; PyObject [4, 1, 2, 1] PyObject [] PyObject [2]])]</t>
  </si>
  <si>
    <t>Any[(2, (1, 1), 3, 58), (2, (2, 1), 1, 99), (1, (1, 1), (2, 1), (1,), 70), (2, (1, 0), 1, 43), (1, (2, 1), (2, 2), (2, 0), 111), (2, (1, 1), 1, 57), (2, (0, 1), 1, 15), (1, (1, 0), (2, 0), (1,), 53), (1, (0, 1), (1, 1), (1,), 25), (1, (2, 0), (2, 1), (1,), 95), (2, (1, 2), 1, 71), (2, (2, 0), 1, 85), (1, (1, 2), (1, 1), (1,), 78), (2, (0, 1), 3, 16), (1, (2, 2), (2, 1), (2, 0), 122), (2, (0, 0), 3, 2), (1, (1, 1), (1, 2), (2, 0), 66),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</si>
  <si>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[2]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[] PyObject [1, 2] PyObject []; PyObject [] PyObject [] PyObject []]), Dict{Any, Any}("Player: " =&gt; 1, "Board: " =&gt; PyObject[PyObject [] PyObject [] PyObject []; PyObject [] PyObject [1, 2] PyObject []; PyObject [] PyObject [2] PyObject []]), Dict{Any, Any}("Player: " =&gt; -1, "Board: " =&gt; PyObject[PyObject [] PyObject [] PyObject []; PyObject [] PyObject [1, 2] PyObject []; PyObject [] PyObject [2] PyObject []]), Dict{Any, Any}("Player: " =&gt; 1, "Board: " =&gt; PyObject[PyObject [] PyObject [] PyObject []; PyObject [] PyObject [1, 2] PyObject []; PyObject [2] PyObject [2] PyObject []]), Dict{Any, Any}("Player: " =&gt; -1, "Board: " =&gt; PyObject[PyObject [] PyObject [] PyObject []; PyObject [] PyObject [2] PyObject []; PyObject [2] PyObject [2] PyObject []]), Dict{Any, Any}("Player: " =&gt; 1, "Board: " =&gt; PyObject[PyObject [] PyObject [4] PyObject []; PyObject [] PyObject [2] PyObject []; PyObject [2] PyObject [2] PyObject []]), Dict{Any, Any}("Player: " =&gt; -1, "Board: " =&gt; PyObject[PyObject [] PyObject [4] PyObject []; PyObject [] PyObject [2] PyObject []; PyObject [2] PyObject [3, 2, 2] PyObject []]), Dict{Any, Any}("Player: " =&gt; 1, "Board: " =&gt; PyObject[PyObject [4] PyObject [4] PyObject []; PyObject [] PyObject [2] PyObject []; PyObject [2] PyObject [3, 2, 2] PyObject []]), Dict{Any, Any}("Player: " =&gt; -1, "Board: " =&gt; PyObject[PyObject [4] PyObject [4] PyObject []; PyObject [] PyObject [2] PyObject [1, 1]; PyObject [2] PyObject [3, 2, 2] PyObject []]), Dict{Any, Any}("Player: " =&gt; -1, "Board: " =&gt; PyObject[PyObject [4] PyObject [4] PyObject []; PyObject [4] PyObject [2] PyObject [1, 1]; PyObject [2] PyObject [3, 2, 2] PyObject []])]</t>
  </si>
  <si>
    <t>Any[(2, (2, 0), 3, 86), (2, (2, 1), 1, 99), (2, (2, 2), 3, 114), (2, (0, 1), 3, 16), (2, (1, 1), 1, 57), (1, (0, 1), (1, 1), (1,), 25), (2, (1, 2), 1, 71), (2, (0, 0), 3, 2), (2, (1, 0), 3, 44), (1, (1, 1), (0, 1), (2, 0), 63), (1, (1, 0), (1, 1), (1,), 50), (1, (0, 0), (1, 0), (1,), 8), (1, (2, 2), (1, 2), (1,), 126), (2, (2, 2), 1, 113), (2, (0, 2), 3, 30)]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</si>
  <si>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[2] PyObject []]), Dict{Any, Any}("Player: " =&gt; -1, "Board: " =&gt; PyObject[PyObject [] PyObject [] PyObject []; PyObject [] PyObject [] PyObject []; PyObject [3] PyObject [2] PyObject []]), Dict{Any, Any}("Player: " =&gt; 1, "Board: " =&gt; PyObject[PyObject [] PyObject [] PyObject []; PyObject [] PyObject [] PyObject []; PyObject [3] PyObject [2] PyObject []]), Dict{Any, Any}("Player: " =&gt; -1, "Board: " =&gt; PyObject[PyObject [] PyObject [] PyObject []; PyObject [] PyObject [1] PyObject []; PyObject [3] PyObject [2] PyObject []]), Dict{Any, Any}("Player: " =&gt; 1, "Board: " =&gt; PyObject[PyObject [] PyObject [] PyObject []; PyObject [] PyObject [] PyObject []; PyObject [3] PyObject [2] PyObject []]), Dict{Any, Any}("Player: " =&gt; -1, "Board: " =&gt; PyObject[PyObject [] PyObject [] PyObject []; PyObject [] PyObject [] PyObject [1]; PyObject [3] PyObject [2] PyObject []]), Dict{Any, Any}("Player: " =&gt; 1, "Board: " =&gt; PyObject[PyObject [] PyObject [] PyObject []; PyObject [] PyObject [] PyObject [1]; PyObject [3] PyObject [2] PyObject []]), Dict{Any, Any}("Player: " =&gt; -1, "Board: " =&gt; PyObject[PyObject [] PyObject [] PyObject []; PyObject [] PyObject [] PyObject [1]; PyObject [3] PyObject [2] PyObject []]), Dict{Any, Any}("Player: " =&gt; 1, "Board: " =&gt; PyObject[PyObject [] PyObject [4, 1] PyObject []; PyObject [] PyObject [] PyObject [1]; PyObject [3] PyObject [2] PyObject []]), Dict{Any, Any}("Player: " =&gt; -1, "Board: " =&gt; PyObject[PyObject [] PyObject [4, 1] PyObject []; PyObject [] PyObject [3] PyObject [1]; PyObject [3] PyObject [2] PyObject []]), Dict{Any, Any}("Player: " =&gt; 1, "Board: " =&gt; PyObject[PyObject [] PyObject [4, 1] PyObject []; PyObject [4] PyObject [3] PyObject [1]; PyObject [3] PyObject [2] PyObject []]), Dict{Any, Any}("Player: " =&gt; -1, "Board: " =&gt; PyObject[PyObject [] PyObject [4, 1] PyObject []; PyObject [4] PyObject [3] PyObject [3, 1]; PyObject [3] PyObject [2] PyObject []]), Dict{Any, Any}("Player: " =&gt; 1, "Board: " =&gt; PyObject[PyObject [] PyObject [4, 1] PyObject []; PyObject [4] PyObject [3] PyObject [3, 1]; PyObject [3] PyObject [2] PyObject [2]]), Dict{Any, Any}("Player: " =&gt; 1, "Board: " =&gt; PyObject[PyObject [] PyObject [4, 1] PyObject [3]; PyObject [4] PyObject [3] PyObject [3, 1]; PyObject [3] PyObject [2] PyObject [2]])]</t>
  </si>
  <si>
    <t>Any[(2, (2, 0), 1, 85), (2, (0, 1), 3, 16), (2, (2, 1), 1, 99), (2, (1, 1), 3, 58), (1, (2, 0), (2, 1), (1,), 95), (2, (0, 0), 1, 1), (2, (2, 2), 3, 114), (2, (0, 2), 1, 29), (2, (2, 0), 3, 86), (1, (0, 1), (0, 2), (1,), 22), (1, (2, 2), (2, 1), (1,), 123), (1, (0, 0), (1, 0), (1,), 8), (2, (0, 0), 3, 2), (1, (0, 2), (1, 2), (1,), 39),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</si>
  <si>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[4] PyObject []; PyObject [] PyObject [1] PyObject []]), Dict{Any, Any}("Player: " =&gt; -1, "Board: " =&gt; PyObject[PyObject [] PyObject [] PyObject []; PyObject [] PyObject [4] PyObject []; PyObject [] PyObject [1, 1] PyObject []]), Dict{Any, Any}("Player: " =&gt; 1, "Board: " =&gt; PyObject[PyObject [] PyObject [] PyObject []; PyObject [] PyObject [4] PyObject []; PyObject [] PyObject [1, 1] PyObject []]), Dict{Any, Any}("Player: " =&gt; -1, "Board: " =&gt; PyObject[PyObject [] PyObject [] PyObject []; PyObject [] PyObject [4] PyObject []; PyObject [] PyObject [1, 1] PyObject []]), Dict{Any, Any}("Player: " =&gt; 1, "Board: " =&gt; PyObject[PyObject [] PyObject [] PyObject [2]; PyObject [] PyObject [4] PyObject []; PyObject [] PyObject [1, 1] PyObject []]), Dict{Any, Any}("Player: " =&gt; -1, "Board: " =&gt; PyObject[PyObject [] PyObject [] PyObject [2]; PyObject [] PyObject [4] PyObject []; PyObject [3] PyObject [1, 1] PyObject []]), Dict{Any, Any}("Player: " =&gt; 1, "Board: " =&gt; PyObject[PyObject [] PyObject [] PyObject [2]; PyObject [] PyObject [4] PyObject []; PyObject [3] PyObject [1, 1] PyObject []]), Dict{Any, Any}("Player: " =&gt; -1, "Board: " =&gt; PyObject[PyObject [] PyObject [] PyObject [2]; PyObject [] PyObject [4] PyObject []; PyObject [3] PyObject [3, 1, 1] PyObject []]), Dict{Any, Any}("Player: " =&gt; 1, "Board: " =&gt; PyObject[PyObject [] PyObject [] PyObject [2]; PyObject [2] PyObject [4] PyObject []; PyObject [3] PyObject [3, 1, 1] PyObject []]), Dict{Any, Any}("Player: " =&gt; -1, "Board: " =&gt; PyObject[PyObject [3] PyObject [] PyObject [2]; PyObject [2] PyObject [4] PyObject []; PyObject [3] PyObject [3, 1, 1] PyObject []]), Dict{Any, Any}("Player: " =&gt; 1, "Board: " =&gt; PyObject[PyObject [3] PyObject [] PyObject [2]; PyObject [2] PyObject [4] PyObject [4]; PyObject [3] PyObject [3, 1, 1] PyObject []]), Dict{Any, Any}("Player: " =&gt; 1, "Board: " =&gt; PyObject[PyObject [3] PyObject [1] PyObject [2]; PyObject [2] PyObject [4] PyObject [4]; PyObject [3] PyObject [3, 1, 1] PyObject []])]</t>
  </si>
  <si>
    <t>Any[(2, (1, 0), 3, 44), (2, (0, 0), 3, 2), (1, (1, 0), (1, 1), (1,), 50), (2, (2, 1), 1, 99), (2, (2, 0), 3, 86), (2, (0, 1), 3, 16), (2, (1, 0), 3, 44), (1, (2, 1), (2, 2), (1,), 112), (2, (2, 1), 1, 99), (2, (1, 2), 1, 71), (1, (2, 1), (2, 2), (1,), 112), (1, (0, 1), (0, 2), (1,), 22), (1, (1, 1), (0, 1), (1,), 64), (1, (1, 2), (1, 1), (1,), 78), (1, (2, 2), (2, 1), (1,), 123), (1, (1, 1), (1, 2), (1,), 67), (1, (1, 0), (1, 1), (1,), 50), (1, (0, 2), (1, 2), (1,), 39), (2, (1, 0), 3, 44), (2, (0, 2), 1, 29)]</t>
  </si>
  <si>
    <t>Any[Dict{Any, Any}("Player: " =&gt; -1, "Board: " =&gt; PyObject[PyObject [] PyObject [] PyObject []; PyObject [] PyObject [] PyObject [];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[] PyObject [] PyObject []; PyObject [] PyObject [] PyObject []]), Dict{Any, Any}("Player: " =&gt; 1, "Board: " =&gt; PyObject[PyObject [4] PyObject [] PyObject []; PyObject [] PyObject [] PyObject []; PyObject [] PyObject [] PyObject []]), Dict{Any, Any}("Player: " =&gt; -1, "Board: " =&gt; PyObject[PyObject [4] PyObject [] PyObject []; PyObject [] PyObject [] PyObject []; PyObject [3] PyObject [] PyObject []]), Dict{Any, Any}("Player: " =&gt; 1, "Board: " =&gt; PyObject[PyObject [4] PyObject [] PyObject []; PyObject [] PyObject [] PyObject []; PyObject [3] PyObject [] PyObject []]), Dict{Any, Any}("Player: " =&gt; -1, "Board: " =&gt; PyObject[PyObject [4] PyObject [] PyObject []; PyObject [] PyObject [] PyObject []; PyObject [3] PyObject [] PyObject []]), Dict{Any, Any}("Player: " =&gt; 1, "Board: " =&gt; PyObject[PyObject [4] PyObject [] PyObject []; PyObject [] PyObject [] PyObject []; PyObject [3] PyObject [] PyObject [2]]), Dict{Any, Any}("Player: " =&gt; -1, "Board: " =&gt; PyObject[PyObject [4] PyObject [] PyObject []; PyObject [] PyObject [] PyObject []; PyObject [3] PyObject [] PyObject [2]]), Dict{Any, Any}("Player: " =&gt; 1, "Board: " =&gt; PyObject[PyObject [4] PyObject [] PyObject []; PyObject [] PyObject [] PyObject []; PyObject [3] PyObject [] PyObject [2]]), Dict{Any, Any}("Player: " =&gt; -1, "Board: " =&gt; PyObject[PyObject [4] PyObject [] PyObject []; PyObject [] PyObject [] PyObject []; PyObject [3] PyObject [] PyObject [2]]), Dict{Any, Any}("Player: " =&gt; 1, "Board: " =&gt; PyObject[PyObject [4] PyObject [] PyObject []; PyObject [] PyObject [] PyObject []; PyObject [3] PyObject [] PyObject [2]]), Dict{Any, Any}("Player: " =&gt; -1, "Board: " =&gt; PyObject[PyObject [4] PyObject [3] PyObject []; PyObject [] PyObject [] PyObject []; PyObject [3] PyObject [] PyObject [2]]), Dict{Any, Any}("Player: " =&gt; 1, "Board: " =&gt; PyObject[PyObject [4] PyObject [3] PyObject []; PyObject [] PyObject [] PyObject []; PyObject [3] PyObject [] PyObject [2]]), Dict{Any, Any}("Player: " =&gt; -1, "Board: " =&gt; PyObject[PyObject [4] PyObject [3] PyObject []; PyObject [] PyObject [] PyObject []; PyObject [3] PyObject [1] PyObject [2]]), Dict{Any, Any}("Player: " =&gt; 1, "Board: " =&gt; PyObject[PyObject [4] PyObject [3] PyObject []; PyObject [] PyObject [] PyObject [2]; PyObject [3] PyObject [1] PyObject [2]]), Dict{Any, Any}("Player: " =&gt; -1, "Board: " =&gt; PyObject[PyObject [4] PyObject [3] PyObject []; PyObject [] PyObject [3] PyObject [2]; PyObject [3] PyObject [1] PyObject [2]]), Dict{Any, Any}("Player: " =&gt; 1, "Board: " =&gt; PyObject[PyObject [4] PyObject [3] PyObject []; PyObject [] PyObject [3] PyObject [4, 2]; PyObject [3] PyObject [1] PyObject [2]]), Dict{Any, Any}("Player: " =&gt; -1, "Board: " =&gt; PyObject[PyObject [4] PyObject [3] PyObject []; PyObject [3] PyObject [3] PyObject [4, 2]; PyObject [3] PyObject [1] PyObject [2]]), Dict{Any, Any}("Player: " =&gt; -1, "Board: " =&gt; PyObject[PyObject [4] PyObject [3] PyObject [2]; PyObject [3] PyObject [3] PyObject [4, 2]; PyObject [3] PyObject [1] PyObject [2]])]</t>
  </si>
  <si>
    <t>Any[(2, (1, 1), 3, 58), (2, (0, 1), 1, 15), (2, (0, 2), 3, 30), (2, (2, 0), 1, 85), (2, (2, 2), 1, 113), (2, (1, 0), 3, 44), (1, (1, 1), (0, 1), (1,), 64), (1, (1, 0), (0, 0), (1,), 47), (2, (2, 1), 1, 99), (2, (1, 2), 3, 72), (1, (0, 1), (2, 1), (1, 1), 28), (1, (1, 2), (2, 2), (1,), 84), (1, (1, 1), (2, 1), (1,), 70), (2, (0, 1), 3, 16), (1, (2, 1), (1, 1), (1,), 109), (1, (2, 2), (1, 2), (2, 0), 125), (2, (1, 0), 1, 43)]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</si>
  <si>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[3]; PyObject [] PyObject [] PyObject []; PyObject [] PyObject [] PyObject []]), Dict{Any, Any}("Player: " =&gt; 1, "Board: " =&gt; PyObject[PyObject [] PyObject [2] PyObject [3]; PyObject [] PyObject [] PyObject []; PyObject [2] PyObject [] PyObject []]), Dict{Any, Any}("Player: " =&gt; -1, "Board: " =&gt; PyObject[PyObject [] PyObject [2] PyObject [3]; PyObject [] PyObject [] PyObject []; PyObject [2] PyObject [] PyObject [1]]), Dict{Any, Any}("Player: " =&gt; 1, "Board: " =&gt; PyObject[PyObject [] PyObject [2] PyObject [3]; PyObject [] PyObject [] PyObject []; PyObject [2] PyObject [] PyObject [1]]), Dict{Any, Any}("Player: " =&gt; -1, "Board: " =&gt; PyObject[PyObject [] PyObject [] PyObject [3]; PyObject [] PyObject [] PyObject []; PyObject [2] PyObject [] PyObject [1]]), Dict{Any, Any}("Player: " =&gt; 1, "Board: " =&gt; PyObject[PyObject [4] PyObject [] PyObject [3]; PyObject [] PyObject [] PyObject []; PyObject [2] PyObject [] PyObject [1]]), Dict{Any, Any}("Player: " =&gt; -1, "Board: " =&gt; PyObject[PyObject [4] PyObject [] PyObject [3]; PyObject [] PyObject [] PyObject []; PyObject [2] PyObject [1] PyObject [1]]), Dict{Any, Any}("Player: " =&gt; 1, "Board: " =&gt; PyObject[PyObject [4] PyObject [] PyObject [3]; PyObject [] PyObject [] PyObject []; PyObject [2] PyObject [1] PyObject [1]]), Dict{Any, Any}("Player: " =&gt; -1, "Board: " =&gt; PyObject[PyObject [4] PyObject [] PyObject [3]; PyObject [] PyObject [] PyObject []; PyObject [2] PyObject [2, 1] PyObject [1]]), Dict{Any, Any}("Player: " =&gt; 1, "Board: " =&gt; PyObject[PyObject [4] PyObject [] PyObject [3]; PyObject [] PyObject [] PyObject []; PyObject [2] PyObject [2, 1] PyObject []]), Dict{Any, Any}("Player: " =&gt; -1, "Board: " =&gt; PyObject[PyObject [4] PyObject [] PyObject [3]; PyObject [] PyObject [] PyObject []; PyObject [2] PyObject [2, 1] PyObject []]), Dict{Any, Any}("Player: " =&gt; 1, "Board: " =&gt; PyObject[PyObject [4] PyObject [4] PyObject [3]; PyObject [] PyObject [] PyObject []; PyObject [2] PyObject [2, 1] PyObject []]), Dict{Any, Any}("Player: " =&gt; -1, "Board: " =&gt; PyObject[PyObject [4] PyObject [4] PyObject [3]; PyObject [] PyObject [3] PyObject []; PyObject [2] PyObject [2, 1] PyObject []]), Dict{Any, Any}("Player: " =&gt; 1, "Board: " =&gt; PyObject[PyObject [4] PyObject [4] PyObject [3]; PyObject [] PyObject [3] PyObject [4, 1]; PyObject [2] PyObject [2, 1] PyObject []]), Dict{Any, Any}("Player: " =&gt; 1, "Board: " =&gt; PyObject[PyObject [4] PyObject [4] PyObject [3]; PyObject [1] PyObject [3] PyObject [4, 1]; PyObject [2] PyObject [2, 1] PyObject []])]</t>
  </si>
  <si>
    <t>Any[(2, (0, 0), 3, 2), (2, (1, 1), 3, 58), (2, (2, 2), 1, 113), (2, (0, 1), 1, 15), (2, (2, 1), 3, 100), (1, (0, 1), (0, 2), (1,), 22), (1, (2, 1), (2, 2), (1,), 112), (2, (1, 2), 3, 72), (2, (2, 1), 3, 100), (1, (1, 2), (0, 2), (1,), 81), (1, (2, 1), (2, 0), (1,), 106), (2, (0, 1), 3, 16), (1, (2, 0), (2, 1), (1,), 95), (2, (2, 0), 1, 85), (2, (1, 0), 1, 43)]</t>
  </si>
  <si>
    <t>Any[Dict{Any, Any}("Player: " =&gt; -1, "Board: " =&gt; PyObject[PyObject [3] PyObject [] PyObject []; PyObject [] PyObject [] PyObject []; PyObject [] PyObject [] PyObject []]), Dict{Any, Any}("Player: " =&gt; 1, "Board: " =&gt; PyObject[PyObject [3] PyObject [] PyObject []; PyObject [] PyObject [4] PyObject []; PyObject [] PyObject [] PyObject []]), Dict{Any, Any}("Player: " =&gt; -1, "Board: " =&gt; PyObject[PyObject [3] PyObject [] PyObject []; PyObject [] PyObject [4] PyObject []; PyObject [] PyObject [] PyObject [1]]), Dict{Any, Any}("Player: " =&gt; 1, "Board: " =&gt; PyObject[PyObject [3] PyObject [] PyObject []; PyObject [] PyObject [4] PyObject []; PyObject [] PyObject [] PyObject [1]]), Dict{Any, Any}("Player: " =&gt; -1, "Board: " =&gt; PyObject[PyObject [3] PyObject [] PyObject []; PyObject [] PyObject [4] PyObject []; PyObject [] PyObject [] PyObject [1]]), Dict{Any, Any}("Player: " =&gt; 1, "Board: " =&gt; PyObject[PyObject [3] PyObject [] PyObject [2]; PyObject [] PyObject [4] PyObject []; PyObject [] PyObject [] PyObject [1]]), Dict{Any, Any}("Player: " =&gt; -1, "Board: " =&gt; PyObject[PyObject [3] PyObject [] PyObject [2]; PyObject [] PyObject [4] PyObject []; PyObject [] PyObject [] PyObject [3, 1]]), Dict{Any, Any}("Player: " =&gt; 1, "Board: " =&gt; PyObject[PyObject [3] PyObject [] PyObject [2]; PyObject [] PyObject [4] PyObject []; PyObject [] PyObject [] PyObject [3, 1]]), Dict{Any, Any}("Player: " =&gt; -1, "Board: " =&gt; PyObject[PyObject [3] PyObject [] PyObject [2]; PyObject [] PyObject [4] PyObject []; PyObject [] PyObject [] PyObject [3, 1]]), Dict{Any, Any}("Player: " =&gt; 1, "Board: " =&gt; PyObject[PyObject [3] PyObject [] PyObject [4, 2]; PyObject [] PyObject [4] PyObject []; PyObject [] PyObject [] PyObject [3, 1]]), Dict{Any, Any}("Player: " =&gt; -1, "Board: " =&gt; PyObject[PyObject [3] PyObject [] PyObject [4, 2]; PyObject [] PyObject [4] PyObject []; PyObject [] PyObject [] PyObject [3, 1]]), Dict{Any, Any}("Player: " =&gt; 1, "Board: " =&gt; PyObject[PyObject [3] PyObject [4] PyObject [4, 2]; PyObject [] PyObject [4] PyObject []; PyObject [] PyObject [] PyObject [3, 1]]), Dict{Any, Any}("Player: " =&gt; -1, "Board: " =&gt; PyObject[PyObject [3] PyObject [4] PyObject [4, 2]; PyObject [] PyObject [4] PyObject []; PyObject [] PyObject [3] PyObject [3, 1]]), Dict{Any, Any}("Player: " =&gt; 1, "Board: " =&gt; PyObject[PyObject [3] PyObject [4] PyObject [4, 2]; PyObject [] PyObject [4] PyObject []; PyObject [2] PyObject [3] PyObject [3, 1]]), Dict{Any, Any}("Player: " =&gt; 1, "Board: " =&gt; PyObject[PyObject [3] PyObject [4] PyObject [4, 2]; PyObject [1] PyObject [4] PyObject []; PyObject [2] PyObject [3] PyObject [3, 1]])]</t>
  </si>
  <si>
    <t>Any[(2, (1, 1), 1, 57), (2, (1, 2), 3, 72), (2, (2, 1), 3, 100), (1, (1, 2), (0, 2), (1,), 81), (2, (2, 0), 1, 85), (1, (0, 2), (1, 2), (1,), 39), (2, (0, 1), 3, 16), (2, (0, 0), 1, 1), (2, (1, 0), 1, 43), (2, (2, 2), 3, 114), (1, (2, 0), (1, 0), (1,), 92), (2, (2, 0), 3, 86), (1, (0, 1), (1, 1), (1,), 25), (1, (1, 2), (0, 2), (1,), 81), (1, (1, 1), (1, 0), (1,), 61), (1, (0, 2), (1, 2), (1,), 39), (2, (0, 1), 3, 16)]</t>
  </si>
  <si>
    <t>Any[Dict{Any, Any}("Player: " =&gt; -1, "Board: " =&gt; PyObject[PyObject [] PyObject [] PyObject []; PyObject [] PyObject [1] PyObject []; PyObject [] PyObject [] PyObject []]), Dict{Any, Any}("Player: " =&gt; 1, "Board: " =&gt; PyObject[PyObject [] PyObject [] PyObject []; PyObject [] PyObject [1] PyObject []; PyObject [] PyObject [] PyObject []]), Dict{Any, Any}("Player: " =&gt; -1, "Board: " =&gt; PyObject[PyObject [] PyObject [] PyObject []; PyObject [] PyObject [1] PyObject []; PyObject [] PyObject [3] PyObject []]), Dict{Any, Any}("Player: " =&gt; 1, "Board: " =&gt; PyObject[PyObject [] PyObject [] PyObject []; PyObject [] PyObject [1] PyObject []; PyObject [] PyObject [3] PyObject []]), Dict{Any, Any}("Player: " =&gt; -1, "Board: " =&gt; PyObject[PyObject [] PyObject [] PyObject []; PyObject [] PyObject [1] PyObject []; PyObject [] PyObject [3] PyObject []]), Dict{Any, Any}("Player: " =&gt; 1, "Board: " =&gt; PyObject[PyObject [] PyObject [] PyObject []; PyObject [] PyObject [1] PyObject []; PyObject [] PyObject [3] PyObject []]), Dict{Any, Any}("Player: " =&gt; -1, "Board: " =&gt; PyObject[PyObject [] PyObject [] PyObject []; PyObject [] PyObject [1] PyObject []; PyObject [] PyObject [3] PyObject []]), Dict{Any, Any}("Player: " =&gt; 1, "Board: " =&gt; PyObject[PyObject [2] PyObject [] PyObject []; PyObject [] PyObject [1] PyObject []; PyObject [] PyObject [3] PyObject []]), Dict{Any, Any}("Player: " =&gt; -1, "Board: " =&gt; PyObject[PyObject [2] PyObject [] PyObject []; PyObject [1] PyObject [1] PyObject []; PyObject [] PyObject [3] PyObject []]), Dict{Any, Any}("Player: " =&gt; 1, "Board: " =&gt; PyObject[PyObject [2] PyObject [] PyObject []; PyObject [1] PyObject [1] PyObject []; PyObject [] PyObject [3] PyObject [4]]), Dict{Any, Any}("Player: " =&gt; -1, "Board: " =&gt; PyObject[PyObject [2] PyObject [] PyObject []; PyObject [1, 1] PyObject [1] PyObject []; PyObject [] PyObject [3] PyObject [4]]), Dict{Any, Any}("Player: " =&gt; 1, "Board: " =&gt; PyObject[PyObject [2] PyObject [] PyObject []; PyObject [1, 1] PyObject [1] PyObject []; PyObject [4] PyObject [3] PyObject [4]]), Dict{Any, Any}("Player: " =&gt; -1, "Board: " =&gt; PyObject[PyObject [2] PyObject [] PyObject []; PyObject [1, 1] PyObject [1] PyObject []; PyObject [4] PyObject [3] PyObject [4]]), Dict{Any, Any}("Player: " =&gt; 1, "Board: " =&gt; PyObject[PyObject [2] PyObject [] PyObject []; PyObject [1, 1] PyObject [1] PyObject []; PyObject [4] PyObject [3] PyObject [4]]), Dict{Any, Any}("Player: " =&gt; -1, "Board: " =&gt; PyObject[PyObject [2] PyObject [] PyObject []; PyObject [3, 1, 1] PyObject [1] PyObject []; PyObject [4] PyObject [3] PyObject [4]]), Dict{Any, Any}("Player: " =&gt; 1, "Board: " =&gt; PyObject[PyObject [2] PyObject [] PyObject []; PyObject [3, 1, 1] PyObject [1] PyObject [4]; PyObject [4] PyObject [3] PyObject [4]]), Dict{Any, Any}("Player: " =&gt; 1, "Board: " =&gt; PyObject[PyObject [2] PyObject [3] PyObject []; PyObject [3, 1, 1] PyObject [1] PyObject [4]; PyObject [4] PyObject [3] PyObject [4]])]</t>
  </si>
  <si>
    <t>Any[(2, (0, 2), 3, 30), (2, (0, 1), 1, 15), (2, (1, 2), 3, 72), (2, (2, 1), 3, 100), (2, (0, 0), 3, 2), (2, (1, 1), 1, 57), (1, (0, 2), (0, 1), (1,), 36), (2, (0, 2), 3, 30), (1, (0, 1), (1, 1), (2, 0), 24), (2, (2, 0), 1, 85), (2, (2, 2), 3, 114), (1, (2, 1), (2, 0), (1,), 106), (1, (1, 1), (2, 1), (1,), 70), (1, (2, 0), (1, 0), (2, 0), 91), (1, (1, 2), (1, 1), (1,), 78),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</si>
  <si>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[3] PyObject [2] PyObject []; PyObject [] PyObject [] PyObject []; PyObject [] PyObject [] PyObject []]), Dict{Any, Any}("Player: " =&gt; 1, "Board: " =&gt; PyObject[PyObject [3] PyObject [2] PyObject []; PyObject [] PyObject [2] PyObject []; PyObject [] PyObject [] PyObject []]), Dict{Any, Any}("Player: " =&gt; -1, "Board: " =&gt; PyObject[PyObject [3] PyObject [] PyObject []; PyObject [] PyObject [2] PyObject []; PyObject [] PyObject [] PyObject []]), Dict{Any, Any}("Player: " =&gt; 1, "Board: " =&gt; PyObject[PyObject [3] PyObject [] PyObject [4]; PyObject [] PyObject [2] PyObject []; PyObject [] PyObject [] PyObject []]), Dict{Any, Any}("Player: " =&gt; -1, "Board: " =&gt; PyObject[PyObject [3] PyObject [] PyObject [4]; PyObject [] PyObject [2, 2] PyObject []; PyObject [] PyObject [] PyObject []]), Dict{Any, Any}("Player: " =&gt; 1, "Board: " =&gt; PyObject[PyObject [3] PyObject [] PyObject [4]; PyObject [] PyObject [2, 2] PyObject []; PyObject [2] PyObject [] PyObject []]), Dict{Any, Any}("Player: " =&gt; -1, "Board: " =&gt; PyObject[PyObject [3] PyObject [] PyObject [4]; PyObject [] PyObject [2, 2] PyObject []; PyObject [2] PyObject [] PyObject [3]]), Dict{Any, Any}("Player: " =&gt; 1, "Board: " =&gt; PyObject[PyObject [3] PyObject [] PyObject [4]; PyObject [] PyObject [2, 2] PyObject []; PyObject [] PyObject [] PyObject [3]]), Dict{Any, Any}("Player: " =&gt; -1, "Board: " =&gt; PyObject[PyObject [3] PyObject [] PyObject [4]; PyObject [] PyObject [2, 2] PyObject []; PyObject [] PyObject [3] PyObject [3]]), Dict{Any, Any}("Player: " =&gt; 1, "Board: " =&gt; PyObject[PyObject [3] PyObject [] PyObject [4]; PyObject [4, 2] PyObject [2, 2] PyObject []; PyObject [] PyObject [3] PyObject [3]]), Dict{Any, Any}("Player: " =&gt; -1, "Board: " =&gt; PyObject[PyObject [3] PyObject [] PyObject [4]; PyObject [4, 2] PyObject [3, 2, 2] PyObject []; PyObject [] PyObject [3] PyObject [3]]), Dict{Any, Any}("Player: " =&gt; -1, "Board: " =&gt; PyObject[PyObject [3] PyObject [] PyObject [4]; PyObject [4, 2] PyObject [3, 2, 2] PyObject []; PyObject [2] PyObject [3] PyObject [3]])]</t>
  </si>
  <si>
    <t>Any[(2, (2, 2), 1, 113), (2, (0, 1), 1, 15), (1, (2, 2), (2, 1), (1,), 123), (2, (1, 0), 1, 43), (1, (2, 1), (1, 1), (1,), 109), (2, (2, 2), 1, 113), (1, (1, 1), (1, 0), (1,), 61), (2, (1, 2), 3, 72), (1, (1, 0), (2, 0), (1,), 53), (1, (1, 2), (2, 2), (1,), 84), (2, (1, 1), 3, 58), (2, (1, 2), 3, 72), (2, (0, 2), 3, 30), (1, (0, 1), (0, 0), (1,), 19), (2, (0, 1), 3, 16), (1, (2, 2), (2, 1), (1,), 123)]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</si>
  <si>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[2]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[] PyObject [2]]), Dict{Any, Any}("Player: " =&gt; -1, "Board: " =&gt; PyObject[PyObject [] PyObject [] PyObject []; PyObject [2] PyObject [] PyObject []; PyObject [] PyObject [] PyObject [2]]), Dict{Any, Any}("Player: " =&gt; 1, "Board: " =&gt; PyObject[PyObject [] PyObject [] PyObject []; PyObject [2] PyObject [] PyObject []; PyObject [] PyObject [] PyObject [2]]), Dict{Any, Any}("Player: " =&gt; -1, "Board: " =&gt; PyObject[PyObject [] PyObject [] PyObject []; PyObject [2] PyObject [] PyObject []; PyObject [1] PyObject [] PyObject [2]]), Dict{Any, Any}("Player: " =&gt; 1, "Board: " =&gt; PyObject[PyObject [] PyObject [] PyObject []; PyObject [2] PyObject [] PyObject []; PyObject [1] PyObject [] PyObject [2]]), Dict{Any, Any}("Player: " =&gt; -1, "Board: " =&gt; PyObject[PyObject [] PyObject [] PyObject []; PyObject [2] PyObject [3] PyObject []; PyObject [1] PyObject [] PyObject [2]]), Dict{Any, Any}("Player: " =&gt; 1, "Board: " =&gt; PyObject[PyObject [] PyObject [] PyObject []; PyObject [2] PyObject [3] PyObject [4]; PyObject [1] PyObject [] PyObject [2]]), Dict{Any, Any}("Player: " =&gt; -1, "Board: " =&gt; PyObject[PyObject [] PyObject [] PyObject [3]; PyObject [2] PyObject [3] PyObject [4]; PyObject [1] PyObject [] PyObject [2]]), Dict{Any, Any}("Player: " =&gt; 1, "Board: " =&gt; PyObject[PyObject [2] PyObject [] PyObject [3]; PyObject [2] PyObject [3] PyObject [4]; PyObject [1] PyObject [] PyObject [2]]), Dict{Any, Any}("Player: " =&gt; -1, "Board: " =&gt; PyObject[PyObject [2] PyObject [3] PyObject [3]; PyObject [2] PyObject [3] PyObject [4]; PyObject [1] PyObject [] PyObject [2]]), Dict{Any, Any}("Player: " =&gt; -1, "Board: " =&gt; PyObject[PyObject [2] PyObject [3] PyObject [3]; PyObject [2] PyObject [3] PyObject [4]; PyObject [1] PyObject [4] PyObject [2]])]</t>
  </si>
  <si>
    <t>Any[(2, (1, 1), 3, 58), (2, (0, 0), 1, 1), (2, (1, 0), 1, 43), (1, (0, 0), (1, 0), (1,), 8), (2, (0, 0), 3, 2), (2, (0, 1), 1, 15), (1, (1, 1), (2, 1), (1,), 70), (2, (1, 2), 3, 72), (1, (2, 1), (2, 0), (1,), 106), (2, (1, 1), 1, 57), (1, (0, 0), (0, 1), (1,), 5), (1, (1, 0), (1, 1), (2, 0), 49), (1, (0, 1), (0, 0), (1,), 19), (1, (1, 2), (1, 1), (1,), 78), (2, (2, 2), 1, 113), (1, (1, 1), (1, 0), (1,), 61), (2, (1, 2), 1, 71), (1, (1, 1), (0, 1), (3, 0), 62), (1, (2, 2), (2, 1), (1,), 123), (1, (0, 1), (0, 2), (3, 0), 20), (2, (1, 1), 3, 58)]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</si>
  <si>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[1]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[]; PyObject [3] PyObject [] PyObject []]), Dict{Any, Any}("Player: " =&gt; 1, "Board: " =&gt; PyObject[PyObject [] PyObject [2] PyObject []; PyObject [] PyObject [2] PyObject []; PyObject [3] PyObject [] PyObject []]), Dict{Any, Any}("Player: " =&gt; -1, "Board: " =&gt; PyObject[PyObject [] PyObject [2] PyObject []; PyObject [] PyObject [2] PyObject []; PyObject [3] PyObject [] PyObject []]), Dict{Any, Any}("Player: " =&gt; 1, "Board: " =&gt; PyObject[PyObject [] PyObject [2] PyObject []; PyObject [] PyObject [2, 1, 2] PyObject []; PyObject [3] PyObject [] PyObject []]), Dict{Any, Any}("Player: " =&gt; -1, "Board: " =&gt; PyObject[PyObject [3] PyObject [2] PyObject []; PyObject [] PyObject [2, 1, 2] PyObject []; PyObject [3] PyObject [] PyObject []]), Dict{Any, Any}("Player: " =&gt; 1, "Board: " =&gt; PyObject[PyObject [3] PyObject [2] PyObject []; PyObject [] PyObject [] PyObject []; PyObject [3] PyObject [] PyObject []]), Dict{Any, Any}("Player: " =&gt; -1, "Board: " =&gt; PyObject[PyObject [3] PyObject [2] PyObject []; PyObject [] PyObject [] PyObject []; PyObject [3] PyObject [] PyObject []]), Dict{Any, Any}("Player: " =&gt; 1, "Board: " =&gt; PyObject[PyObject [3] PyObject [2] PyObject []; PyObject [4] PyObject [] PyObject []; PyObject [3] PyObject [] PyObject []]), Dict{Any, Any}("Player: " =&gt; -1, "Board: " =&gt; PyObject[PyObject [3] PyObject [2] PyObject []; PyObject [4] PyObject [] PyObject [1]; PyObject [3] PyObject [] PyObject []]), Dict{Any, Any}("Player: " =&gt; 1, "Board: " =&gt; PyObject[PyObject [3] PyObject [2] PyObject []; PyObject [4] PyObject [] PyObject [1]; PyObject [3] PyObject [] PyObject []]), Dict{Any, Any}("Player: " =&gt; -1, "Board: " =&gt; PyObject[PyObject [3] PyObject [2] PyObject []; PyObject [4] PyObject [] PyObject [1]; PyObject [3] PyObject [1] PyObject []]), Dict{Any, Any}("Player: " =&gt; 1, "Board: " =&gt; PyObject[PyObject [3] PyObject [2] PyObject [2, 1, 2]; PyObject [4] PyObject [] PyObject [1]; PyObject [3] PyObject [1] PyObject []]), Dict{Any, Any}("Player: " =&gt; 1, "Board: " =&gt; PyObject[PyObject [3] PyObject [2] PyObject [2, 1, 2]; PyObject [4] PyObject [3] PyObject [1]; PyObject [3] PyObject [1] PyObject []])]</t>
  </si>
  <si>
    <t>Any[(2, (0, 0), 1, 1), (2, (1, 2), 3, 72), (2, (0, 2), 3, 30), (1, (1, 2), (2, 2), (1,), 84), (2, (0, 1), 1, 15), (2, (2, 0), 1, 85), (1, (0, 0), (1, 0), (1,), 8), (1, (2, 0), (1, 0), (1,), 92), (2, (2, 1), 3, 100), (2, (0, 0), 3, 2), (1, (2, 1), (2, 0), (1,), 106), (2, (1, 2), 1, 71), (2, (2, 1), 3, 100), (1, (0, 0), (0, 1), (1,), 5), (2, (1, 1), 1, 57)]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</si>
  <si>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[3]; PyObject [] PyObject [] PyObject []; PyObject [] PyObject [] PyObject []]), Dict{Any, Any}("Player: " =&gt; 1, "Board: " =&gt; PyObject[PyObject [] PyObject [] PyObject [3]; PyObject [] PyObject [] PyObject []; PyObject [] PyObject [] PyObject [4]]), Dict{Any, Any}("Player: " =&gt; -1, "Board: " =&gt; PyObject[PyObject [] PyObject [1] PyObject [3]; PyObject [] PyObject [] PyObject []; PyObject [] PyObject [] PyObject [4]]), Dict{Any, Any}("Player: " =&gt; 1, "Board: " =&gt; PyObject[PyObject [] PyObject [1] PyObject [3]; PyObject [] PyObject [] PyObject []; PyObject [] PyObject [] PyObject [4]]), Dict{Any, Any}("Player: " =&gt; -1, "Board: " =&gt; PyObject[PyObject [] PyObject [1] PyObject [3]; PyObject [1] PyObject [] PyObject []; PyObject [] PyObject [] PyObject [4]]), Dict{Any, Any}("Player: " =&gt; 1, "Board: " =&gt; PyObject[PyObject [] PyObject [1] PyObject [3]; PyObject [2, 1] PyObject [] PyObject []; PyObject [] PyObject [] PyObject [4]]), Dict{Any, Any}("Player: " =&gt; -1, "Board: " =&gt; PyObject[PyObject [] PyObject [1] PyObject [3]; PyObject [2, 1] PyObject [] PyObject []; PyObject [] PyObject [] PyObject [4]]), Dict{Any, Any}("Player: " =&gt; 1, "Board: " =&gt; PyObject[PyObject [] PyObject [1] PyObject [3]; PyObject [2, 1] PyObject [] PyObject []; PyObject [] PyObject [] PyObject [4]]), Dict{Any, Any}("Player: " =&gt; -1, "Board: " =&gt; PyObject[PyObject [] PyObject [1] PyObject [3]; PyObject [2, 1] PyObject [] PyObject []; PyObject [3] PyObject [] PyObject [4]]), Dict{Any, Any}("Player: " =&gt; 1, "Board: " =&gt; PyObject[PyObject [] PyObject [1] PyObject [3]; PyObject [2, 1] PyObject [] PyObject [2]; PyObject [3] PyObject [] PyObject [4]]), Dict{Any, Any}("Player: " =&gt; -1, "Board: " =&gt; PyObject[PyObject [] PyObject [1] PyObject [3]; PyObject [2, 1] PyObject [] PyObject [2]; PyObject [3] PyObject [3] PyObject [4]]), Dict{Any, Any}("Player: " =&gt; 1, "Board: " =&gt; PyObject[PyObject [] PyObject [4, 1] PyObject [3]; PyObject [2, 1] PyObject [] PyObject [2]; PyObject [3] PyObject [3] PyObject [4]]), Dict{Any, Any}("Player: " =&gt; 1, "Board: " =&gt; PyObject[PyObject [] PyObject [4, 1] PyObject [3]; PyObject [2, 1] PyObject [1] PyObject [2]; PyObject [3] PyObject [3] PyObject [4]])]</t>
  </si>
  <si>
    <t>Any[(2, (1, 0), 1, 43), (2, (1, 1), 3, 58), (2, (0, 1), 3, 16), (2, (2, 1), 1, 99), (1, (1, 0), (0, 0), (1,), 47), (1, (1, 1), (1, 2), (1,), 67), (2, (1, 0), 3, 44), (2, (1, 1), 3, 58), (2, (0, 2), 3, 30), (2, (2, 2), 1, 113),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</si>
  <si>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[3] PyObject []; PyObject [] PyObject [] PyObject []; PyObject [] PyObject [] PyObject []]), Dict{Any, Any}("Player: " =&gt; 1, "Board: " =&gt; PyObject[PyObject [] PyObject [3] PyObject []; PyObject [] PyObject [] PyObject []; PyObject [] PyObject [2] PyObject []]), Dict{Any, Any}("Player: " =&gt; -1, "Board: " =&gt; PyObject[PyObject [1] PyObject [3] PyObject []; PyObject [] PyObject [] PyObject []; PyObject [] PyObject [2] PyObject []]), Dict{Any, Any}("Player: " =&gt; 1, "Board: " =&gt; PyObject[PyObject [1] PyObject [3] PyObject []; PyObject [] PyObject [] PyObject [4]; PyObject [] PyObject [2] PyObject []]), Dict{Any, Any}("Player: " =&gt; -1, "Board: " =&gt; PyObject[PyObject [1] PyObject [3] PyObject []; PyObject [3] PyObject [] PyObject [4]; PyObject [] PyObject [2] PyObject []]), Dict{Any, Any}("Player: " =&gt; 1, "Board: " =&gt; PyObject[PyObject [1] PyObject [3] PyObject []; PyObject [3] PyObject [4] PyObject [4]; PyObject [] PyObject [2] PyObject []]), Dict{Any, Any}("Player: " =&gt; -1, "Board: " =&gt; PyObject[PyObject [1] PyObject [3] PyObject [3]; PyObject [3] PyObject [4] PyObject [4]; PyObject [] PyObject [2] PyObject []]), Dict{Any, Any}("Player: " =&gt; 1, "Board: " =&gt; PyObject[PyObject [1] PyObject [3] PyObject [3]; PyObject [3] PyObject [4] PyObject [4]; PyObject [] PyObject [2] PyObject [2]]), Dict{Any, Any}("Player: " =&gt; 1, "Board: " =&gt; PyObject[PyObject [1] PyObject [3] PyObject [3]; PyObject [3] PyObject [4] PyObject [4]; PyObject [1] PyObject [2] PyObject [2]])]</t>
  </si>
  <si>
    <t>Any[(2, (2, 1), 3, 100), (2, (0, 0), 3, 2), (2, (2, 0), 3, 86), (1, (0, 0), (0, 1), (1,), 5), (2, (0, 0), 1, 1), (1, (0, 1), (0, 2), (1,), 22), (2, (0, 1), 1, 15), (1, (0, 2), (0, 1), (1,), 36), (2, (1, 2), 3, 72), (2, (0, 2), 3, 30), (2, (1, 0), 1, 43), (1, (0, 1), (0, 0), (2, 0), 18), (1, (2, 0), (1, 0), (1,), 92), (2, (2, 0), 1, 85), (1, (1, 2), (1, 1), (1,), 78), (1, (0, 0), (0, 1), (1,), 5), (2, (2, 2), 3, 114)]</t>
  </si>
  <si>
    <t>Any[Dict{Any,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[]; PyObject [] PyObject [3] PyObject []]), 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[]; PyObject [] PyObject [3] PyObject []]), Dict{Any, Any}("Player: " =&gt; -1, "Board: " =&gt; PyObject[PyObject [1] PyObject [] PyObject []; PyObject [] PyObject [] PyObject []; PyObject [] PyObject [3] PyObject []]), Dict{Any, Any}("Player: " =&gt; 1, "Board: " =&gt; PyObject[PyObject [1] PyObject [] PyObject []; PyObject [] PyObject [] PyObject []; PyObject [] PyObject [3] PyObject []]), Dict{Any, Any}("Player: " =&gt; -1, "Board: " =&gt; PyObject[PyObject [1] PyObject [1] PyObject []; PyObject [] PyObject [] PyObject []; PyObject [] PyObject [3] PyObject []]), Dict{Any, Any}("Player: " =&gt; 1, "Board: " =&gt; PyObject[PyObject [1] PyObject [] PyObject []; PyObject [] PyObject [] PyObject []; PyObject [] PyObject [3] PyObject []]), Dict{Any, Any}("Player: " =&gt; -1, "Board: " =&gt; PyObject[PyObject [1] PyObject [] PyObject []; PyObject [] PyObject [] PyObject []; PyObject [] PyObject [3] PyObject []]), Dict{Any, Any}("Player: " =&gt; 1, "Board: " =&gt; PyObject[PyObject [1] PyObject [] PyObject [4]; PyObject [] PyObject [] PyObject []; PyObject [] PyObject [3] PyObject []]), Dict{Any, Any}("Player: " =&gt; -1, "Board: " =&gt; PyObject[PyObject [1] PyObject [] PyObject [4]; PyObject [1] PyObject [] PyObject []; PyObject [] PyObject [3] PyObject []]), Dict{Any, Any}("Player: " =&gt; 1, "Board: " =&gt; PyObject[PyObject [1, 1] PyObject [] PyObject [4]; PyObject [1] PyObject [] PyObject []; PyObject [] PyObject [3] PyObject []]), Dict{Any, Any}("Player: " =&gt; -1, "Board: " =&gt; PyObject[PyObject [1, 1] PyObject [] PyObject [4]; PyObject [3, 1] PyObject [] PyObject []; PyObject [] PyObject [3] PyObject []]), Dict{Any, Any}("Player: " =&gt; 1, "Board: " =&gt; PyObject[PyObject [1, 1] PyObject [] PyObject [4]; PyObject [3, 1] PyObject [] PyObject []; PyObject [2] PyObject [3] PyObject []]), Dict{Any, Any}("Player: " =&gt; -1, "Board: " =&gt; PyObject[PyObject [1, 1] PyObject [] PyObject [4]; PyObject [3, 1] PyObject [3] PyObject []; PyObject [2] PyObject [3] PyObject []]), Dict{Any, Any}("Player: " =&gt; 1, "Board: " =&gt; PyObject[PyObject [1, 1] PyObject [4] PyObject [4]; PyObject [3, 1] PyObject [3] PyObject []; PyObject [2] PyObject [3] PyObject []]), Dict{Any, Any}("Player: " =&gt; 1, "Board: " =&gt; PyObject[PyObject [1, 1] PyObject [4] PyObject [4]; PyObject [3, 1] PyObject [3] PyObject []; PyObject [2] PyObject [3] PyObject [3]])]</t>
  </si>
  <si>
    <t>Any[(2, (1, 1), 3, 58), (2, (0, 1), 3, 16), (2, (2, 2), 1, 113), (2, (1, 2), 3, 72), (2, (2, 0), 1, 85), (2, (2, 1), 3, 100), (2, (0, 2), 1, 29), (2, (1, 0), 3, 44), (2, (0, 0), 1, 1)]</t>
  </si>
  <si>
    <t>Any[Dict{Any, Any}("Player: " =&gt; -1, "Board: " =&gt; PyObject[PyObject [] PyObject [] PyObject []; PyObject [] PyObject [3] PyObject []; PyObject [] PyObject [] PyObject []]), Dict{Any, Any}("Player: " =&gt; 1, "Board: " =&gt; PyObject[PyObject [] PyObject [4] PyObject []; PyObject [] PyObject [3] PyObject []; PyObject [] PyObject [] PyObject []]), Dict{Any, Any}("Player: " =&gt; -1, "Board: " =&gt; PyObject[PyObject [] PyObject [4] PyObject []; PyObject [] PyObject [3] PyObject []; PyObject [] PyObject [] PyObject [1]]), Dict{Any, Any}("Player: " =&gt; 1, "Board: " =&gt; PyObject[PyObject [] PyObject [4] PyObject []; PyObject [] PyObject [3] PyObject [4]; PyObject [] PyObject [] PyObject [1]]), Dict{Any, Any}("Player: " =&gt; -1, "Board: " =&gt; PyObject[PyObject [] PyObject [4] PyObject []; PyObject [] PyObject [3] PyObject [4]; PyObject [1] PyObject [] PyObject [1]]), Dict{Any, Any}("Player: " =&gt; 1, "Board: " =&gt; PyObject[PyObject [] PyObject [4] PyObject []; PyObject [] PyObject [3] PyObject [4]; PyObject [1] PyObject [4] PyObject [1]]), Dict{Any, Any}("Player: " =&gt; -1, "Board: " =&gt; PyObject[PyObject [] PyObject [4] PyObject [1]; PyObject [] PyObject [3] PyObject [4]; PyObject [1] PyObject [4] PyObject [1]]), Dict{Any, Any}("Player: " =&gt; 1, "Board: " =&gt; PyObject[PyObject [] PyObject [4] PyObject [1]; PyObject [4] PyObject [3] PyObject [4]; PyObject [1] PyObject [4] PyObject [1]]), Dict{Any, Any}("Player: " =&gt; 1, "Board: " =&gt; PyObject[PyObject [1] PyObject [4] PyObject [1]; PyObject [4] PyObject [3] PyObject [4]; PyObject [1] PyObject [4] PyObject [1]])]</t>
  </si>
  <si>
    <t>Any[(2, (2, 1), 1, 99), (2, (0, 0), 1, 1), (2, (2, 2), 1, 113), (2, (1, 1), 1, 57), (1, (2, 1), (2, 0), (1,), 106), (1, (0, 0), (0, 1), (1,), 5), (2, (1, 0), 3, 44), (2, (0, 2), 1, 29), (1, (1, 0), (2, 0), (1,), 53), (2, (0, 0), 3, 2), (1, (2, 0), (1, 0), (2, 0), 91), (1, (0, 0), (0, 1), (1,), 5), (1, (1, 0), (1, 1), (2, 0), 49), (2, (2, 0), 3, 86), (2, (0, 0), 1, 1), (1, (2, 0), (2, 1), (1,), 95), (2, (2, 0), 3, 86)]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</si>
  <si>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[2] PyObject []; PyObject [] PyObject [] PyObject [1]]), Dict{Any, Any}("Player: " =&gt; -1, "Board: " =&gt; PyObject[PyObject [] PyObject [] PyObject []; PyObject [] PyObject [2] PyObject []; PyObject [1] PyObject [] PyObject [1]]), Dict{Any, Any}("Player: " =&gt; 1, "Board: " =&gt; PyObject[PyObject [] PyObject [2] PyObject []; PyObject [] PyObject [2] PyObject []; PyObject [1] PyObject [] PyObject [1]]), Dict{Any, Any}("Player: " =&gt; -1, "Board: " =&gt; PyObject[PyObject [] PyObject [2] PyObject []; PyObject [] PyObject [2] PyObject []; PyObject [1] PyObject [] PyObject [1]]), Dict{Any, Any}("Player: " =&gt; 1, "Board: " =&gt; PyObject[PyObject [] PyObject [2] PyObject [2]; PyObject [] PyObject [2] PyObject []; PyObject [1] PyObject [] PyObject [1]]), Dict{Any, Any}("Player: " =&gt; -1, "Board: " =&gt; PyObject[PyObject [] PyObject [2] PyObject [2]; PyObject [] PyObject [2] PyObject []; PyObject [] PyObject [] PyObject [1]]), Dict{Any, Any}("Player: " =&gt; 1, "Board: " =&gt; PyObject[PyObject [] PyObject [2] PyObject [2]; PyObject [] PyObject [2] PyObject []; PyObject [] PyObject [] PyObject [1]]), Dict{Any, Any}("Player: " =&gt; -1, "Board: " =&gt; PyObject[PyObject [] PyObject [2] PyObject [2]; PyObject [] PyObject [2] PyObject []; PyObject [] PyObject [] PyObject [1]]), Dict{Any, Any}("Player: " =&gt; 1, "Board: " =&gt; PyObject[PyObject [] PyObject [4, 2] PyObject [2]; PyObject [] PyObject [2] PyObject []; PyObject [] PyObject [] PyObject [1]]), Dict{Any, Any}("Player: " =&gt; -1, "Board: " =&gt; PyObject[PyObject [] PyObject [4, 2] PyObject [2]; PyObject [] PyObject [3, 1, 2] PyObject []; PyObject [] PyObject [] PyObject [1]]), Dict{Any, Any}("Player: " =&gt; 1, "Board: " =&gt; PyObject[PyObject [] PyObject [4, 2] PyObject [2]; PyObject [] PyObject [3, 1, 2] PyObject []; PyObject [] PyObject [] PyObject [1]]), Dict{Any, Any}("Player: " =&gt; -1, "Board: " =&gt; PyObject[PyObject [1] PyObject [4, 2] PyObject [2]; PyObject [] PyObject [3, 1, 2] PyObject []; PyObject [] PyObject [] PyObject [1]]), Dict{Any, Any}("Player: " =&gt; 1, "Board: " =&gt; PyObject[PyObject [1] PyObject [4, 2] PyObject [2]; PyObject [] PyObject [3, 1, 2] PyObject []; PyObject [] PyObject [4] PyObject [1]]), Dict{Any, Any}("Player: " =&gt; 1, "Board: " =&gt; PyObject[PyObject [1] PyObject [4, 2] PyObject [2]; PyObject [] PyObject [3, 1, 2] PyObject []; PyObject [3] PyObject [4] PyObject [1]])]</t>
  </si>
  <si>
    <t>Any[(2, (2, 2), 1, 113), (2, (1, 1), 1, 57), (2, (1, 2), 3, 72), (2, (0, 0), 3, 2), (1, (1, 2), (1, 1), (1,), 78), (2, (0, 1), 1, 15), (1, (1, 1), (1, 2), (1,), 67), (2, (1, 0), 1, 43), (1, (1, 2), (1, 1), (1,), 78), (2, (1, 2), 1, 71), (2, (0, 2), 3, 30), (1, (1, 2), (2, 2), (1,), 84), (1, (1, 1), (0, 1), (2, 0), 63), (2, (1, 2), 1, 71), (2, (1, 1), 3, 58)]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</si>
  <si>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[2] PyObject []; PyObject [] PyObject [] PyObject [1]]), Dict{Any, Any}("Player: " =&gt; -1, "Board: " =&gt; PyObject[PyObject [] PyObject [] PyObject []; PyObject [] PyObject [2] PyObject []; PyObject [] PyObject [] PyObject [1]]), Dict{Any, Any}("Player: " =&gt; 1, "Board: " =&gt; PyObject[PyObject [4] PyObject [] PyObject []; PyObject [] PyObject [2] PyObject []; PyObject [] PyObject [] PyObject [1]]), Dict{Any, Any}("Player: " =&gt; -1, "Board: " =&gt; PyObject[PyObject [4] PyObject [] PyObject []; PyObject [] PyObject [2] PyObject []; PyObject [] PyObject [] PyObject [1]]), Dict{Any, Any}("Player: " =&gt; 1, "Board: " =&gt; PyObject[PyObject [4] PyObject [2] PyObject []; PyObject [] PyObject [2] PyObject []; PyObject [] PyObject [] PyObject [1]]), Dict{Any, Any}("Player: " =&gt; -1, "Board: " =&gt; PyObject[PyObject [4] PyObject [2] PyObject []; PyObject [] PyObject [2] PyObject []; PyObject [] PyObject [] PyObject [1]]), Dict{Any, Any}("Player: " =&gt; 1, "Board: " =&gt; PyObject[PyObject [4] PyObject [2] PyObject []; PyObject [2] PyObject [2] PyObject []; PyObject [] PyObject [] PyObject [1]]), Dict{Any, Any}("Player: " =&gt; -1, "Board: " =&gt; PyObject[PyObject [4] PyObject [2] PyObject []; PyObject [2] PyObject [] PyObject []; PyObject [] PyObject [] PyObject [1]]), Dict{Any, Any}("Player: " =&gt; 1, "Board: " =&gt; PyObject[PyObject [4] PyObject [2] PyObject []; PyObject [2] PyObject [] PyObject []; PyObject [] PyObject [] PyObject [1]]), Dict{Any, Any}("Player: " =&gt; -1, "Board: " =&gt; PyObject[PyObject [4] PyObject [2] PyObject [3]; PyObject [2] PyObject [] PyObject []; PyObject [] PyObject [] PyObject [1]]), Dict{Any, Any}("Player: " =&gt; 1, "Board: " =&gt; PyObject[PyObject [4] PyObject [2] PyObject [3]; PyObject [2] PyObject [] PyObject []; PyObject [] PyObject [] PyObject [2, 1]]), Dict{Any, Any}("Player: " =&gt; -1, "Board: " =&gt; PyObject[PyObject [4] PyObject [3, 2, 2] PyObject [3]; PyObject [2] PyObject [] PyObject []; PyObject [] PyObject [] PyObject [2, 1]]), Dict{Any, Any}("Player: " =&gt; 1, "Board: " =&gt; PyObject[PyObject [4] PyObject [3, 2, 2] PyObject [3]; PyObject [2] PyObject [] PyObject [2]; PyObject [] PyObject [] PyObject [2, 1]]), Dict{Any, Any}("Player: " =&gt; 1, "Board: " =&gt; PyObject[PyObject [4] PyObject [3, 2, 2] PyObject [3]; PyObject [2] PyObject [3] PyObject [2]; PyObject [] PyObject [] PyObject [2, 1]])]</t>
  </si>
  <si>
    <t>Any[(2, (0, 1), 1, 15), (2, (0, 2), 1, 29), (2, (1, 2), 1, 71), (2, (0, 0), 1, 1), (2, (2, 1), 1, 99), (1, (0, 2), (0, 1), (1,), 36), (2, (0, 2), 3, 30), (1, (0, 0), (1, 0), (1,), 8), (2, (1, 1), 1, 57), (1, (0, 1), (0, 0), (1,), 19)]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</si>
  <si>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[]]), Dict{Any, Any}("Player: " =&gt; -1, "Board: " =&gt; PyObject[PyObject [] PyObject [1] PyObject []; PyObject [] PyObject [] PyObject [1]; PyObject [] PyObject [] PyObject []]), Dict{Any, Any}("Player: " =&gt; 1, "Board: " =&gt; PyObject[PyObject [] PyObject [1] PyObject []; PyObject [] PyObject [] PyObject [1]; PyObject [] PyObject [] PyObject []]), Dict{Any, Any}("Player: " =&gt; -1, "Board: " =&gt; PyObject[PyObject [] PyObject [1] PyObject []; PyObject [] PyObject [] PyObject [1]; PyObject [] PyObject [1] PyObject []]), Dict{Any, Any}("Player: " =&gt; 1, "Board: " =&gt; PyObject[PyObject [] PyObject [1] PyObject []; PyObject [] PyObject [] PyObject [1]; PyObject [] PyObject [1] PyObject []]), Dict{Any, Any}("Player: " =&gt; -1, "Board: " =&gt; PyObject[PyObject [] PyObject [1] PyObject [3]; PyObject [] PyObject [] PyObject [1]; PyObject [] PyObject [1] PyObject []]), Dict{Any, Any}("Player: " =&gt; 1, "Board: " =&gt; PyObject[PyObject [] PyObject [1] PyObject [3]; PyObject [2] PyObject [] PyObject [1]; PyObject [] PyObject [1] PyObject []]), Dict{Any, Any}("Player: " =&gt; -1, "Board: " =&gt; PyObject[PyObject [] PyObject [1] PyObject [3]; PyObject [2] PyObject [1] PyObject [1]; PyObject [] PyObject [1] PyObject []]), Dict{Any, Any}("Player: " =&gt; -1, "Board: " =&gt; PyObject[PyObject [2] PyObject [1] PyObject [3]; PyObject [2] PyObject [1] PyObject [1]; PyObject [] PyObject [1] PyObject []])]</t>
  </si>
  <si>
    <t>Any[(2, (2, 1), 1, 99), (2, (0, 2), 3, 30), (2, (0, 1), 1, 15), (2, (0, 0), 3, 2), (2, (1, 2), 3, 72), (1, (0, 0), (0, 1), (1,), 5), (2, (2, 2), 1, 113), (1, (0, 1), (0, 0), (2, 0), 18), (1, (1, 2), (2, 2), (1,), 84), (2, (1, 0), 1, 43), (1, (2, 2), (1, 2), (1,), 126), (1, (0, 2), (0, 1), (1,), 36), (1, (1, 2), (0, 2), (1,), 81), (1, (0, 0), (2, 0), (1, 1), 14)]</t>
  </si>
  <si>
    <t>Any[Dict{Any,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[1] PyObject []; PyObject [] PyObject [] PyObject []; PyObject [] PyObject [1] PyObject []]), Dict{Any, Any}("Player: " =&gt; 1, "Board: " =&gt; PyObject[PyObject [] PyObject [1] PyObject []; PyObject [] PyObject [] PyObject []; PyObject [] PyObject [1] PyObject []]), Dict{Any, Any}("Player: " =&gt; -1, "Board: " =&gt; PyObject[PyObject [] PyObject [1] PyObject []; PyObject [] PyObject [] PyObject []; PyObject [] PyObject [1] PyObject []]), Dict{Any, Any}("Player: " =&gt; 1, "Board: " =&gt; PyObject[PyObject [] PyObject [] PyObject []; PyObject [] PyObject [] PyObject []; PyObject [] PyObject [1] PyObject []]), Dict{Any, Any}("Player: " =&gt; -1, "Board: " =&gt; PyObject[PyObject [] PyObject [] PyObject []; PyObject [] PyObject [] PyObject []; PyObject [] PyObject [1] PyObject [1]]), Dict{Any, Any}("Player: " =&gt; 1, "Board: " =&gt; PyObject[PyObject [] PyObject [] PyObject []; PyObject [] PyObject [] PyObject []; PyObject [] PyObject [1] PyObject [1]]), Dict{Any, Any}("Player: " =&gt; -1, "Board: " =&gt; PyObject[PyObject [] PyObject [] PyObject []; PyObject [] PyObject [] PyObject []; PyObject [] PyObject [1] PyObject [1]]), Dict{Any, Any}("Player: " =&gt; 1, "Board: " =&gt; PyObject[PyObject [] PyObject [] PyObject []; PyObject [2] PyObject [] PyObject []; PyObject [] PyObject [1] PyObject [1]]), Dict{Any, Any}("Player: " =&gt; -1, "Board: " =&gt; PyObject[PyObject [] PyObject [] PyObject []; PyObject [2] PyObject [] PyObject []; PyObject [] PyObject [1] PyObject [1]]), Dict{Any, Any}("Player: " =&gt; 1, "Board: " =&gt; PyObject[PyObject [] PyObject [4] PyObject []; PyObject [2] PyObject [] PyObject []; PyObject [] PyObject [1] PyObject [1]]), Dict{Any, Any}("Player: " =&gt; -1, "Board: " =&gt; PyObject[PyObject [] PyObject [4] PyObject [3]; PyObject [2] PyObject [] PyObject []; PyObject [] PyObject [1] PyObject [1]]), Dict{Any, Any}("Player: " =&gt; -1, "Board: " =&gt; PyObject[PyObject [] PyObject [4] PyObject [3]; PyObject [4, 2] PyObject [] PyObject []; PyObject [1] PyObject [1] PyObject [1]])]</t>
  </si>
  <si>
    <t>Any[(2, (1, 1), 1, 57), (2, (1, 2), 1, 71), (2, (0, 2), 3, 30), (2, (1, 0), 1, 43), (1, (1, 1), (1, 2), (1,), 67), (2, (1, 1), 3, 58), (2, (0, 1), 1, 15), (1, (1, 0), (0, 0), (1,), 47), (1, (1, 2), (2, 2), (1,), 84), (2, (2, 0), 3, 86), (2, (2, 1), 1, 99), (2, (1, 0), 3, 44)]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</si>
  <si>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[2]; PyObject [] PyObject [] PyObject []]), Dict{Any, Any}("Player: " =&gt; -1, "Board: " =&gt; PyObject[PyObject [] PyObject [] PyObject [3]; PyObject [] PyObject [] PyObject [2]; PyObject [] PyObject [] PyObject []]), Dict{Any, Any}("Player: " =&gt; 1, "Board: " =&gt; PyObject[PyObject [] PyObject [] PyObject [3]; PyObject [] PyObject [] PyObject [2]; PyObject [] PyObject [] PyObject []]), Dict{Any, Any}("Player: " =&gt; -1, "Board: " =&gt; PyObject[PyObject [] PyObject [] PyObject [3]; PyObject [] PyObject [] PyObject [2]; PyObject [] PyObject [] PyObject []]), Dict{Any, Any}("Player: " =&gt; 1, "Board: " =&gt; PyObject[PyObject [] PyObject [] PyObject [3]; PyObject [] PyObject [4] PyObject [2]; PyObject [] PyObject [] PyObject []]), Dict{Any, Any}("Player: " =&gt; -1, "Board: " =&gt; PyObject[PyObject [] PyObject [1] PyObject [3]; PyObject [] PyObject [4] PyObject [2]; PyObject [] PyObject [] PyObject []]), Dict{Any, Any}("Player: " =&gt; 1, "Board: " =&gt; PyObject[PyObject [2] PyObject [1] PyObject [3]; PyObject [] PyObject [4] PyObject [2]; PyObject [] PyObject [] PyObject []]), Dict{Any, Any}("Player: " =&gt; -1, "Board: " =&gt; PyObject[PyObject [2] PyObject [1] PyObject [3]; PyObject [] PyObject [4] PyObject [2]; PyObject [] PyObject [] PyObject [1]]), Dict{Any, Any}("Player: " =&gt; 1, "Board: " =&gt; PyObject[PyObject [2] PyObject [1] PyObject [3]; PyObject [] PyObject [4] PyObject [2]; PyObject [4] PyObject [] PyObject [1]]), Dict{Any, Any}("Player: " =&gt; -1, "Board: " =&gt; PyObject[PyObject [2] PyObject [1] PyObject [3]; PyObject [] PyObject [4] PyObject [2]; PyObject [4] PyObject [1] PyObject [1]]), Dict{Any, Any}("Player: " =&gt; -1, "Board: " =&gt; PyObject[PyObject [2] PyObject [1] PyObject [3]; PyObject [4] PyObject [4] PyObject [2]; PyObject [4] PyObject [1] PyObject [1]])]</t>
  </si>
  <si>
    <t>Any[(2, (0, 0), 1, 1), (2, (2, 1), 3, 100), (2, (0, 1), 1, 15), (1, (2, 1), (2, 2), (1,), 112), (2, (1, 0), 3, 44), (2, (2, 0), 1, 85), (1, (0, 1), (0, 0), (1,), 19), (2, (0, 2), 3, 30), (1, (0, 0), (0, 1), (2, 0), 4), (2, (1, 2), 1, 71), (1, (0, 1), (0, 0), (1,), 19), (2, (1, 1), 3, 58), (1, (1, 0), (2, 0), (1,), 53), (2, (1, 0), 3, 44), (2, (2, 1), 3, 100)]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</si>
  <si>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[4]]), Dict{Any, Any}("Player: " =&gt; -1, "Board: " =&gt; PyObject[PyObject [1] PyObject [] PyObject []; PyObject [] PyObject [] PyObject []; PyObject [] PyObject [] PyObject [4]]), Dict{Any, Any}("Player: " =&gt; 1, "Board: " =&gt; PyObject[PyObject [1] PyObject [] PyObject []; PyObject [] PyObject [] PyObject []; PyObject [2] PyObject [] PyObject [4]]), Dict{Any, Any}("Player: " =&gt; -1, "Board: " =&gt; PyObject[PyObject [] PyObject [] PyObject []; PyObject [] PyObject [] PyObject []; PyObject [2] PyObject [] PyObject [4]]), Dict{Any, Any}("Player: " =&gt; 1, "Board: " =&gt; PyObject[PyObject [] PyObject [] PyObject [4]; PyObject [] PyObject [] PyObject []; PyObject [2] PyObject [] PyObject [4]]), Dict{Any, Any}("Player: " =&gt; -1, "Board: " =&gt; PyObject[PyObject [] PyObject [1] PyObject [4]; PyObject [] PyObject [] PyObject []; PyObject [2] PyObject [] PyObject [4]]), Dict{Any, Any}("Player: " =&gt; 1, "Board: " =&gt; PyObject[PyObject [] PyObject [1] PyObject [4]; PyObject [] PyObject [] PyObject [2]; PyObject [2] PyObject [] PyObject [4]]), Dict{Any, Any}("Player: " =&gt; -1, "Board: " =&gt; PyObject[PyObject [1] PyObject [1] PyObject [4]; PyObject [] PyObject [] PyObject [2]; PyObject [2] PyObject [] PyObject [4]]), Dict{Any, Any}("Player: " =&gt; 1, "Board: " =&gt; PyObject[PyObject [1] PyObject [1] PyObject [4]; PyObject [] PyObject [4] PyObject [2]; PyObject [2] PyObject [] PyObject [4]]), Dict{Any, Any}("Player: " =&gt; -1, "Board: " =&gt; PyObject[PyObject [1] PyObject [1] PyObject [4]; PyObject [] PyObject [4] PyObject [2]; PyObject [3, 2] PyObject [] PyObject [4]]), Dict{Any, Any}("Player: " =&gt; 1, "Board: " =&gt; PyObject[PyObject [1] PyObject [1] PyObject [4]; PyObject [4] PyObject [4] PyObject [2]; PyObject [3, 2] PyObject [] PyObject [4]]), Dict{Any, Any}("Player: " =&gt; 1, "Board: " =&gt; PyObject[PyObject [1] PyObject [1] PyObject [4]; PyObject [4] PyObject [4] PyObject [2]; PyObject [3, 2] PyObject [3] PyObject [4]])]</t>
  </si>
  <si>
    <t>Any[(2, (1, 1), 1, 57), (2, (0, 1), 1, 15), (2, (2, 0), 1, 85), (2, (0, 2), 1, 29), (1, (1, 1), (2, 1), (1,), 70), (2, (2, 2), 3, 114), (1, (2, 0), (1, 0), (1,), 92), (2, (1, 1), 3, 58), (2, (0, 0), 3, 2), (1, (2, 2), (1, 2), (1,), 126), (2, (2, 0), 3, 86), (1, (1, 2), (0, 2), (1,), 81), (2, (1, 2), 1, 71), (1, (1, 1), (1, 2), (1,), 67), (1, (1, 0), (1, 1), (1,), 50), (1, (0, 2), (0, 1), (2, 0), 35), (1, (2, 0), (2, 1), (1,), 95), (1, (1, 2), (2, 2), (2, 0), 83), (1, (2, 1), (2, 0), (2, 0), 105), (2, (0, 2), 1, 29)]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</si>
  <si>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[2] PyObject []; PyObject [] PyObject [] PyObject []; PyObject [] PyObject [] PyObject []]), Dict{Any, Any}("Player: " =&gt; 1, "Board: " =&gt; PyObject[PyObject [] PyObject [2] PyObject [2]; PyObject [] PyObject [] PyObject []; PyObject [] PyObject [] PyObject []]), Dict{Any, Any}("Player: " =&gt; -1, "Board: " =&gt; PyObject[PyObject [] PyObject [2] PyObject [2]; PyObject [] PyObject [] PyObject []; PyObject [] PyObject [1] PyObject []]), Dict{Any, Any}("Player: " =&gt; 1, "Board: " =&gt; PyObject[PyObject [] PyObject [2] PyObject [2]; PyObject [] PyObject [] PyObject []; PyObject [] PyObject [1] PyObject []]), Dict{Any, Any}("Player: " =&gt; -1, "Board: " =&gt; PyObject[PyObject [] PyObject [2] PyObject [2]; PyObject [] PyObject [] PyObject []; PyObject [] PyObject [1] PyObject []]), Dict{Any, Any}("Player: " =&gt; 1, "Board: " =&gt; PyObject[PyObject [] PyObject [2] PyObject [2]; PyObject [] PyObject [] PyObject []; PyObject [] PyObject [1] PyObject []]), Dict{Any, Any}("Player: " =&gt; -1, "Board: " =&gt; PyObject[PyObject [3] PyObject [2] PyObject [2]; PyObject [] PyObject [] PyObject []; PyObject [] PyObject [1] PyObject []]), Dict{Any, Any}("Player: " =&gt; 1, "Board: " =&gt; PyObject[PyObject [3] PyObject [2] PyObject [2]; PyObject [] PyObject [] PyObject []; PyObject [] PyObject [1] PyObject []]), Dict{Any, Any}("Player: " =&gt; -1, "Board: " =&gt; PyObject[PyObject [3] PyObject [2] PyObject [2]; PyObject [] PyObject [] PyObject []; PyObject [] PyObject [1] PyObject []]), Dict{Any, Any}("Player: " =&gt; 1, "Board: " =&gt; PyObject[PyObject [3] PyObject [2] PyObject []; PyObject [] PyObject [] PyObject []; PyObject [] PyObject [1] PyObject []]), Dict{Any, Any}("Player: " =&gt; -1, "Board: " =&gt; PyObject[PyObject [3] PyObject [2] PyObject []; PyObject [] PyObject [] PyObject [1]; PyObject [] PyObject [1] PyObject []]), Dict{Any, Any}("Player: " =&gt; 1, "Board: " =&gt; PyObject[PyObject [3] PyObject [2] PyObject []; PyObject [] PyObject [] PyObject []; PyObject [] PyObject [1] PyObject []]), Dict{Any, Any}("Player: " =&gt; -1, "Board: " =&gt; PyObject[PyObject [3] PyObject [2] PyObject []; PyObject [] PyObject [1] PyObject []; PyObject [] PyObject [1] PyObject []]), Dict{Any, Any}("Player: " =&gt; 1, "Board: " =&gt; PyObject[PyObject [3] PyObject [4, 2, 2] PyObject []; PyObject [] PyObject [1] PyObject []; PyObject [] PyObject [1] PyObject []]), Dict{Any, Any}("Player: " =&gt; -1, "Board: " =&gt; PyObject[PyObject [3] PyObject [4, 2, 2] PyObject []; PyObject [] PyObject [1] PyObject []; PyObject [] PyObject [] PyObject []]), Dict{Any, Any}("Player: " =&gt; 1, "Board: " =&gt; PyObject[PyObject [3] PyObject [4, 2, 2] PyObject []; PyObject [] PyObject [1] PyObject []; PyObject [] PyObject [] PyObject [4, 1]]), Dict{Any, Any}("Player: " =&gt; -1, "Board: " =&gt; PyObject[PyObject [3] PyObject [4, 2, 2] PyObject []; PyObject [] PyObject [1] PyObject []; PyObject [3, 1] PyObject [] PyObject [4, 1]]), Dict{Any, Any}("Player: " =&gt; -1, "Board: " =&gt; PyObject[PyObject [3] PyObject [4, 2, 2] PyObject [2]; PyObject [] PyObject [1] PyObject []; PyObject [3, 1] PyObject [] PyObject [4, 1]])]</t>
  </si>
  <si>
    <t>Any[(2, (2, 0), 3, 86), (2, (0, 1), 3, 16), (2, (1, 1), 1, 57), (2, (0, 0), 1, 1), (2, (2, 1), 1, 99), (2, (0, 2), 3, 30), (2, (2, 2), 3, 114), (2, (1, 0), 3, 44), (1, (1, 1), (1, 2), (1,), 67), (1, (0, 1), (0, 0), (1,), 19), (2, (1, 1), 3, 58), (1, (0, 2), (1, 2), (1,), 39), (2, (0, 1), 1, 15)]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</si>
  <si>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[]; PyObject [3] PyObject [] PyObject []]), Dict{Any, Any}("Player: " =&gt; 1, "Board: " =&gt; PyObject[PyObject [2] PyObject [] PyObject []; PyObject [] PyObject [] PyObject []; PyObject [3] PyObject [] PyObject []]), Dict{Any, Any}("Player: " =&gt; -1, "Board: " =&gt; PyObject[PyObject [2] PyObject [] PyObject []; PyObject [] PyObject [] PyObject []; PyObject [3] PyObject [1] PyObject []]), Dict{Any, Any}("Player: " =&gt; 1, "Board: " =&gt; PyObject[PyObject [2] PyObject [] PyObject []; PyObject [] PyObject [] PyObject []; PyObject [3] PyObject [1] PyObject []]), Dict{Any, Any}("Player: " =&gt; -1, "Board: " =&gt; PyObject[PyObject [2] PyObject [] PyObject []; PyObject [] PyObject [] PyObject []; PyObject [3] PyObject [1] PyObject [3]]), Dict{Any, Any}("Player: " =&gt; 1, "Board: " =&gt; PyObject[PyObject [2] PyObject [] PyObject []; PyObject [4] PyObject [] PyObject []; PyObject [3] PyObject [1] PyObject [3]]), Dict{Any, Any}("Player: " =&gt; -1, "Board: " =&gt; PyObject[PyObject [2] PyObject [] PyObject []; PyObject [4] PyObject [] PyObject [1]; PyObject [3] PyObject [1] PyObject [3]]), Dict{Any, Any}("Player: " =&gt; 1, "Board: " =&gt; PyObject[PyObject [4, 2] PyObject [] PyObject []; PyObject [4] PyObject [] PyObject [1]; PyObject [3] PyObject [1] PyObject [3]]), Dict{Any, Any}("Player: " =&gt; -1, "Board: " =&gt; PyObject[PyObject [4, 2] PyObject [] PyObject []; PyObject [4] PyObject [3] PyObject [1]; PyObject [3] PyObject [1] PyObject [3]]), Dict{Any, Any}("Player: " =&gt; 1, "Board: " =&gt; PyObject[PyObject [4, 2] PyObject [] PyObject []; PyObject [4] PyObject [3] PyObject [4, 1]; PyObject [3] PyObject [1] PyObject [3]]), Dict{Any, Any}("Player: " =&gt; 1, "Board: " =&gt; PyObject[PyObject [4, 2] PyObject [1] PyObject []; PyObject [4] PyObject [3] PyObject [4, 1]; PyObject [3] PyObject [1] PyObject [3]])]</t>
  </si>
  <si>
    <t>Any[(2, (0, 1), 3, 16), (2, (2, 0), 1, 85), (2, (0, 2), 1, 29), (2, (2, 1), 3, 100), (1, (0, 1), (0, 2), (1,), 22), (2, (0, 1), 3, 16), (2, (2, 2), 3, 114), (1, (2, 1), (1, 1), (1,), 109), (2, (1, 2), 3, 72), (2, (1, 0), 3, 44), (2, (2, 1), 3, 100),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</si>
  <si>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[1]; PyObject [] PyObject [] PyObject []; PyObject [2] PyObject [] PyObject []]), Dict{Any, Any}("Player: " =&gt; 1, "Board: " =&gt; PyObject[PyObject [] PyObject [] PyObject [1]; PyObject [] PyObject [] PyObject []; PyObject [2] PyObject [] PyObject []]), Dict{Any, Any}("Player: " =&gt; -1, "Board: " =&gt; PyObject[PyObject [] PyObject [] PyObject [3, 1]; PyObject [] PyObject [] PyObject []; PyObject [2] PyObject [] PyObject []]), Dict{Any, Any}("Player: " =&gt; 1, "Board: " =&gt; PyObject[PyObject [] PyObject [4] PyObject [3, 1]; PyObject [] PyObject [] PyObject []; PyObject [2] PyObject [] PyObject []]), Dict{Any, Any}("Player: " =&gt; -1, "Board: " =&gt; PyObject[PyObject [] PyObject [4] PyObject [3, 1]; PyObject [] PyObject [] PyObject []; PyObject [2] PyObject [] PyObject [3]]), Dict{Any, Any}("Player: " =&gt; 1, "Board: " =&gt; PyObject[PyObject [] PyObject [4] PyObject [3, 1]; PyObject [] PyObject [4] PyObject []; PyObject [2] PyObject [] PyObject [3]]), Dict{Any, Any}("Player: " =&gt; -1, "Board: " =&gt; PyObject[PyObject [] PyObject [4] PyObject [3, 1]; PyObject [] PyObject [4] PyObject [3]; PyObject [2] PyObject [] PyObject [3]]), Dict{Any, Any}("Player: " =&gt; 1, "Board: " =&gt; PyObject[PyObject [] PyObject [4] PyObject [3, 1]; PyObject [4] PyObject [4] PyObject [3]; PyObject [2] PyObject [] PyObject [3]]), Dict{Any, Any}("Player: " =&gt; -1, "Board: " =&gt; PyObject[PyObject [] PyObject [4] PyObject [3, 1]; PyObject [4] PyObject [4] PyObject [3]; PyObject [2] PyObject [3] PyObject [3]]), Dict{Any, Any}("Player: " =&gt; -1, "Board: " =&gt; PyObject[PyObject [4] PyObject [4] PyObject [3, 1]; PyObject [4] PyObject [4] PyObject [3]; PyObject [2] PyObject [3] PyObject [3]])]</t>
  </si>
  <si>
    <t>Any[(2, (2, 1), 3, 100), (2, (1, 2), 1, 71), (2, (2, 2), 1, 113), (2, (0, 2), 1, 29), (2, (0, 0), 3, 2), (2, (1, 1), 1, 57), (1, (2, 1), (1, 1), (1,), 109), (2, (0, 1), 3, 16), (1, (0, 0), (1, 0), (1,), 8), (1, (1, 2), (2, 2), (1,), 84), (2, (1, 2), 3, 72), (1, (0, 1), (0, 0), (1,), 19), (1, (1, 0), (2, 0), (1,), 53), (1, (0, 0), (0, 1), (1,), 5), (1, (1, 1), (2, 1), (2, 0), 69), (2, (1, 1), 1, 57), (2, (1, 0), 1, 43)]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</si>
  <si>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[1]]), Dict{Any, Any}("Player: " =&gt; 1, "Board: " =&gt; PyObject[PyObject [] PyObject [] PyObject [2]; PyObject [] PyObject [] PyObject []; PyObject [] PyObject [] PyObject [1]]), Dict{Any, Any}("Player: " =&gt; -1, "Board: " =&gt; PyObject[PyObject [] PyObject [] PyObject [2]; PyObject [] PyObject [] PyObject []; PyObject [] PyObject [] PyObject [1]]), Dict{Any, Any}("Player: " =&gt; 1, "Board: " =&gt; PyObject[PyObject [] PyObject [] PyObject [2]; PyObject [] PyObject [2] PyObject []; PyObject [] PyObject [] PyObject [1]]), Dict{Any, Any}("Player: " =&gt; -1, "Board: " =&gt; PyObject[PyObject [] PyObject [] PyObject [2]; PyObject [] PyObject [] PyObject []; PyObject [] PyObject [] PyObject [1]]), Dict{Any, Any}("Player: " =&gt; 1, "Board: " =&gt; PyObject[PyObject [] PyObject [] PyObject [2]; PyObject [] PyObject [] PyObject []; PyObject [] PyObject [] PyObject [1]]), Dict{Any, Any}("Player: " =&gt; -1, "Board: " =&gt; PyObject[PyObject [] PyObject [] PyObject [2]; PyObject [] PyObject [] PyObject []; PyObject [] PyObject [] PyObject [1]]), Dict{Any, Any}("Player: " =&gt; 1, "Board: " =&gt; PyObject[PyObject [] PyObject [] PyObject [2]; PyObject [] PyObject [] PyObject []; PyObject [] PyObject [] PyObject [2, 1]]), Dict{Any, Any}("Player: " =&gt; -1, "Board: " =&gt; PyObject[PyObject [] PyObject [] PyObject [2]; PyObject [] PyObject [] PyObject [3]; PyObject [] PyObject [] PyObject [2, 1]]), Dict{Any, Any}("Player: " =&gt; 1, "Board: " =&gt; PyObject[PyObject [] PyObject [] PyObject [2]; PyObject [] PyObject [] PyObject [3]; PyObject [] PyObject [] PyObject [2, 1]]), Dict{Any, Any}("Player: " =&gt; -1, "Board: " =&gt; PyObject[PyObject [] PyObject [] PyObject [2]; PyObject [] PyObject [] PyObject [3]; PyObject [3] PyObject [] PyObject [2, 1]]), Dict{Any, Any}("Player: " =&gt; 1, "Board: " =&gt; PyObject[PyObject [] PyObject [4] PyObject [2]; PyObject [] PyObject [] PyObject [3]; PyObject [3] PyObject [] PyObject [2, 1]]), Dict{Any, Any}("Player: " =&gt; -1, "Board: " =&gt; PyObject[PyObject [] PyObject [4] PyObject [2]; PyObject [] PyObject [] PyObject [3]; PyObject [3] PyObject [3, 2] PyObject [2, 1]]), Dict{Any, Any}("Player: " =&gt; 1, "Board: " =&gt; PyObject[PyObject [] PyObject [4] PyObject [2]; PyObject [] PyObject [2] PyObject [3]; PyObject [3] PyObject [3, 2] PyObject [2, 1]]), Dict{Any, Any}("Player: " =&gt; 1, "Board: " =&gt; PyObject[PyObject [] PyObject [4] PyObject [2]; PyObject [1] PyObject [2] PyObject [3]; PyObject [3] PyObject [3, 2] PyObject [2, 1]])]</t>
  </si>
  <si>
    <t>Any[(2, (1, 1), 3, 58), (2, (0, 1), 1, 15), (1, (1, 1), (0, 1), (1,), 64), (2, (2, 1), 1, 99), (2, (1, 2), 1, 71), (2, (0, 2), 1, 29), (2, (1, 1), 1, 57), (2, (2, 0), 3, 86), (2, (1, 0), 3, 44), (2, (2, 2), 1, 113), (1, (1, 0), (1, 1), (1,), 50), (1, (2, 1), (2, 2), (1,), 112), (1, (1, 1), (2, 1), (2, 0), 69), (1, (2, 2), (1, 2), (2, 0), 125), (1, (2, 1), (2, 2), (2, 0), 111), (1, (1, 2), (1, 1), (3, 0), 76), (1, (2, 2), (2, 1), (2, 0), 122), (1, (1, 1), (1, 0), (3, 0), 59),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</si>
  <si>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[3, 2] PyObject []; PyObject [] PyObject [] PyObject []; PyObject [] PyObject [] PyObject []]), Dict{Any, Any}("Player: " =&gt; 1, "Board: " =&gt; PyObject[PyObject [] PyObject [3, 2] PyObject []; PyObject [] PyObject [] PyObject []; PyObject [] PyObject [] PyObject []]), Dict{Any, Any}("Player: " =&gt; -1, "Board: " =&gt; PyObject[PyObject [] PyObject [3, 2] PyObject []; PyObject [] PyObject [] PyObject [1]; PyObject [] PyObject [] PyObject []]), Dict{Any, Any}("Player: " =&gt; 1, "Board: " =&gt; PyObject[PyObject [] PyObject [3, 2] PyObject [2]; PyObject [] PyObject [] PyObject [1]; PyObject [] PyObject [] PyObject []]), Dict{Any, Any}("Player: " =&gt; -1, "Board: " =&gt; PyObject[PyObject [] PyObject [3, 2] PyObject [2]; PyObject [] PyObject [1] PyObject [1]; PyObject [] PyObject [] PyObject []]), Dict{Any, Any}("Player: " =&gt; 1, "Board: " =&gt; PyObject[PyObject [] PyObject [3, 2] PyObject [2]; PyObject [] PyObject [1] PyObject [1]; PyObject [4] PyObject [] PyObject []]), Dict{Any, Any}("Player: " =&gt; -1, "Board: " =&gt; PyObject[PyObject [] PyObject [3, 2] PyObject [2]; PyObject [] PyObject [1] PyObject [1]; PyObject [4] PyObject [] PyObject []]), Dict{Any, Any}("Player: " =&gt; 1, "Board: " =&gt; PyObject[PyObject [] PyObject [3, 2] PyObject [2]; PyObject [] PyObject [1] PyObject [1]; PyObject [4] PyObject [] PyObject [2]]), Dict{Any, Any}("Player: " =&gt; -1, "Board: " =&gt; PyObject[PyObject [] PyObject [3, 2] PyObject [2]; PyObject [] PyObject [] PyObject [1]; PyObject [4] PyObject [] PyObject [2]]), Dict{Any, Any}("Player: " =&gt; 1, "Board: " =&gt; PyObject[PyObject [] PyObject [3, 2] PyObject [2]; PyObject [] PyObject [] PyObject [1]; PyObject [4] PyObject [] PyObject []]), Dict{Any, Any}("Player: " =&gt; -1, "Board: " =&gt; PyObject[PyObject [] PyObject [3, 2] PyObject [2]; PyObject [] PyObject [] PyObject [1]; PyObject [4] PyObject [] PyObject []]), Dict{Any, Any}("Player: " =&gt; 1, "Board: " =&gt; PyObject[PyObject [] PyObject [3, 2] PyObject [2]; PyObject [] PyObject [] PyObject []; PyObject [4] PyObject [] PyObject []]), Dict{Any, Any}("Player: " =&gt; -1, "Board: " =&gt; PyObject[PyObject [] PyObject [3, 2] PyObject [2]; PyObject [] PyObject [] PyObject []; PyObject [4] PyObject [] PyObject []]), Dict{Any, Any}("Player: " =&gt; 1, "Board: " =&gt; PyObject[PyObject [] PyObject [3, 2] PyObject [2]; PyObject [] PyObject [] PyObject []; PyObject [4] PyObject [] PyObject []]), Dict{Any, Any}("Player: " =&gt; -1, "Board: " =&gt; PyObject[PyObject [] PyObject [3, 2] PyObject [2]; PyObject [] PyObject [] PyObject []; PyObject [4] PyObject [3, 1] PyObject []]), Dict{Any, Any}("Player: " =&gt; 1, "Board: " =&gt; PyObject[PyObject [] PyObject [3, 2] PyObject [2]; PyObject [2, 2, 1] PyObject [] PyObject []; PyObject [4] PyObject [3, 1] PyObject []]), Dict{Any, Any}("Player: " =&gt; 1, "Board: " =&gt; PyObject[PyObject [3] PyObject [3, 2] PyObject [2]; PyObject [2, 2, 1] PyObject [] PyObject []; PyObject [4] PyObject [3, 1] PyObject []])]</t>
  </si>
  <si>
    <t>Any[(2, (0, 0), 1, 1), (2, (0, 2), 3, 30), (2, (1, 0), 3, 44), (2, (2, 0), 1, 85), (2, (1, 2), 3, 72), (2, (0, 1), 1, 15), (1, (1, 0), (0, 0), (1,), 47), (1, (0, 2), (0, 1), (1,), 36), (2, (2, 2), 3, 114), (2, (2, 1), 1, 99), (1, (0, 0), (1, 0), (2, 0), 7), (1, (0, 1), (1, 1), (1,), 25), (1, (1, 0), (2, 0), (2, 0), 52), (2, (1, 0), 3, 44), (1, (2, 0), (2, 1), (3, 0), 93), (2, (2, 0), 3, 86)]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</si>
  <si>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[2] PyObject [] PyObject []]), Dict{Any, Any}("Player: " =&gt; -1, "Board: " =&gt; PyObject[PyObject [1] PyObject [] PyObject []; PyObject [] PyObject [] PyObject [3]; PyObject [2] PyObject [] PyObject []]), Dict{Any, Any}("Player: " =&gt; 1, "Board: " =&gt; PyObject[PyObject [1] PyObject [2] PyObject []; PyObject [] PyObject [] PyObject [3]; PyObject [2] PyObject [] PyObject []]), Dict{Any, Any}("Player: " =&gt; -1, "Board: " =&gt; PyObject[PyObject [] PyObject [2] PyObject []; PyObject [] PyObject [] PyObject [3]; PyObject [2] PyObject [] PyObject []]), Dict{Any, Any}("Player: " =&gt; 1, "Board: " =&gt; PyObject[PyObject [] PyObject [2] PyObject []; PyObject [] PyObject [] PyObject [3]; PyObject [2] PyObject [] PyObject []]), Dict{Any, Any}("Player: " =&gt; -1, "Board: " =&gt; PyObject[PyObject [] PyObject [2] PyObject []; PyObject [] PyObject [] PyObject [3]; PyObject [2] PyObject [] PyObject [3]]), Dict{Any, Any}("Player: " =&gt; 1, "Board: " =&gt; PyObject[PyObject [] PyObject [2] PyObject []; PyObject [] PyObject [] PyObject [3]; PyObject [2] PyObject [2] PyObject [3]]), Dict{Any, Any}("Player: " =&gt; -1, "Board: " =&gt; PyObject[PyObject [] PyObject [2] PyObject []; PyObject [] PyObject [] PyObject [3]; PyObject [2] PyObject [2] PyObject [3]]), Dict{Any, Any}("Player: " =&gt; 1, "Board: " =&gt; PyObject[PyObject [] PyObject [2] PyObject []; PyObject [] PyObject [4] PyObject [3]; PyObject [2] PyObject [2] PyObject [3]]), Dict{Any, Any}("Player: " =&gt; -1, "Board: " =&gt; PyObject[PyObject [] PyObject [2] PyObject []; PyObject [] PyObject [4] PyObject [3]; PyObject [] PyObject [2] PyObject [3]]), Dict{Any, Any}("Player: " =&gt; 1, "Board: " =&gt; PyObject[PyObject [] PyObject [2] PyObject []; PyObject [4] PyObject [4] PyObject [3]; PyObject [] PyObject [2] PyObject [3]]), Dict{Any, Any}("Player: " =&gt; -1, "Board: " =&gt; PyObject[PyObject [] PyObject [2] PyObject []; PyObject [4] PyObject [4] PyObject [3]; PyObject [] PyObject [3, 1, 2, 2] PyObject [3]]), Dict{Any, Any}("Player: " =&gt; -1, "Board: " =&gt; PyObject[PyObject [] PyObject [2] PyObject []; PyObject [4] PyObject [4] PyObject [3]; PyObject [4] PyObject [3, 1, 2, 2] PyObject [3]])]</t>
  </si>
  <si>
    <t>Any[(2, (0, 2), 1, 29), (2, (2, 0), 1, 85), (1, (0, 2), (1, 2), (1,), 39), (2, (0, 0), 1, 1), (2, (1, 0), 3, 44), (2, (0, 2), 3, 30), (1, (1, 2), (2, 2), (1,), 84), (2, (1, 2), 1, 71), (2, (0, 1), 3, 16), (2, (1, 1), 3, 58), (1, (2, 2), (2, 1), (1,), 123), (2, (2, 2), 1, 113)]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</si>
  <si>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[]; PyObject [2] PyObject [] PyObject []]), Dict{Any, Any}("Player: " =&gt; 1, "Board: " =&gt; PyObject[PyObject [2] PyObject [] PyObject []; PyObject [] PyObject [] PyObject []; PyObject [2] PyObject [] PyObject []]), Dict{Any, Any}("Player: " =&gt; -1, "Board: " =&gt; PyObject[PyObject [2] PyObject [] PyObject []; PyObject [3] PyObject [] PyObject []; PyObject [2] PyObject [] PyObject []]), Dict{Any, Any}("Player: " =&gt; 1, "Board: " =&gt; PyObject[PyObject [2] PyObject [] PyObject [4]; PyObject [3] PyObject [] PyObject []; PyObject [2] PyObject [] PyObject []]), Dict{Any, Any}("Player: " =&gt; -1, "Board: " =&gt; PyObject[PyObject [2] PyObject [] PyObject [4]; PyObject [3] PyObject [] PyObject []; PyObject [2] PyObject [] PyObject []]), Dict{Any, Any}("Player: " =&gt; 1, "Board: " =&gt; PyObject[PyObject [2] PyObject [] PyObject [4]; PyObject [3] PyObject [] PyObject [2]; PyObject [2] PyObject [] PyObject []]), Dict{Any, Any}("Player: " =&gt; -1, "Board: " =&gt; PyObject[PyObject [2] PyObject [3] PyObject [4]; PyObject [3] PyObject [] PyObject [2]; PyObject [2] PyObject [] PyObject []]), Dict{Any, Any}("Player: " =&gt; 1, "Board: " =&gt; PyObject[PyObject [2] PyObject [3] PyObject [4]; PyObject [3] PyObject [4] PyObject [2]; PyObject [2] PyObject [] PyObject []]), Dict{Any, Any}("Player: " =&gt; -1, "Board: " =&gt; PyObject[PyObject [2] PyObject [3] PyObject [4]; PyObject [3] PyObject [4] PyObject [2]; PyObject [2] PyObject [1] PyObject []]), Dict{Any, Any}("Player: " =&gt; -1, "Board: " =&gt; PyObject[PyObject [2] PyObject [3] PyObject [4]; PyObject [3] PyObject [4] PyObject [2]; PyObject [2] PyObject [1] PyObject [2]])]</t>
  </si>
  <si>
    <t>Any[(2, (2, 1), 3, 100), (2, (0, 2), 3, 30), (2, (0, 0), 1, 1), (2, (1, 2), 1, 71), (2, (1, 1), 1, 57), (2, (2, 0), 1, 85), (2, (0, 1), 3, 16), (2, (1, 0), 3, 44), (1, (2, 1), (2, 0), (1,), 106), (2, (2, 2), 1, 113), (1, (1, 1), (2, 1), (1,), 70), (1, (2, 2), (1, 2), (1,), 126), (1, (2, 1), (1, 1), (1,), 109), (1, (1, 2), (1, 1), (2, 0), 77), (1, (2, 0), (2, 2), (1, 1), 98), (2, (2, 0), 1, 85)]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</si>
  <si>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[4]; PyObject [] PyObject [] PyObject []; PyObject [] PyObject [] PyObject []]), Dict{Any, Any}("Player: " =&gt; -1, "Board: " =&gt; PyObject[PyObject [1] PyObject [] PyObject [4]; PyObject [] PyObject [] PyObject []; PyObject [] PyObject [] PyObject []]), Dict{Any, Any}("Player: " =&gt; 1, "Board: " =&gt; PyObject[PyObject [1] PyObject [] PyObject [4]; PyObject [] PyObject [] PyObject [2]; PyObject [] PyObject [] PyObject []]), Dict{Any, Any}("Player: " =&gt; -1, "Board: " =&gt; PyObject[PyObject [1] PyObject [] PyObject [4]; PyObject [] PyObject [] PyObject [2]; PyObject [] PyObject [] PyObject []]), Dict{Any, Any}("Player: " =&gt; 1, "Board: " =&gt; PyObject[PyObject [1] PyObject [] PyObject [4]; PyObject [] PyObject [] PyObject [2]; PyObject [2] PyObject [] PyObject []]), Dict{Any, Any}("Player: " =&gt; -1, "Board: " =&gt; PyObject[PyObject [1] PyObject [3] PyObject [4]; PyObject [] PyObject [] PyObject [2]; PyObject [2] PyObject [] PyObject []]), Dict{Any, Any}("Player: " =&gt; 1, "Board: " =&gt; PyObject[PyObject [1] PyObject [3] PyObject [4]; PyObject [4] PyObject [] PyObject [2]; PyObject [2] PyObject [] PyObject []]), Dict{Any, Any}("Player: " =&gt; -1, "Board: " =&gt; PyObject[PyObject [1] PyObject [3] PyObject [4]; PyObject [4] PyObject [] PyObject [2]; PyObject [] PyObject [] PyObject []]), Dict{Any, Any}("Player: " =&gt; 1, "Board: " =&gt; PyObject[PyObject [1] PyObject [3] PyObject [4]; PyObject [4] PyObject [] PyObject [2]; PyObject [] PyObject [] PyObject []]), Dict{Any, Any}("Player: " =&gt; -1, "Board: " =&gt; PyObject[PyObject [1] PyObject [3] PyObject [4]; PyObject [4] PyObject [] PyObject [2]; PyObject [] PyObject [] PyObject []]), Dict{Any, Any}("Player: " =&gt; 1, "Board: " =&gt; PyObject[PyObject [1] PyObject [3] PyObject [4]; PyObject [4] PyObject [] PyObject []; PyObject [] PyObject [] PyObject []]), Dict{Any, Any}("Player: " =&gt; -1, "Board: " =&gt; PyObject[PyObject [1] PyObject [3] PyObject [4]; PyObject [4] PyObject [1] PyObject []; PyObject [] PyObject [] PyObject []]), Dict{Any, Any}("Player: " =&gt; 1, "Board: " =&gt; PyObject[PyObject [1] PyObject [3] PyObject [4]; PyObject [4] PyObject [2, 2, 1] PyObject []; PyObject [] PyObject [] PyObject []]), Dict{Any, Any}("Player: " =&gt; -1, "Board: " =&gt; PyObject[PyObject [1] PyObject [3] PyObject [4]; PyObject [4] PyObject [2, 2, 1] PyObject []; PyObject [] PyObject [3] PyObject [2]]), Dict{Any, Any}("Player: " =&gt; -1, "Board: " =&gt; PyObject[PyObject [1] PyObject [3] PyObject [4]; PyObject [4] PyObject [2, 2, 1] PyObject []; PyObject [2] PyObject [3] PyObject [2]])]</t>
  </si>
  <si>
    <t>Any[(2, (0, 0), 1, 1), (2, (1, 0), 1, 43), (2, (1, 2), 1, 71), (1, (1, 0), (2, 0), (1,), 53), (1, (1, 2), (0, 2), (1,), 81), (2, (1, 2), 1, 71), (2, (2, 1), 3, 100), (1, (1, 2), (0, 2), (1,), 81), (2, (1, 2), 3, 72), (1, (0, 2), (0, 1), (1,), 36), (1, (1, 2), (0, 2), (1,), 81), (1, (0, 1), (1, 1), (1,), 25), (2, (0, 1), 3, 16), (2, (1, 2), 3, 72), (1, (2, 1), (1, 1), (1,), 109), (1, (2, 0), (2, 1), (1,), 95), (1, (1, 1), (1, 0), (2, 0), 60), (1, (2, 1), (2, 0), (1,), 106), (1, (0, 1), (1, 1), (1,), 25), (2, (2, 1), 3, 100), (1, (0, 2), (0, 0), (1, 1), 33), (1, (1, 2), (0, 2), (1,), 81), (1, (1, 0), (2, 0), (2, 0), 52), (2, (1, 0), 3, 44)]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</si>
  <si>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[1]; PyObject [] PyObject [] PyObject []; PyObject [] PyObject [] PyObject []]), Dict{Any, Any}("Player: " =&gt; 1, "Board: " =&gt; PyObject[PyObject [1] PyObject [] PyObject [1]; PyObject [] PyObject [] PyObject []; PyObject [] PyObject [] PyObject []]), Dict{Any, Any}("Player: " =&gt; -1, "Board: " =&gt; PyObject[PyObject [1] PyObject [] PyObject [1]; PyObject [] PyObject [] PyObject []; PyObject [] PyObject [] PyObject []]), Dict{Any, Any}("Player: " =&gt; 1, "Board: " =&gt; PyObject[PyObject [1] PyObject [] PyObject [1]; PyObject [] PyObject [] PyObject []; PyObject [] PyObject [] PyObject []]), Dict{Any, Any}("Player: " =&gt; -1, "Board: " =&gt; PyObject[PyObject [1] PyObject [] PyObject [1]; PyObject [] PyObject [] PyObject []; PyObject [] PyObject [] PyObject []]), Dict{Any, Any}("Player: " =&gt; 1, "Board: " =&gt; PyObject[PyObject [1] PyObject [] PyObject [1];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[2] PyObject []; PyObject [] PyObject [] PyObject []]), Dict{Any, Any}("Player: " =&gt; -1, "Board: " =&gt; PyObject[PyObject [1] PyObject [] PyObject []; PyObject [] PyObject [2] PyObject []; PyObject [] PyObject [] PyObject []]), Dict{Any, Any}("Player: " =&gt; 1, "Board: " =&gt; PyObject[PyObject [1] PyObject [] PyObject []; PyObject [] PyObject [2]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[2] PyObject [] PyObject []]), Dict{Any, Any}("Player: " =&gt; -1, "Board: " =&gt; PyObject[PyObject [1] PyObject [] PyObject []; PyObject [] PyObject [3] PyObject []; PyObject [2] PyObject [] PyObject []]), Dict{Any, Any}("Player: " =&gt; 1, "Board: " =&gt; PyObject[PyObject [1] PyObject [] PyObject []; PyObject [] PyObject [3] PyObject []; PyObject [2] PyObject [4] PyObject []]), Dict{Any, Any}("Player: " =&gt; -1, "Board: " =&gt; PyObject[PyObject [1, 1] PyObject [3] PyObject []; PyObject [] PyObject [3] PyObject []; PyObject [2] PyObject [4] PyObject []]), Dict{Any, Any}("Player: " =&gt; 1, "Board: " =&gt; PyObject[PyObject [1, 1] PyObject [3] PyObject [4]; PyObject [] PyObject [3] PyObject []; PyObject [2] PyObject [4] PyObject []]), Dict{Any, Any}("Player: " =&gt; -1, "Board: " =&gt; PyObject[PyObject [1, 1] PyObject [3] PyObject [4]; PyObject [] PyObject [3] PyObject []; PyObject [3, 2, 2] PyObject [4] PyObject []]), Dict{Any, Any}("Player: " =&gt; -1, "Board: " =&gt; PyObject[PyObject [1, 1] PyObject [3] PyObject [4]; PyObject [4] PyObject [3] PyObject []; PyObject [3, 2, 2] PyObject [4] PyObject []])]</t>
  </si>
  <si>
    <t>Any[(2, (0, 2), 3, 30), (2, (2, 1), 1, 99), (2, (1, 2), 1, 71), (2, (2, 2), 1, 113), (2, (1, 1), 1, 57), (1, (2, 1), (2, 0), (1,), 106), (2, (0, 1), 1, 15), (1, (2, 0), (2, 1), (1,), 95), (1, (0, 1), (1, 1), (1,), 25), (2, (0, 0), 1, 1), (1, (0, 2), (1, 2), (1,), 39), (1, (2, 1), (1, 1), (1,), 109), (1, (1, 2), (1, 0), (1, 1), 75), (2, (0, 1), 3, 16), (2, (1, 2), 3, 72), (2, (2, 0), 3, 86)]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</si>
  <si>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[1]; PyObject [] PyObject [] PyObject []]), Dict{Any, Any}("Player: " =&gt; 1, "Board: " =&gt; PyObject[PyObject [] PyObject [] PyObject []; PyObject [] PyObject [] PyObject [1]; PyObject [] PyObject [] PyObject [2]]), Dict{Any, Any}("Player: " =&gt; -1, "Board: " =&gt; PyObject[PyObject [] PyObject [] PyObject []; PyObject [] PyObject [1] PyObject [1]; PyObject [] PyObject [] PyObject [2]]), Dict{Any, Any}("Player: " =&gt; 1, "Board: " =&gt; PyObject[PyObject [] PyObject [] PyObject []; PyObject [] PyObject [1] PyObject [1]; PyObject [] PyObject [] PyObject [2]]), Dict{Any, Any}("Player: " =&gt; -1, "Board: " =&gt; PyObject[PyObject [] PyObject [] PyObject []; PyObject [] PyObject [1] PyObject [1]; PyObject [] PyObject [] PyObject [2]]), Dict{Any, Any}("Player: " =&gt; 1, "Board: " =&gt; PyObject[PyObject [] PyObject [] PyObject []; PyObject [] PyObject [1] PyObject [1]; PyObject [] PyObject [] PyObject [2]]), Dict{Any, Any}("Player: " =&gt; -1, "Board: " =&gt; PyObject[PyObject [] PyObject [] PyObject []; PyObject [] PyObject [1, 1] PyObject [1]; PyObject [] PyObject [] PyObject [2]]), Dict{Any, Any}("Player: " =&gt; 1, "Board: " =&gt; PyObject[PyObject [2] PyObject [] PyObject []; PyObject [] PyObject [1, 1] PyObject [1]; PyObject [] PyObject [] PyObject [2]]), Dict{Any, Any}("Player: " =&gt; -1, "Board: " =&gt; PyObject[PyObject [2] PyObject [] PyObject []; PyObject [] PyObject [1, 1] PyObject []; PyObject [] PyObject [] PyObject [2]]), Dict{Any, Any}("Player: " =&gt; 1, "Board: " =&gt; PyObject[PyObject [2] PyObject [] PyObject []; PyObject [] PyObject [2, 1, 1] PyObject []; PyObject [] PyObject [] PyObject [2]]), Dict{Any, Any}("Player: " =&gt; -1, "Board: " =&gt; PyObject[PyObject [2] PyObject [] PyObject []; PyObject [1] PyObject [3, 2, 1, 1] PyObject []; PyObject [] PyObject [] PyObject [2]]), Dict{Any, Any}("Player: " =&gt; 1, "Board: " =&gt; PyObject[PyObject [2] PyObject [4] PyObject []; PyObject [1] PyObject [3, 2, 1, 1] PyObject []; PyObject [] PyObject [] PyObject [2]]), Dict{Any, Any}("Player: " =&gt; -1, "Board: " =&gt; PyObject[PyObject [2] PyObject [4] PyObject []; PyObject [1] PyObject [3, 2, 1, 1] PyObject [3]; PyObject [] PyObject [] PyObject [2]]), Dict{Any, Any}("Player: " =&gt; -1, "Board: " =&gt; PyObject[PyObject [2] PyObject [4] PyObject []; PyObject [1] PyObject [3, 2, 1, 1] PyObject [3]; PyObject [4] PyObject [] PyObject [2]])]</t>
  </si>
  <si>
    <t>Any[(2, (0, 0), 1, 1), (2, (0, 2), 1, 29), (2, (0, 1), 3, 16), (2, (1, 1), 1, 57), (2, (1, 0), 1, 43), (1, (0, 2), (1, 2), (1,), 39), (2, (0, 2), 1, 29), (2, (2, 2), 1, 113), (1, (0, 2), (1, 2), (1,), 39), (2, (0, 2), 1, 29), (1, (0, 1), (1, 1), (1,), 25), (1, (2, 2), (1, 2), (1,), 126), (1, (1, 1), (1, 2), (2, 0), 66), (2, (2, 1), 3, 100), (1, (0, 0), (1, 0), (1,), 8),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</si>
  <si>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[] PyObject [] PyObject []; PyObject [1] PyObject [2] PyObject []; PyObject [] PyObject [] PyObject []]), Dict{Any, Any}("Player: " =&gt; 1, "Board: " =&gt; PyObject[PyObject [] PyObject [] PyObject []; PyObject [1] PyObject [2] PyObject [2]; PyObject [] PyObject [] PyObject []]), Dict{Any, Any}("Player: " =&gt; -1, "Board: " =&gt; PyObject[PyObject [] PyObject [] PyObject []; PyObject [1] PyObject [2] PyObject [2]; PyObject [] PyObject [] PyObject []]), Dict{Any, Any}("Player: " =&gt; 1, "Board: " =&gt; PyObject[PyObject [] PyObject [] PyObject []; PyObject [1] PyObject [2] PyObject [2]; PyObject [] PyObject [] PyObject []]), Dict{Any, Any}("Player: " =&gt; -1, "Board: " =&gt; PyObject[PyObject [] PyObject [] PyObject []; PyObject [1] PyObject [2] PyObject [1, 2]; PyObject [] PyObject [] PyObject []]), Dict{Any, Any}("Player: " =&gt; 1, "Board: " =&gt; PyObject[PyObject [] PyObject [] PyObject [2]; PyObject [1] PyObject [2] PyObject [1, 2]; PyObject [] PyObject [] PyObject []]), Dict{Any, Any}("Player: " =&gt; -1, "Board: " =&gt; PyObject[PyObject [] PyObject [] PyObject [2]; PyObject [1] PyObject [] PyObject [1, 2]; PyObject [] PyObject [] PyObject []]), Dict{Any, Any}("Player: " =&gt; 1, "Board: " =&gt; PyObject[PyObject [] PyObject [] PyObject [2]; PyObject [1] PyObject [] PyObject [2, 1, 2]; PyObject [] PyObject [] PyObject []]), Dict{Any, Any}("Player: " =&gt; -1, "Board: " =&gt; PyObject[PyObject [] PyObject [] PyObject [2]; PyObject [1] PyObject [] PyObject [3, 2, 2, 1, 2]; PyObject [] PyObject [] PyObject []]), Dict{Any, Any}("Player: " =&gt; 1, "Board: " =&gt; PyObject[PyObject [] PyObject [] PyObject [2]; PyObject [1] PyObject [] PyObject [3, 2, 2, 1, 2]; PyObject [] PyObject [4] PyObject []]), Dict{Any, Any}("Player: " =&gt; -1, "Board: " =&gt; PyObject[PyObject [] PyObject [] PyObject [2]; PyObject [1, 1] PyObject [] PyObject [3, 2, 2, 1, 2]; PyObject [] PyObject [4] PyObject []]), Dict{Any, Any}("Player: " =&gt; -1, "Board: " =&gt; PyObject[PyObject [4] PyObject [] PyObject [2]; PyObject [1, 1] PyObject [] PyObject [3, 2, 2, 1, 2]; PyObject [] PyObject [4] PyObject []])]</t>
  </si>
  <si>
    <t>Any[(2, (2, 0), 1, 85), (2, (0, 1), 3, 16), (2, (1, 0), 3, 44), (2, (1, 2), 3, 72), (1, (1, 0), (1, 1), (1,), 50), (1, (1, 2), (2, 2), (1,), 84), (2, (1, 0), 1, 43), (1, (2, 2), (1, 2), (1,), 126), (2, (2, 1), 1, 99), (1, (0, 1), (0, 2), (1,), 22), (2, (0, 1), 1, 15), (2, (2, 2), 3, 114), (1, (0, 1), (0, 0), (1,), 19)]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</si>
  <si>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[3] PyObject []; PyObject [1] PyObject [] PyObject []]), Dict{Any, Any}("Player: " =&gt; 1, "Board: " =&gt; PyObject[PyObject [] PyObject [] PyObject []; PyObject [] PyObject [3] PyObject []; PyObject [1] PyObject [] PyObject []]), Dict{Any, Any}("Player: " =&gt; -1, "Board: " =&gt; PyObject[PyObject [] PyObject [] PyObject []; PyObject [1] PyObject [3] PyObject []; PyObject [1] PyObject [] PyObject []]), Dict{Any, Any}("Player: " =&gt; 1, "Board: " =&gt; PyObject[PyObject [] PyObject [] PyObject []; PyObject [1] PyObject [3] PyObject [4]; PyObject [1] PyObject [] PyObject []]), Dict{Any, Any}("Player: " =&gt; -1, "Board: " =&gt; PyObject[PyObject [] PyObject [] PyObject []; PyObject [1] PyObject [3] PyObject [4]; PyObject [1] PyObject [1] PyObject []]), Dict{Any, Any}("Player: " =&gt; 1, "Board: " =&gt; PyObject[PyObject [] PyObject [] PyObject [4]; PyObject [1] PyObject [3] PyObject [4]; PyObject [1] PyObject [1] PyObject []]), Dict{Any, Any}("Player: " =&gt; -1, "Board: " =&gt; PyObject[PyObject [] PyObject [] PyObject [4]; PyObject [1] PyObject [3] PyObject [4]; PyObject [1] PyObject [1] PyObject []]), Dict{Any, Any}("Player: " =&gt; 1, "Board: " =&gt; PyObject[PyObject [] PyObject [] PyObject [4]; PyObject [1] PyObject [3] PyObject [4]; PyObject [1] PyObject [1] PyObject [4]]), Dict{Any, Any}("Player: " =&gt; 1, "Board: " =&gt; PyObject[PyObject [1] PyObject [] PyObject [4]; PyObject [1] PyObject [3] PyObject [4]; PyObject [1] PyObject [1] PyObject [4]])]</t>
  </si>
  <si>
    <t>Any[(2, (2, 2), 1, 113), (2, (1, 0), 1, 43), (2, (1, 1), 3, 58), (2, (1, 2), 3, 72), (2, (0, 2), 3, 30), (2, (2, 1), 1, 99), (1, (1, 1), (0, 1), (1,), 64), (1, (1, 0), (0, 0), (1,), 47), (1, (0, 1), (1, 1), (1,), 25), (1, (0, 0), (1, 0), (1,), 8), (1, (0, 2), (0, 1), (1,), 36), (2, (0, 2), 1, 29), (1, (1, 1), (1, 0), (1,), 61), (2, (1, 1), 3, 58), (1, (0, 1), (0, 2), (1,), 22), (2, (0, 1), 3, 16), (2, (0, 0), 1, 1)]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</si>
  <si>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[4]; PyObject [] PyObject [] PyObject [1]]), Dict{Any, Any}("Player: " =&gt; -1, "Board: " =&gt; PyObject[PyObject [] PyObject [] PyObject []; PyObject [] PyObject [] PyObject [4]; PyObject [] PyObject [] PyObject [1]]), Dict{Any, Any}("Player: " =&gt; 1, "Board: " =&gt; PyObject[PyObject [] PyObject [] PyObject []; PyObject [] PyObject [] PyObject [4]; PyObject [] PyObject [2] PyObject [1]]), Dict{Any, Any}("Player: " =&gt; -1, "Board: " =&gt; PyObject[PyObject [] PyObject [] PyObject []; PyObject [] PyObject [] PyObject [4]; PyObject [] PyObject [2] PyObject [1]]), Dict{Any, Any}("Player: " =&gt; 1, "Board: " =&gt; PyObject[PyObject [] PyObject [] PyObject []; PyObject [] PyObject [] PyObject [4]; PyObject [] PyObject [2] PyObject [1]]), Dict{Any, Any}("Player: " =&gt; -1, "Board: " =&gt; PyObject[PyObject [] PyObject [] PyObject []; PyObject [] PyObject [] PyObject [4]; PyObject [] PyObject [2] PyObject [1]]), Dict{Any, Any}("Player: " =&gt; 1, "Board: " =&gt; PyObject[PyObject [] PyObject [] PyObject []; PyObject [2] PyObject [] PyObject [4]; PyObject [] PyObject [2] PyObject [1]]), Dict{Any, Any}("Player: " =&gt; -1, "Board: " =&gt; PyObject[PyObject [] PyObject [] PyObject []; PyObject [2] PyObject [] PyObject [4]; PyObject [] PyObject [2] PyObject [1]]), Dict{Any, Any}("Player: " =&gt; 1, "Board: " =&gt; PyObject[PyObject [] PyObject [] PyObject [2]; PyObject [2] PyObject [] PyObject [4]; PyObject [] PyObject [2] PyObject [1]]), Dict{Any, Any}("Player: " =&gt; -1, "Board: " =&gt; PyObject[PyObject [] PyObject [] PyObject [2]; PyObject [3, 2] PyObject [] PyObject [4]; PyObject [] PyObject [2] PyObject [1]]), Dict{Any, Any}("Player: " =&gt; 1, "Board: " =&gt; PyObject[PyObject [] PyObject [] PyObject [2]; PyObject [3, 2] PyObject [4] PyObject [4]; PyObject [] PyObject [2] PyObject [1]]), Dict{Any, Any}("Player: " =&gt; -1, "Board: " =&gt; PyObject[PyObject [] PyObject [] PyObject [3, 2]; PyObject [3, 2] PyObject [4] PyObject [4]; PyObject [] PyObject [2] PyObject [1]]), Dict{Any, Any}("Player: " =&gt; 1, "Board: " =&gt; PyObject[PyObject [] PyObject [4] PyObject [3, 2]; PyObject [3, 2] PyObject [4] PyObject [4]; PyObject [] PyObject [2] PyObject [1]]), Dict{Any, Any}("Player: " =&gt; 1, "Board: " =&gt; PyObject[PyObject [1] PyObject [4] PyObject [3, 2]; PyObject [3, 2] PyObject [4] PyObject [4]; PyObject [] PyObject [2] PyObject [1]])]</t>
  </si>
  <si>
    <t>Any[(2, (1, 1), 3, 58), (2, (0, 1), 1, 15), (2, (2, 0), 1, 85), (1, (0, 1), (0, 0), (1,), 19), (2, (0, 1), 1, 15), (2, (0, 2), 3, 30), (1, (0, 1), (0, 0), (1,), 19), (2, (2, 2), 3, 114), (2, (1, 2), 3, 72), (1, (2, 2), (2, 1), (1,), 123), (2, (1, 0), 1, 43)]</t>
  </si>
  <si>
    <t>Any[Dict{Any, Any}("Player: " =&gt; -1, "Board: " =&gt; PyObject[PyObject [] PyObject [] PyObject []; PyObject [] PyObject [3] PyObject []; PyObject [] PyObject [] PyObject []]), Dict{Any, Any}("Player: " =&gt; 1, "Board: " =&gt; PyObject[PyObject [] PyObject [] PyObject []; PyObject [] PyObject [3] PyObject []; PyObject [] PyObject [] PyObject []]), Dict{Any, Any}("Player: " =&gt; -1, "Board: " =&gt; PyObject[PyObject [] PyObject [] PyObject []; PyObject [] PyObject [3] PyObject []; PyObject [1] PyObject [] PyObject []]), Dict{Any, Any}("Player: " =&gt; 1, "Board: " =&gt; PyObject[PyObject [2] PyObject [] PyObject []; PyObject [] PyObject [3] PyObject []; PyObject [1] PyObject [] PyObject []]), Dict{Any, Any}("Player: " =&gt; -1, "Board: " =&gt; PyObject[PyObject [2] PyObject [] PyObject []; PyObject [] PyObject [3] PyObject []; PyObject [1] PyObject [] PyObject []]), Dict{Any, Any}("Player: " =&gt; 1, "Board: " =&gt; PyObject[PyObject [2] PyObject [] PyObject [4]; PyObject [] PyObject [3] PyObject []; PyObject [1] PyObject [] PyObject []]), Dict{Any, Any}("Player: " =&gt; -1, "Board: " =&gt; PyObject[PyObject [1, 2] PyObject [] PyObject [4]; PyObject [] PyObject [3] PyObject []; PyObject [1] PyObject [] PyObject []]), Dict{Any, Any}("Player: " =&gt; 1, "Board: " =&gt; PyObject[PyObject [1, 2] PyObject [] PyObject [4]; PyObject [] PyObject [3] PyObject []; PyObject [1] PyObject [] PyObject []]), Dict{Any, Any}("Player: " =&gt; -1, "Board: " =&gt; PyObject[PyObject [1, 2] PyObject [] PyObject [4]; PyObject [] PyObject [3] PyObject [3]; PyObject [1] PyObject [] PyObject []]), Dict{Any, Any}("Player: " =&gt; 1, "Board: " =&gt; PyObject[PyObject [1, 2] PyObject [] PyObject [4]; PyObject [] PyObject [3] PyObject [3]; PyObject [1] PyObject [4] PyObject []]), Dict{Any, Any}("Player: " =&gt; 1, "Board: " =&gt; PyObject[PyObject [1, 2] PyObject [] PyObject [4]; PyObject [1] PyObject [3] PyObject [3]; PyObject [1] PyObject [4] PyObject []])]</t>
  </si>
  <si>
    <t>Any[(2, (0, 1), 1, 15), (2, (1, 1), 1, 57), (1, (0, 1), (0, 0), (1,), 19), (2, (2, 1), 1, 99), (2, (0, 2), 1, 29), (2, (2, 2), 3, 114), (1, (0, 2), (1, 2), (1,), 39), (2, (1, 0), 3, 44), (2, (0, 1), 3, 16), (1, (1, 1), (1, 2), (1,), 67), (1, (0, 1), (1, 1), (1,), 25), (1, (2, 2), (1, 2), (1,), 126), (1, (0, 0), (0, 1), (1,), 5), (2, (0, 0), 1, 1), (2, (0, 2), 3, 30),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</si>
  <si>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[]; PyObject [] PyObject [2] PyObject []]), Dict{Any, Any}("Player: " =&gt; 1, "Board: " =&gt; PyObject[PyObject [] PyObject [] PyObject []; PyObject [] PyObject [] PyObject []; PyObject [] PyObject [2] PyObject []]), Dict{Any, Any}("Player: " =&gt; -1, "Board: " =&gt; PyObject[PyObject [] PyObject [] PyObject []; PyObject [] PyObject [] PyObject [1]; PyObject [] PyObject [2] PyObject []]), Dict{Any, Any}("Player: " =&gt; 1, "Board: " =&gt; PyObject[PyObject [] PyObject [] PyObject []; PyObject [4] PyObject [] PyObject [1]; PyObject [] PyObject [2] PyObject []]), Dict{Any, Any}("Player: " =&gt; -1, "Board: " =&gt; PyObject[PyObject [] PyObject [] PyObject []; PyObject [4] PyObject [] PyObject [1]; PyObject [] PyObject [2] PyObject []]), Dict{Any, Any}("Player: " =&gt; 1, "Board: " =&gt; PyObject[PyObject [] PyObject [] PyObject []; PyObject [4] PyObject [] PyObject [2, 1]; PyObject [] PyObject [2] PyObject []]), Dict{Any, Any}("Player: " =&gt; -1, "Board: " =&gt; PyObject[PyObject [] PyObject [] PyObject []; PyObject [4] PyObject [3] PyObject [2, 1]; PyObject [] PyObject [2] PyObject []]), Dict{Any, Any}("Player: " =&gt; 1, "Board: " =&gt; PyObject[PyObject [] PyObject [] PyObject []; PyObject [4] PyObject [3] PyObject [4, 2, 1]; PyObject [] PyObject [2] PyObject []]), Dict{Any, Any}("Player: " =&gt; -1, "Board: " =&gt; PyObject[PyObject [] PyObject [1] PyObject []; PyObject [4] PyObject [3] PyObject [4, 2, 1]; PyObject [] PyObject [2] PyObject []]), Dict{Any, Any}("Player: " =&gt; 1, "Board: " =&gt; PyObject[PyObject [2] PyObject [1] PyObject []; PyObject [4] PyObject [3] PyObject [4, 2, 1]; PyObject [] PyObject [2] PyObject []]), Dict{Any, Any}("Player: " =&gt; -1, "Board: " =&gt; PyObject[PyObject [2] PyObject [1] PyObject [3]; PyObject [4] PyObject [3] PyObject [4, 2, 1]; PyObject [] PyObject [2] PyObject []]), Dict{Any, Any}("Player: " =&gt; -1, "Board: " =&gt; PyObject[PyObject [2] PyObject [1] PyObject [3]; PyObject [4] PyObject [3] PyObject [4, 2, 1]; PyObject [] PyObject [2] PyObject [4]])]</t>
  </si>
  <si>
    <t>Any[(2, (0, 0), 1, 1), (2, (2, 0), 1, 85), (2, (1, 2), 3, 72), (2, (2, 2), 3, 114), (2, (0, 2), 1, 29), (2, (2, 1), 3, 100), (1, (0, 2), (0, 1), (1,), 36), (2, (1, 1), 1, 57), (2, (1, 0), 3, 44), (1, (1, 1), (0, 1), (1,), 64), (1, (0, 0), (0, 1), (1,), 5), (2, (0, 2), 1, 29), (2, (1, 1), 1, 57)]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</si>
  <si>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[]; PyObject [] PyObject [] PyObject [3]; PyObject [2] PyObject [] PyObject []]), Dict{Any, Any}("Player: " =&gt; 1, "Board: " =&gt; PyObject[PyObject [] PyObject [] PyObject []; PyObject [] PyObject [] PyObject [3]; PyObject [2] PyObject [] PyObject [4]]), Dict{Any, Any}("Player: " =&gt; -1, "Board: " =&gt; PyObject[PyObject [] PyObject [] PyObject []; PyObject [] PyObject [] PyObject [3]; PyObject [2] PyObject [] PyObject [4]]), Dict{Any, Any}("Player: " =&gt; 1, "Board: " =&gt; PyObject[PyObject [] PyObject [] PyObject []; PyObject [] PyObject [] PyObject [3]; PyObject [2] PyObject [4] PyObject [4]]), Dict{Any, Any}("Player: " =&gt; -1, "Board: " =&gt; PyObject[PyObject [] PyObject [1] PyObject []; PyObject [] PyObject [] PyObject [3]; PyObject [2] PyObject [4] PyObject [4]]), Dict{Any, Any}("Player: " =&gt; 1, "Board: " =&gt; PyObject[PyObject [] PyObject [1] PyObject []; PyObject [] PyObject [] PyObject [3]; PyObject [2] PyObject [4] PyObject [4]]), Dict{Any, Any}("Player: " =&gt; -1, "Board: " =&gt; PyObject[PyObject [] PyObject [1] PyObject []; PyObject [3] PyObject [] PyObject [3]; PyObject [2] PyObject [4] PyObject [4]]), Dict{Any, Any}("Player: " =&gt; 1, "Board: " =&gt; PyObject[PyObject [] PyObject [2, 1] PyObject []; PyObject [3] PyObject [] PyObject [3]; PyObject [2] PyObject [4] PyObject [4]]), Dict{Any, Any}("Player: " =&gt; -1, "Board: " =&gt; PyObject[PyObject [] PyObject [1, 2, 1] PyObject []; PyObject [3] PyObject [] PyObject [3]; PyObject [2] PyObject [4] PyObject [4]]), Dict{Any, Any}("Player: " =&gt; 1, "Board: " =&gt; PyObject[PyObject [] PyObject [1, 2, 1] PyObject [2]; PyObject [3] PyObject [] PyObject [3]; PyObject [2] PyObject [4] PyObject [4]]), Dict{Any, Any}("Player: " =&gt; 1, "Board: " =&gt; PyObject[PyObject [] PyObject [1, 2, 1] PyObject [2]; PyObject [3] PyObject [1] PyObject [3]; PyObject [2] PyObject [4] PyObject [4]])]</t>
  </si>
  <si>
    <t>Any[(2, (0, 0), 1, 1), (2, (2, 2), 3, 114), (2, (1, 2), 1, 71), (2, (2, 0), 1, 85), (2, (1, 1), 1, 57), (2, (2, 1), 3, 100), (2, (1, 0), 1, 43)]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</si>
  <si>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[4]]), Dict{Any, Any}("Player: " =&gt; -1, "Board: " =&gt; PyObject[PyObject [1] PyObject [] PyObject []; PyObject [] PyObject [] PyObject [1]; PyObject [] PyObject [] PyObject [4]]), Dict{Any, Any}("Player: " =&gt; 1, "Board: " =&gt; PyObject[PyObject [1] PyObject [] PyObject []; PyObject [] PyObject [] PyObject [1]; PyObject [2] PyObject [] PyObject [4]]), Dict{Any, Any}("Player: " =&gt; -1, "Board: " =&gt; PyObject[PyObject [1] PyObject [] PyObject []; PyObject [] PyObject [1] PyObject [1]; PyObject [2] PyObject [] PyObject [4]]), Dict{Any, Any}("Player: " =&gt; 1, "Board: " =&gt; PyObject[PyObject [1] PyObject [] PyObject []; PyObject [] PyObject [1] PyObject [1]; PyObject [2] PyObject [4] PyObject [4]]), Dict{Any, Any}("Player: " =&gt; 1, "Board: " =&gt; PyObject[PyObject [1] PyObject [] PyObject []; PyObject [1] PyObject [1] PyObject [1]; PyObject [2] PyObject [4] PyObject [4]])]</t>
  </si>
  <si>
    <t>Any[(2, (1, 0), 3, 44), (2, (1, 2), 3, 72), (1, (1, 0), (1, 1), (1,), 50), (1, (1, 2), (2, 2), (1,), 84), (2, (0, 2), 3, 30), (2, (1, 0), 3, 44), (2, (2, 0), 1, 85), (2, (0, 1), 3, 16), (2, (0, 0), 3, 2), (2, (2, 1), 1, 99), (1, (1, 1), (1, 2), (1,), 67), (2, (1, 1), 1, 57)]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</si>
  <si>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[4]]), Dict{Any, Any}("Player: " =&gt; -1, "Board: " =&gt; PyObject[PyObject [] PyObject [] PyObject [3]; PyObject [] PyObject [] PyObject []; PyObject [] PyObject [] PyObject [4]]), Dict{Any, Any}("Player: " =&gt; 1, "Board: " =&gt; PyObject[PyObject [] PyObject [] PyObject [3]; PyObject [4] PyObject [] PyObject []; PyObject [] PyObject [] PyObject [4]]), Dict{Any, Any}("Player: " =&gt; -1, "Board: " =&gt; PyObject[PyObject [] PyObject [] PyObject [3]; PyObject [4] PyObject [] PyObject []; PyObject [1] PyObject [] PyObject [4]]), Dict{Any, Any}("Player: " =&gt; 1, "Board: " =&gt; PyObject[PyObject [] PyObject [4] PyObject [3]; PyObject [4] PyObject [] PyObject []; PyObject [1] PyObject [] PyObject [4]]), Dict{Any, Any}("Player: " =&gt; -1, "Board: " =&gt; PyObject[PyObject [3] PyObject [4] PyObject [3]; PyObject [4] PyObject [] PyObject []; PyObject [1] PyObject [] PyObject [4]]), Dict{Any, Any}("Player: " =&gt; 1, "Board: " =&gt; PyObject[PyObject [3] PyObject [4] PyObject [3]; PyObject [4] PyObject [] PyObject []; PyObject [1] PyObject [2] PyObject [4]]), Dict{Any, Any}("Player: " =&gt; -1, "Board: " =&gt; PyObject[PyObject [3] PyObject [4] PyObject [3]; PyObject [4] PyObject [] PyObject [3]; PyObject [1] PyObject [2] PyObject [4]]), Dict{Any, Any}("Player: " =&gt; -1, "Board: " =&gt; PyObject[PyObject [3] PyObject [4] PyObject [3]; PyObject [4] PyObject [2] PyObject [3]; PyObject [1] PyObject [2] PyObject [4]])]</t>
  </si>
  <si>
    <t>Any[(2, (1, 0), 1, 43), (2, (2, 0), 1, 85), (2, (0, 2), 3, 30), (2, (2, 2), 1, 113), (2, (1, 2), 3, 72), (2, (1, 1), 1, 57), (1, (1, 0), (1, 1), (1,), 50), (2, (2, 1), 1, 99)]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</si>
  <si>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[2] PyObject [] PyObject []]), Dict{Any, Any}("Player: " =&gt; -1, "Board: " =&gt; PyObject[PyObject [] PyObject [] PyObject [3]; PyObject [] PyObject [] PyObject []; PyObject [2] PyObject [] PyObject []]), Dict{Any, Any}("Player: " =&gt; 1, "Board: " =&gt; PyObject[PyObject [] PyObject [] PyObject [3]; PyObject [] PyObject [] PyObject []; PyObject [2] PyObject [] PyObject [2]]), Dict{Any, Any}("Player: " =&gt; -1, "Board: " =&gt; PyObject[PyObject [] PyObject [] PyObject [3]; PyObject [] PyObject [] PyObject [3]; PyObject [2] PyObject [] PyObject [2]]), Dict{Any, Any}("Player: " =&gt; 1, "Board: " =&gt; PyObject[PyObject [] PyObject [] PyObject [3]; PyObject [] PyObject [2] PyObject [3]; PyObject [2] PyObject [] PyObject [2]]), Dict{Any, Any}("Player: " =&gt; -1, "Board: " =&gt; PyObject[PyObject [] PyObject [] PyObject [3]; PyObject [] PyObject [1, 2] PyObject [3]; PyObject [2] PyObject [] PyObject [2]]), Dict{Any, Any}("Player: " =&gt; -1, "Board: " =&gt; PyObject[PyObject [] PyObject [] PyObject [3]; PyObject [] PyObject [1, 2] PyObject [3]; PyObject [2] PyObject [2] PyObject [2]])]</t>
  </si>
  <si>
    <t>Any[(2, (1, 2), 3, 72), (2, (1, 1), 1, 57), (2, (1, 0), 1, 43), (2, (2, 2), 3, 114), (2, (0, 0), 1, 1), (2, (0, 2), 3, 30), (2, (0, 1), 3, 16), (1, (1, 1), (2, 1), (1,), 70), (2, (1, 1), 3, 58), (2, (2, 0), 1, 85)]</t>
  </si>
  <si>
    <t>Any[Dict{Any, Any}("Player: " =&gt; -1, "Board: " =&gt; PyObject[PyObject [] PyObject [] PyObject []; PyObject [] PyObject [] PyObject [3]; PyObject [] PyObject [] PyObject []]), Dict{Any, Any}("Player: " =&gt; 1, "Board: " =&gt; PyObject[PyObject [] PyObject [] PyObject []; PyObject [] PyObject [] PyObject [3]; PyObject [] PyObject [] PyObject []]), Dict{Any, Any}("Player: " =&gt; -1, "Board: " =&gt; PyObject[PyObject [] PyObject [] PyObject []; PyObject [1] PyObject [] PyObject [3]; PyObject [] PyObject [] PyObject []]), Dict{Any, Any}("Player: " =&gt; 1, "Board: " =&gt; PyObject[PyObject [] PyObject [] PyObject []; PyObject [1] PyObject [] PyObject [3]; PyObject [] PyObject [] PyObject [4]]), Dict{Any, Any}("Player: " =&gt; -1, "Board: " =&gt; PyObject[PyObject [1] PyObject [] PyObject []; PyObject [1] PyObject [] PyObject [3]; PyObject [] PyObject [] PyObject [4]]), Dict{Any, Any}("Player: " =&gt; 1, "Board: " =&gt; PyObject[PyObject [1] PyObject [] PyObject [4]; PyObject [1] PyObject [] PyObject [3]; PyObject [] PyObject [] PyObject [4]]), Dict{Any, Any}("Player: " =&gt; -1, "Board: " =&gt; PyObject[PyObject [1] PyObject [3] PyObject [4]; PyObject [1] PyObject [] PyObject [3]; PyObject [] PyObject [] PyObject [4]]), Dict{Any, Any}("Player: " =&gt; 1, "Board: " =&gt; PyObject[PyObject [1] PyObject [3] PyObject [4]; PyObject [1] PyObject [] PyObject [3]; PyObject [] PyObject [2] PyObject [4]]), Dict{Any, Any}("Player: " =&gt; -1, "Board: " =&gt; PyObject[PyObject [1] PyObject [3] PyObject [4]; PyObject [1] PyObject [3] PyObject [3]; PyObject [] PyObject [2] PyObject [4]]), Dict{Any, Any}("Player: " =&gt; -1, "Board: " =&gt; PyObject[PyObject [1] PyObject [3] PyObject [4]; PyObject [1] PyObject [3] PyObject [3]; PyObject [2] PyObject [2] PyObject [4]])]</t>
  </si>
  <si>
    <t>Any[(2, (2, 1), 1, 99), (2, (1, 2), 1, 71), (2, (1, 0), 3, 44), (2, (0, 2), 3, 30), (1, (1, 0), (2, 0), (1,), 53), (2, (1, 1), 1, 57), (1, (2, 0), (2, 1), (1,), 95), (2, (1, 0), 3, 44), (2, (2, 0), 1, 85), (1, (1, 0), (2, 0), (1,), 53), (1, (2, 1), (0, 1), (1, 1), 103), (2, (0, 0), 1, 1), (1, (1, 1), (1, 2), (2, 0), 66), (2, (2, 1), 3, 100), (1, (1, 2), (1, 0), (2, 1), 74), (1, (0, 0), (0, 1), (1,), 5), (2, (1, 2), 3, 72)]</t>
  </si>
  <si>
    <t>Any[Dict{Any, Any}("Player: " =&gt; -1, "Board: " =&gt; PyObject[PyObject [] PyObject [] PyObject []; PyObject [] PyObject [] PyObject []; PyObject [] PyObject [1] PyObject []]), Dict{Any, Any}("Player: " =&gt; 1, "Board: " =&gt; PyObject[PyObject [] PyObject [] PyObject []; PyObject [] PyObject [] PyObject [2]; PyObject [] PyObject [1] PyObject []]), Dict{Any, Any}("Player: " =&gt; -1, "Board: " =&gt; PyObject[PyObject [] PyObject [] PyObject []; PyObject [] PyObject [] PyObject [2]; PyObject [] PyObject [1] PyObject []]), Dict{Any, Any}("Player: " =&gt; 1, "Board: " =&gt; PyObject[PyObject [] PyObject [] PyObject [4]; PyObject [] PyObject [] PyObject [2]; PyObject [] PyObject [1] PyObject []]), Dict{Any, Any}("Player: " =&gt; -1, "Board: " =&gt; PyObject[PyObject [] PyObject [] PyObject [4]; PyObject [] PyObject [] PyObject [2]; PyObject [] PyObject [1] PyObject []]), Dict{Any, Any}("Player: " =&gt; 1, "Board: " =&gt; PyObject[PyObject [] PyObject [] PyObject [4]; PyObject [] PyObject [2] PyObject [2]; PyObject [] PyObject [1] PyObject []]), Dict{Any, Any}("Player: " =&gt; -1, "Board: " =&gt; PyObject[PyObject [] PyObject [] PyObject [4]; PyObject [] PyObject [2] PyObject [2]; PyObject [] PyObject [] PyObject []]), Dict{Any, Any}("Player: " =&gt; 1, "Board: " =&gt; PyObject[PyObject [] PyObject [] PyObject [4]; PyObject [] PyObject [2] PyObject [2]; PyObject [] PyObject [] PyObject []]), Dict{Any, Any}("Player: " =&gt; -1, "Board: " =&gt; PyObject[PyObject [] PyObject [] PyObject [4]; PyObject [] PyObject [2] PyObject [2]; PyObject [1] PyObject [] PyObject []]), Dict{Any, Any}("Player: " =&gt; 1, "Board: " =&gt; PyObject[PyObject [] PyObject [] PyObject [4]; PyObject [] PyObject [2] PyObject [2]; PyObject [4, 1] PyObject [] PyObject []]), Dict{Any, Any}("Player: " =&gt; -1, "Board: " =&gt; PyObject[PyObject [] PyObject [1] PyObject [4]; PyObject [] PyObject [] PyObject [2]; PyObject [4, 1] PyObject [] PyObject []]), Dict{Any, Any}("Player: " =&gt; 1, "Board: " =&gt; PyObject[PyObject [] PyObject [1] PyObject [4]; PyObject [] PyObject [] PyObject [2]; PyObject [4, 1] PyObject [] PyObject []]), Dict{Any, Any}("Player: " =&gt; -1, "Board: " =&gt; PyObject[PyObject [] PyObject [1] PyObject [4]; PyObject [] PyObject [] PyObject []; PyObject [4, 1] PyObject [] PyObject []]), Dict{Any, Any}("Player: " =&gt; 1, "Board: " =&gt; PyObject[PyObject [] PyObject [1] PyObject [4]; PyObject [] PyObject [] PyObject []; PyObject [4, 1] PyObject [4] PyObject []]), Dict{Any, Any}("Player: " =&gt; -1, "Board: " =&gt; PyObject[PyObject [] PyObject [1] PyObject [4]; PyObject [2] PyObject [3, 2] PyObject []; PyObject [4, 1] PyObject [4] PyObject []]), Dict{Any, Any}("Player: " =&gt; 1, "Board: " =&gt; PyObject[PyObject [] PyObject [2, 1] PyObject [4]; PyObject [2] PyObject [3, 2] PyObject []; PyObject [4, 1] PyObject [4] PyObject []]), Dict{Any, Any}("Player: " =&gt; 1, "Board: " =&gt; PyObject[PyObject [] PyObject [2, 1] PyObject [4]; PyObject [2] PyObject [3, 2] PyObject [3]; PyObject [4, 1] PyObject [4] PyObject []])]</t>
  </si>
  <si>
    <t>Any[(2, (0, 0), 3, 2), (2, (2, 1), 1, 99), (2, (2, 2), 3, 114), (2, (1, 1), 1, 57), (2, (0, 2), 3, 30), (1, (1, 1), (1, 0), (1,), 61), (2, (1, 2), 3, 72), (2, (0, 1), 3, 16), (2, (2, 0), 3, 86), (2, (1, 1), 1, 57)]</t>
  </si>
  <si>
    <t>Any[Dict{Any, Any}("Player: " =&gt; -1, "Board: " =&gt; PyObject[PyObject [3] PyObject [] PyObject []; PyObject [] PyObject [] PyObject []; PyObject [] PyObject [] PyObject []]), Dict{Any, Any}("Player: " =&gt; 1, "Board: " =&gt; PyObject[PyObject [3] PyObject [] PyObject []; PyObject [] PyObject [] PyObject []; PyObject [] PyObject [2] PyObject []]), Dict{Any, Any}("Player: " =&gt; -1, "Board: " =&gt; PyObject[PyObject [3] PyObject [] PyObject []; PyObject [] PyObject [] PyObject []; PyObject [] PyObject [2] PyObject [3]]), Dict{Any, Any}("Player: " =&gt; 1, "Board: " =&gt; PyObject[PyObject [3] PyObject [] PyObject []; PyObject [] PyObject [] PyObject []; PyObject [] PyObject [2] PyObject [3]]), Dict{Any, Any}("Player: " =&gt; -1, "Board: " =&gt; PyObject[PyObject [3] PyObject [] PyObject [3]; PyObject [] PyObject [] PyObject []; PyObject [] PyObject [2] PyObject [3]]), Dict{Any, Any}("Player: " =&gt; 1, "Board: " =&gt; PyObject[PyObject [3] PyObject [] PyObject [3]; PyObject [2] PyObject [] PyObject []; PyObject [] PyObject [2] PyObject [3]]), Dict{Any, Any}("Player: " =&gt; -1, "Board: " =&gt; PyObject[PyObject [3] PyObject [] PyObject [3]; PyObject [2] PyObject [] PyObject [3]; PyObject [] PyObject [2] PyObject [3]]), Dict{Any, Any}("Player: " =&gt; 1, "Board: " =&gt; PyObject[PyObject [3] PyObject [4] PyObject [3]; PyObject [2] PyObject [] PyObject [3]; PyObject [] PyObject [2] PyObject [3]]), Dict{Any, Any}("Player: " =&gt; -1, "Board: " =&gt; PyObject[PyObject [3] PyObject [4] PyObject [3]; PyObject [2] PyObject [] PyObject [3]; PyObject [3] PyObject [2] PyObject [3]]), Dict{Any, Any}("Player: " =&gt; -1, "Board: " =&gt; PyObject[PyObject [3] PyObject [4] PyObject [3]; PyObject [2] PyObject [2] PyObject [3]; PyObject [3] PyObject [2] PyObject [3]])]</t>
  </si>
  <si>
    <t>Any[(2, (1, 2), 1, 71), (2, (0, 0), 1, 1), (2, (0, 1), 1, 15), (2, (1, 0), 1, 43), (1, (1, 2), (2, 2), (1,), 84), (2, (2, 0), 3, 86), (1, (0, 1), (0, 0), (1,), 19), (2, (0, 1), 1, 15), (2, (1, 2), 3, 72), (1, (1, 0), (0, 0), (1,), 47), (2, (0, 2), 3, 30), (1, (0, 0), (1, 0), (2, 0), 7), (2, (2, 1), 1, 99), (1, (1, 0), (1, 1), (1,), 50)]</t>
  </si>
  <si>
    <t>Any[Dict{Any, Any}("Player: " =&gt; -1, "Board: " =&gt; PyObject[PyObject []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[] PyObject []]), Dict{Any, Any}("Player: " =&gt; 1, "Board: " =&gt; PyObject[PyObject [2] PyObject [] PyObject []; PyObject [] PyObject [] PyObject []; PyObject [] PyObject [] PyObject []]), Dict{Any, Any}("Player: " =&gt; -1, "Board: " =&gt; PyObject[PyObject [2] PyObject [] PyObject []; PyObject [] PyObject [] PyObject []; PyObject [] PyObject [] PyObject [1]]), Dict{Any, Any}("Player: " =&gt; 1, "Board: " =&gt; PyObject[PyObject [2] PyObject [] PyObject []; PyObject [] PyObject [] PyObject []; PyObject [4] PyObject [] PyObject [1]]), Dict{Any, Any}("Player: " =&gt; -1, "Board: " =&gt; PyObject[PyObject [1, 2] PyObject [] PyObject []; PyObject [] PyObject [] PyObject []; PyObject [4] PyObject [] PyObject [1]]), Dict{Any, Any}("Player: " =&gt; 1, "Board: " =&gt; PyObject[PyObject [1, 2] PyObject [2] PyObject []; PyObject [] PyObject [] PyObject []; PyObject [4] PyObject [] PyObject [1]]), Dict{Any, Any}("Player: " =&gt; -1, "Board: " =&gt; PyObject[PyObject [1, 2] PyObject [2] PyObject []; PyObject [] PyObject [] PyObject [3]; PyObject [4] PyObject [] PyObject [1]]), Dict{Any, Any}("Player: " =&gt; 1, "Board: " =&gt; PyObject[PyObject [2] PyObject [2] PyObject []; PyObject [] PyObject [] PyObject [3]; PyObject [4] PyObject [] PyObject [1]]), Dict{Any, Any}("Player: " =&gt; -1, "Board: " =&gt; PyObject[PyObject [2] PyObject [2] PyObject [3]; PyObject [] PyObject [] PyObject [3]; PyObject [4] PyObject [] PyObject [1]]), Dict{Any, Any}("Player: " =&gt; 1, "Board: " =&gt; PyObject[PyObject [2] PyObject [2] PyObject [3]; PyObject [1] PyObject [] PyObject [3]; PyObject [4] PyObject [] PyObject [1]]), Dict{Any, Any}("Player: " =&gt; -1, "Board: " =&gt; PyObject[PyObject [2] PyObject [2] PyObject [3]; PyObject [1] PyObject [] PyObject [3]; PyObject [4] PyObject [1] PyObject [1]]), Dict{Any, Any}("Player: " =&gt; -1, "Board: " =&gt; PyObject[PyObject [2] PyObject [2] PyObject [3]; PyObject [1] PyObject [2] PyObject [3]; PyObject [4] PyObject [1] PyObject [1]])]</t>
  </si>
  <si>
    <t>Any[(2, (2, 0), 1, 85), (2, (0, 2), 1, 29), (2, (1, 2), 3, 72), (2, (2, 2), 3, 114), (2, (0, 1), 1, 15), (1, (0, 2), (0, 1), (1,), 36), (2, (2, 1), 3, 100), (1, (0, 1), (0, 2), (2, 0), 21), (2, (1, 1), 1, 57), (2, (0, 0), 3, 2), (2, (1, 0), 1, 43), (2, (0, 1), 3, 16)]</t>
  </si>
  <si>
    <t>Any[Dict{Any, Any}("Player: " =&gt; -1, "Board: " =&gt; PyObject[PyObject [] PyObject [] PyObject []; PyObject [] PyObject [] PyObject []; PyObject [1] PyObject [] PyObject []]), Dict{Any, Any}("Player: " =&gt; 1, "Board: " =&gt; PyObject[PyObject [] PyObject [] PyObject []; PyObject [] PyObject [] PyObject []; PyObject [1] PyObject [] PyObject []]), Dict{Any, Any}("Player: " =&gt; -1, "Board: " =&gt; PyObject[PyObject [] PyObject [] PyObject []; PyObject [] PyObject [] PyObject [3]; PyObject [1] PyObject [] PyObject []]), Dict{Any, Any}("Player: " =&gt; 1, "Board: " =&gt; PyObject[PyObject [] PyObject [] PyObject []; PyObject [] PyObject [] PyObject [3]; PyObject [1] PyObject [] PyObject [4]]), Dict{Any, Any}("Player: " =&gt; -1, "Board: " =&gt; PyObject[PyObject [] PyObject [1] PyObject []; PyObject [] PyObject [] PyObject [3]; PyObject [1] PyObject [] PyObject [4]]), Dict{Any, Any}("Player: " =&gt; 1, "Board: " =&gt; PyObject[PyObject [] PyObject [] PyObject []; PyObject [] PyObject [] PyObject [3]; PyObject [1] PyObject [] PyObject [4]]), Dict{Any, Any}("Player: " =&gt; -1, "Board: " =&gt; PyObject[PyObject [] PyObject [] PyObject []; PyObject [] PyObject [] PyObject [3]; PyObject [1] PyObject [3] PyObject [4]]), Dict{Any, Any}("Player: " =&gt; 1, "Board: " =&gt; PyObject[PyObject [] PyObject [] PyObject [2, 1]; PyObject [] PyObject [] PyObject [3]; PyObject [1] PyObject [3] PyObject [4]]), Dict{Any, Any}("Player: " =&gt; -1, "Board: " =&gt; PyObject[PyObject [] PyObject [] PyObject [2, 1]; PyObject [] PyObject [1] PyObject [3]; PyObject [1] PyObject [3] PyObject [4]]), Dict{Any, Any}("Player: " =&gt; 1, "Board: " =&gt; PyObject[PyObject [4] PyObject [] PyObject [2, 1]; PyObject [] PyObject [1] PyObject [3]; PyObject [1] PyObject [3] PyObject [4]]), Dict{Any, Any}("Player: " =&gt; -1, "Board: " =&gt; PyObject[PyObject [4] PyObject [] PyObject [2, 1]; PyObject [1] PyObject [1] PyObject [3]; PyObject [1] PyObject [3] PyObject [4]]), Dict{Any, Any}("Player: " =&gt; -1, "Board: " =&gt; PyObject[PyObject [4] PyObject [4] PyObject [2, 1]; PyObject [1] PyObject [1] PyObject [3]; PyObject [1] PyObject [3] PyObject [4]])]</t>
  </si>
  <si>
    <t>Any[(2, (0, 2), 3, 30), (2, (2, 0), 1, 85), (1, (0, 2), (1, 2), (1,), 39), (2, (0, 1), 1, 15), (1, (1, 2), (2, 2), (1,), 84), (1, (0, 1), (0, 0), (1,), 19), (2, (1, 1), 3, 58), (2, (0, 2), 1, 29), (2, (1, 0), 3, 44), (1, (2, 0), (2, 1), (1,), 95), (2, (2, 0), 1, 85), (2, (0, 1), 1, 15)]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</si>
  <si>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[3]]), Dict{Any, Any}("Player: " =&gt; 1, "Board: " =&gt; PyObject[PyObject [2] PyObject [] PyObject []; PyObject [] PyObject [] PyObject []; PyObject [] PyObject [] PyObject [3]]), Dict{Any, Any}("Player: " =&gt; -1, "Board: " =&gt; PyObject[PyObject [2] PyObject [] PyObject []; PyObject [] PyObject [3] PyObject []; PyObject [] PyObject [] PyObject [3]]), Dict{Any, Any}("Player: " =&gt; 1, "Board: " =&gt; PyObject[PyObject [2] PyObject [] PyObject [2]; PyObject [] PyObject [3] PyObject []; PyObject [] PyObject [] PyObject [3]]), Dict{Any, Any}("Player: " =&gt; -1, "Board: " =&gt; PyObject[PyObject [2] PyObject [] PyObject [2]; PyObject [3] PyObject [3] PyObject []; PyObject [] PyObject [] PyObject [3]]), Dict{Any, Any}("Player: " =&gt; 1, "Board: " =&gt; PyObject[PyObject [2] PyObject [] PyObject [2]; PyObject [3] PyObject [3] PyObject []; PyObject [] PyObject [2] PyObject [3]]), Dict{Any, Any}("Player: " =&gt; -1, "Board: " =&gt; PyObject[PyObject [2] PyObject [] PyObject [2]; PyObject [3] PyObject [3] PyObject []; PyObject [1] PyObject [2] PyObject [3]]), Dict{Any, Any}("Player: " =&gt; -1, "Board: " =&gt; PyObject[PyObject [2] PyObject [2] PyObject [2]; PyObject [3] PyObject [3] PyObject []; PyObject [1] PyObject [2] PyObject [3]])]</t>
  </si>
  <si>
    <t>Any[(2, (2, 1), 3, 100), (2, (1, 1), 1, 57), (2, (0, 0), 3, 2), (2, (1, 2), 1, 71), (2, (2, 2), 1, 113), (1, (1, 2), (1, 1), (1,), 78), (1, (2, 1), (1, 1), (1,), 109), (2, (1, 2), 3, 72), (1, (1, 1), (1, 0), (2, 0), 60), (2, (0, 1), 1, 15), (2, (2, 0), 1, 85), (1, (1, 2), (0, 2), (1,), 81), (2, (2, 1), 3, 100), (1, (1, 1), (1, 2), (1,), 67), (1, (2, 1), (1, 1), (1,), 109), (1, (0, 2), (0, 1), (1,), 36), (1, (1, 1), (1, 2), (1,), 67),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</si>
  <si>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[2] PyObject []; PyObject [] PyObject [] PyObject []]), Dict{Any, Any}("Player: " =&gt; -1, "Board: " =&gt; PyObject[PyObject [3] PyObject [] PyObject []; PyObject [] PyObject [2] PyObject []; PyObject [] PyObject [] PyObject []]), Dict{Any, Any}("Player: " =&gt; 1, "Board: " =&gt; PyObject[PyObject [3] PyObject [] PyObject []; PyObject [] PyObject [2] PyObject []; PyObject [] PyObject [] PyObject []]), Dict{Any, Any}("Player: " =&gt; -1, "Board: " =&gt; PyObject[PyObject [3] PyObject [] PyObject []; PyObject [] PyObject [2] PyObject []; PyObject [] PyObject [] PyObject [1]]), Dict{Any, Any}("Player: " =&gt; 1, "Board: " =&gt; PyObject[PyObject [3] PyObject [] PyObject []; PyObject [] PyObject [2, 2] PyObject []; PyObject [] PyObject [] PyObject [1]]), Dict{Any, Any}("Player: " =&gt; -1, "Board: " =&gt; PyObject[PyObject [3] PyObject [] PyObject []; PyObject [] PyObject [] PyObject []; PyObject [] PyObject [] PyObject [1]]), Dict{Any, Any}("Player: " =&gt; 1, "Board: " =&gt; PyObject[PyObject [3] PyObject [] PyObject []; PyObject [] PyObject [] PyObject []; PyObject [] PyObject [] PyObject [1]]), Dict{Any, Any}("Player: " =&gt; -1, "Board: " =&gt; PyObject[PyObject [3] PyObject [] PyObject []; PyObject [3, 2] PyObject [] PyObject []; PyObject [] PyObject [] PyObject [1]]), Dict{Any, Any}("Player: " =&gt; 1, "Board: " =&gt; PyObject[PyObject [3] PyObject [2] PyObject []; PyObject [3, 2] PyObject [] PyObject []; PyObject [] PyObject [] PyObject [1]]), Dict{Any, Any}("Player: " =&gt; -1, "Board: " =&gt; PyObject[PyObject [3] PyObject [2] PyObject []; PyObject [3, 2] PyObject [] PyObject []; PyObject [1] PyObject [] PyObject [1]]), Dict{Any, Any}("Player: " =&gt; 1, "Board: " =&gt; PyObject[PyObject [3] PyObject [2] PyObject []; PyObject [3, 2] PyObject [] PyObject []; PyObject [1] PyObject [] PyObject [1]]), Dict{Any, Any}("Player: " =&gt; -1, "Board: " =&gt; PyObject[PyObject [3] PyObject [2] PyObject []; PyObject [3, 2] PyObject [] PyObject []; PyObject [1] PyObject [] PyObject [1]]), Dict{Any, Any}("Player: " =&gt; 1, "Board: " =&gt; PyObject[PyObject [3] PyObject [2] PyObject []; PyObject [3, 2] PyObject [] PyObject [2]; PyObject [1] PyObject [] PyObject [1]]), Dict{Any, Any}("Player: " =&gt; -1, "Board: " =&gt; PyObject[PyObject [3] PyObject [2] PyObject []; PyObject [3, 2] PyObject [] PyObject [2]; PyObject [1] PyObject [] PyObject [1]]), Dict{Any, Any}("Player: " =&gt; 1, "Board: " =&gt; PyObject[PyObject [3] PyObject [4, 2] PyObject []; PyObject [3, 2] PyObject [] PyObject [2]; PyObject [1] PyObject [] PyObject [1]]), Dict{Any, Any}("Player: " =&gt; -1, "Board: " =&gt; PyObject[PyObject [3] PyObject [4, 2] PyObject []; PyObject [3, 2] PyObject [] PyObject [3, 2]; PyObject [1] PyObject [] PyObject [1]]), Dict{Any, Any}("Player: " =&gt; -1, "Board: " =&gt; PyObject[PyObject [3] PyObject [4, 2] PyObject [4]; PyObject [3, 2] PyObject [] PyObject [3, 2]; PyObject [1] PyObject [] PyObject [1]])]</t>
  </si>
  <si>
    <t>Any[(2, (2, 2), 1, 113), (2, (0, 0), 3, 2), (2, (1, 0), 1, 43), (2, (2, 0), 1, 85), (2, (2, 1), 1, 99), (1, (2, 0), (1, 0), (1,), 92), (2, (1, 2), 3, 72), (2, (2, 0), 3, 86), (1, (1, 2), (0, 2), (1,), 81), (1, (0, 0), (0, 1), (1,), 5), (2, (1, 1), 1, 57), (1, (0, 1), (0, 0), (1,), 19), (2, (0, 1), 1, 15)]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</si>
  <si>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[1] PyObject [] PyObject []; PyObject [] PyObject [] PyObject [1]]), Dict{Any, Any}("Player: " =&gt; 1, "Board: " =&gt; PyObject[PyObject [] PyObject [] PyObject []; PyObject [1] PyObject [] PyObject []; PyObject [] PyObject [] PyObject [1]]), Dict{Any, Any}("Player: " =&gt; -1, "Board: " =&gt; PyObject[PyObject [] PyObject [] PyObject []; PyObject [1] PyObject [] PyObject []; PyObject [] PyObject [1] PyObject [1]]), Dict{Any, Any}("Player: " =&gt; 1, "Board: " =&gt; PyObject[PyObject [] PyObject [] PyObject []; PyObject [2, 1] PyObject [] PyObject []; PyObject [] PyObject [1] PyObject [1]]), Dict{Any, Any}("Player: " =&gt; -1, "Board: " =&gt; PyObject[PyObject [] PyObject [] PyObject []; PyObject [2, 1] PyObject [] PyObject []; PyObject [] PyObject [1] PyObject [1]]), Dict{Any, Any}("Player: " =&gt; 1, "Board: " =&gt; PyObject[PyObject [] PyObject [] PyObject []; PyObject [2, 1] PyObject [] PyObject []; PyObject [4] PyObject [1] PyObject [1]]), Dict{Any, Any}("Player: " =&gt; -1, "Board: " =&gt; PyObject[PyObject [] PyObject [] PyObject [3]; PyObject [2, 1] PyObject [] PyObject []; PyObject [4] PyObject [1] PyObject [1]]), Dict{Any, Any}("Player: " =&gt; 1, "Board: " =&gt; PyObject[PyObject [] PyObject [] PyObject [3]; PyObject [2, 1] PyObject [] PyObject []; PyObject [4] PyObject [1] PyObject [1]]), Dict{Any, Any}("Player: " =&gt; -1, "Board: " =&gt; PyObject[PyObject [] PyObject [] PyObject [3]; PyObject [2, 1] PyObject [1] PyObject []; PyObject [4] PyObject [1] PyObject [1]]), Dict{Any, Any}("Player: " =&gt; 1, "Board: " =&gt; PyObject[PyObject [4] PyObject [] PyObject [3]; PyObject [2, 1] PyObject [1] PyObject []; PyObject [4] PyObject [1] PyObject [1]]), Dict{Any, Any}("Player: " =&gt; 1, "Board: " =&gt; PyObject[PyObject [4] PyObject [1] PyObject [3]; PyObject [2, 1] PyObject [1] PyObject []; PyObject [4] PyObject [1] PyObject [1]])]</t>
  </si>
  <si>
    <t>Any[(2, (0, 2), 1, 29), (2, (2, 1), 1, 99), (2, (0, 1), 1, 15), (1, (2, 1), (2, 0), (1,), 106), (2, (0, 0), 1, 1)]</t>
  </si>
  <si>
    <t>Any[Dict{Any, Any}("Player: " =&gt; -1, "Board: " =&gt; PyObject[PyObject [] PyObject [] PyObject [1]; PyObject [] PyObject [] PyObject []; PyObject [] PyObject [] PyObject []]), Dict{Any, Any}("Player: " =&gt; 1, "Board: " =&gt; PyObject[PyObject [] PyObject [] PyObject [1]; PyObject [] PyObject [] PyObject []; PyObject [] PyObject [] PyObject []]), Dict{Any, Any}("Player: " =&gt; -1, "Board: " =&gt; PyObject[PyObject [] PyObject [1] PyObject [1]; PyObject [] PyObject [] PyObject []; PyObject [] PyObject [] PyObject []]), Dict{Any, Any}("Player: " =&gt; 1, "Board: " =&gt; PyObject[PyObject [] PyObject [1] PyObject [1]; PyObject [] PyObject [] PyObject []; PyObject [2] PyObject [] PyObject []]), Dict{Any, Any}("Player: " =&gt; 1, "Board: " =&gt; PyObject[PyObject [1] PyObject [1] PyObject [1]; PyObject [] PyObject [] PyObject []; PyObject [2] PyObject [] PyObject []])]</t>
  </si>
  <si>
    <t>Any[(2, (0, 0), 3, 2), (2, (2, 0), 3, 86), (1, (0, 0), (0, 1), (1,), 5), (2, (2, 2), 1, 113), (1, (0, 1), (0, 0), (1,), 19), (2, (2, 1), 1, 99), (2, (1, 1), 1, 57), (2, (1, 0), 3, 44), (1, (1, 1), (1, 2), (1,), 67), (1, (2, 1), (1, 1), (1,), 109), (1, (1, 2), (2, 2), (1,), 84), (1, (1, 1), (2, 1), (1,), 70), (1, (2, 2), (2, 1), (1,), 123), (2, (1, 1), 3, 58), (2, (1, 2), 3, 72), (2, (0, 1), 3, 16), (2, (0, 2), 1, 29)]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</si>
  <si>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[4] PyObject [] PyObject []]), Dict{Any, Any}("Player: " =&gt; -1, "Board: " =&gt; PyObject[PyObject [] PyObject [] PyObject []; PyObject [] PyObject [] PyObject []; PyObject [4] PyObject [] PyObject []]), Dict{Any, Any}("Player: " =&gt; 1, "Board: " =&gt; PyObject[PyObject [] PyObject [] PyObject []; PyObject [] PyObject [] PyObject []; PyObject [4] PyObject [] PyObject [2]]), Dict{Any, Any}("Player: " =&gt; -1, "Board: " =&gt; PyObject[PyObject [3] PyObject [] PyObject []; PyObject [] PyObject [] PyObject []; PyObject [4] PyObject [] PyObject [2]]), Dict{Any, Any}("Player: " =&gt; 1, "Board: " =&gt; PyObject[PyObject [3] PyObject [] PyObject []; PyObject [] PyObject [] PyObject []; PyObject [4] PyObject [] PyObject [2]]), Dict{Any, Any}("Player: " =&gt; -1, "Board: " =&gt; PyObject[PyObject [3] PyObject [] PyObject []; PyObject [] PyObject [] PyObject []; PyObject [4] PyObject [] PyObject [2]]), Dict{Any, Any}("Player: " =&gt; 1, "Board: " =&gt; PyObject[PyObject [3] PyObject [] PyObject []; PyObject [4] PyObject [] PyObject []; PyObject [4] PyObject [] PyObject [2]]), Dict{Any, Any}("Player: " =&gt; -1, "Board: " =&gt; PyObject[PyObject [3] PyObject [] PyObject []; PyObject [4] PyObject [] PyObject []; PyObject [4] PyObject [] PyObject [2]]), Dict{Any, Any}("Player: " =&gt; 1, "Board: " =&gt; PyObject[PyObject [3] PyObject [] PyObject []; PyObject [4] PyObject [] PyObject []; PyObject [4] PyObject [] PyObject [2]]), Dict{Any, Any}("Player: " =&gt; -1, "Board: " =&gt; PyObject[PyObject [3] PyObject [] PyObject []; PyObject [4] PyObject [] PyObject []; PyObject [4] PyObject [] PyObject [2]]), Dict{Any, Any}("Player: " =&gt; 1, "Board: " =&gt; PyObject[PyObject [3] PyObject [] PyObject []; PyObject [4] PyObject [] PyObject []; PyObject [4] PyObject [2] PyObject [2]]), Dict{Any, Any}("Player: " =&gt; -1, "Board: " =&gt; PyObject[PyObject [3] PyObject [] PyObject []; PyObject [4] PyObject [] PyObject []; PyObject [4] PyObject [1, 2] PyObject [2]]), Dict{Any, Any}("Player: " =&gt; 1, "Board: " =&gt; PyObject[PyObject [3] PyObject [] PyObject []; PyObject [4] PyObject [4] PyObject []; PyObject [4] PyObject [1, 2] PyObject [2]]), Dict{Any, Any}("Player: " =&gt; -1, "Board: " =&gt; PyObject[PyObject [3] PyObject [] PyObject []; PyObject [4] PyObject [4] PyObject [3]; PyObject [4] PyObject [1, 2] PyObject [2]]), Dict{Any, Any}("Player: " =&gt; 1, "Board: " =&gt; PyObject[PyObject [3] PyObject [4] PyObject []; PyObject [4] PyObject [4] PyObject [3]; PyObject [4] PyObject [1, 2] PyObject [2]]), Dict{Any, Any}("Player: " =&gt; 1, "Board: " =&gt; PyObject[PyObject [3] PyObject [4] PyObject [1]; PyObject [4] PyObject [4] PyObject [3]; PyObject [4] PyObject [1, 2] PyObject [2]])]</t>
  </si>
  <si>
    <t>Any[(2, (0, 2), 3, 30), (2, (0, 0), 1, 1), (2, (2, 0), 3, 86), (2, (0, 1), 1, 15), (1, (2, 0), (2, 1), (1,), 95), (2, (2, 0), 1, 85), (2, (1, 1), 3, 58), (2, (1, 2), 3, 72), (1, (2, 1), (2, 0), (1,), 106), (2, (1, 0), 3, 44), (2, (2, 1), 3, 100), (2, (2, 2), 3, 114)]</t>
  </si>
  <si>
    <t>Any[Dict{Any, Any}("Player: " =&gt; -1, "Board: " =&gt; PyObject[PyObject [] PyObject [] PyObject [3]; PyObject [] PyObject [] PyObject []; PyObject [] PyObject [] PyObject []]), Dict{Any, Any}("Player: " =&gt; 1, "Board: " =&gt; PyObject[PyObject [2] PyObject [] PyObject [3]; PyObject [] PyObject [] PyObject []; PyObject [] PyObject [] PyObject []]), Dict{Any, Any}("Player: " =&gt; -1, "Board: " =&gt; PyObject[PyObject [2] PyObject [] PyObject [3]; PyObject [] PyObject [] PyObject []; PyObject [] PyObject [] PyObject []]), Dict{Any, Any}("Player: " =&gt; 1, "Board: " =&gt; PyObject[PyObject [2] PyObject [2] PyObject [3]; PyObject [] PyObject [] PyObject []; PyObject [] PyObject [] PyObject []]), Dict{Any, Any}("Player: " =&gt; -1, "Board: " =&gt; PyObject[PyObject [2] PyObject [2] PyObject [3]; PyObject [] PyObject [] PyObject []; PyObject [] PyObject [] PyObject []]), Dict{Any, Any}("Player: " =&gt; 1, "Board: " =&gt; PyObject[PyObject [2] PyObject [2] PyObject [3]; PyObject [] PyObject [] PyObject []; PyObject [2] PyObject [] PyObject []]), Dict{Any, Any}("Player: " =&gt; -1, "Board: " =&gt; PyObject[PyObject [2] PyObject [2] PyObject [3]; PyObject [] PyObject [3] PyObject []; PyObject [2] PyObject [] PyObject []]), Dict{Any, Any}("Player: " =&gt; 1, "Board: " =&gt; PyObject[PyObject [2] PyObject [2] PyObject [3]; PyObject [] PyObject [3] PyObject [4]; PyObject [2] PyObject [] PyObject []]), Dict{Any, Any}("Player: " =&gt; -1, "Board: " =&gt; PyObject[PyObject [2] PyObject [2] PyObject [3]; PyObject [] PyObject [3] PyObject [4]; PyObject [3, 2] PyObject [] PyObject []]), Dict{Any, Any}("Player: " =&gt; 1, "Board: " =&gt; PyObject[PyObject [2] PyObject [2] PyObject [3]; PyObject [4] PyObject [3] PyObject [4]; PyObject [3, 2] PyObject [] PyObject []]), Dict{Any, Any}("Player: " =&gt; -1, "Board: " =&gt; PyObject[PyObject [2] PyObject [2] PyObject [3]; PyObject [4] PyObject [3] PyObject [4]; PyObject [3, 2] PyObject [3] PyObject []]), Dict{Any, Any}("Player: " =&gt; -1, "Board: " =&gt; PyObject[PyObject [2] PyObject [2] PyObject [3]; PyObject [4] PyObject [3] PyObject [4]; PyObject [3, 2] PyObject [3] PyObject [4]])]</t>
  </si>
  <si>
    <t>Any[(2, (0, 1), 3, 16), (2, (0, 2), 1, 29), (2, (1, 2), 3, 72), (2, (2, 0), 1, 85), (2, (2, 2), 3, 114), (2, (1, 1), 3, 58), (2, (0, 0), 1, 1), (2, (2, 1), 3, 100), (1, (0, 0), (1, 0), (1,), 8), (1, (2, 0), (1, 0), (1,), 92), (2, (2, 0), 3, 86), (2, (0, 0), 3, 2)]</t>
  </si>
  <si>
    <t>Any[Dict{Any, Any}("Player: " =&gt; -1, "Board: " =&gt; PyObject[PyObject [] PyObject [3] PyObject []; PyObject [] PyObject [] PyObject []; PyObject [] PyObject [] PyObject []]), Dict{Any, Any}("Player: " =&gt; 1, "Board: " =&gt; PyObject[PyObject [] PyObject [3] PyObject [2]; PyObject [] PyObject [] PyObject []; PyObject [] PyObject [] PyObject []]), Dict{Any, Any}("Player: " =&gt; -1, "Board: " =&gt; PyObject[PyObject [] PyObject [3] PyObject [2]; PyObject [] PyObject [] PyObject [3]; PyObject [] PyObject [] PyObject []]), Dict{Any, Any}("Player: " =&gt; 1, "Board: " =&gt; PyObject[PyObject [] PyObject [3] PyObject [2]; PyObject [] PyObject [] PyObject [3]; PyObject [] PyObject [] PyObject []]), Dict{Any, Any}("Player: " =&gt; -1, "Board: " =&gt; PyObject[PyObject [] PyObject [3] PyObject [2]; PyObject [] PyObject [] PyObject [3]; PyObject [] PyObject [] PyObject [3]]), Dict{Any, Any}("Player: " =&gt; 1, "Board: " =&gt; PyObject[PyObject [] PyObject [3] PyObject [2]; PyObject [] PyObject [4] PyObject [3]; PyObject [] PyObject [] PyObject [3]]), Dict{Any, Any}("Player: " =&gt; -1, "Board: " =&gt; PyObject[PyObject [] PyObject [3] PyObject [2]; PyObject [] PyObject [4] PyObject [3]; PyObject [] PyObject [] PyObject [3]]), Dict{Any, Any}("Player: " =&gt; 1, "Board: " =&gt; PyObject[PyObject [] PyObject [3] PyObject [2]; PyObject [] PyObject [4] PyObject [3]; PyObject [] PyObject [4] PyObject [3]]), Dict{Any, Any}("Player: " =&gt; -1, "Board: " =&gt; PyObject[PyObject [] PyObject [3] PyObject [2]; PyObject [1] PyObject [4] PyObject [3]; PyObject [] PyObject [4] PyObject [3]]), Dict{Any, Any}("Player: " =&gt; 1, "Board: " =&gt; PyObject[PyObject [] PyObject [3] PyObject [2]; PyObject [2, 1] PyObject [4] PyObject [3]; PyObject [] PyObject [4] PyObject [3]]), Dict{Any, Any}("Player: " =&gt; -1, "Board: " =&gt; PyObject[PyObject [] PyObject [3] PyObject [2]; PyObject [2, 1] PyObject [4] PyObject [3]; PyObject [3] PyObject [4] PyObject [3]]), Dict{Any, Any}("Player: " =&gt; -1, "Board: " =&gt; PyObject[PyObject [4] PyObject [3] PyObject [2]; PyObject [2, 1] PyObject [4] PyObject [3]; PyObject [3] PyObject [4] PyObject [3]])]</t>
  </si>
  <si>
    <t>Any[(2, (0, 0), 1, 1), (2, (0, 1), 3, 16), (2, (0, 2), 3, 30), (2, (2, 0), 1, 85), (2, (1, 0), 1, 43), (2, (2, 2), 3, 114), (1, (1, 0), (2, 0), (1,), 53), (2, (2, 1), 3, 100), (1, (0, 2), (1, 2), (1,), 39), (2, (0, 2), 3, 30), (2, (1, 1), 3, 58), (1, (2, 1), (2, 0), (1,), 106), (2, (1, 0), 1, 43)]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</si>
  <si>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[4] PyObject []; PyObject [] PyObject [] PyObject []; PyObject [] PyObject [] PyObject []]), Dict{Any, Any}("Player: " =&gt; -1, "Board: " =&gt; PyObject[PyObject [1] PyObject [4] PyObject []; PyObject [] PyObject [] PyObject []; PyObject [] PyObject [] PyObject []]), Dict{Any, Any}("Player: " =&gt; 1, "Board: " =&gt; PyObject[PyObject [1] PyObject [4] PyObject []; PyObject [] PyObject [] PyObject []; PyObject [2] PyObject [] PyObject []]), Dict{Any, Any}("Player: " =&gt; -1, "Board: " =&gt; PyObject[PyObject [1] PyObject [4] PyObject []; PyObject [] PyObject [] PyObject []; PyObject [2] PyObject [] PyObject []]), Dict{Any, Any}("Player: " =&gt; 1, "Board: " =&gt; PyObject[PyObject [1] PyObject [4] PyObject []; PyObject [] PyObject [] PyObject []; PyObject [2] PyObject [] PyObject [4]]), Dict{Any, Any}("Player: " =&gt; -1, "Board: " =&gt; PyObject[PyObject [1] PyObject [4] PyObject []; PyObject [] PyObject [] PyObject []; PyObject [1, 2] PyObject [] PyObject [4]]), Dict{Any, Any}("Player: " =&gt; 1, "Board: " =&gt; PyObject[PyObject [1] PyObject [4] PyObject []; PyObject [] PyObject [] PyObject []; PyObject [1, 2] PyObject [] PyObject [4]]), Dict{Any, Any}("Player: " =&gt; -1, "Board: " =&gt; PyObject[PyObject [1] PyObject [4] PyObject []; PyObject [] PyObject [] PyObject [3]; PyObject [1, 2] PyObject [] PyObject [4]]), Dict{Any, Any}("Player: " =&gt; 1, "Board: " =&gt; PyObject[PyObject [1] PyObject [4] PyObject [4]; PyObject [] PyObject [] PyObject [3]; PyObject [1, 2] PyObject [] PyObject [4]]), Dict{Any, Any}("Player: " =&gt; -1, "Board: " =&gt; PyObject[PyObject [1] PyObject [4] PyObject [4]; PyObject [] PyObject [3] PyObject [3]; PyObject [1, 2] PyObject [] PyObject [4]]), Dict{Any, Any}("Player: " =&gt; 1, "Board: " =&gt; PyObject[PyObject [1] PyObject [4] PyObject [4]; PyObject [] PyObject [3] PyObject [3]; PyObject [4, 1, 2] PyObject [] PyObject [4]]), Dict{Any, Any}("Player: " =&gt; 1, "Board: " =&gt; PyObject[PyObject [1] PyObject [4] PyObject [4]; PyObject [1] PyObject [3] PyObject [3]; PyObject [4, 1, 2] PyObject [] PyObject [4]])]</t>
  </si>
  <si>
    <t>Any[(2, (0, 0), 1, 1), (2, (0, 2), 3, 30), (2, (2, 1), 1, 99), (1, (0, 2), (1, 2), (1,), 39), (2, (0, 2), 1, 29), (2, (0, 1), 1, 15), (1, (2, 1), (2, 0), (1,), 106), (2, (2, 2), 3, 114), (2, (1, 1), 3, 58), (1, (2, 2), (2, 1), (1,), 123), (2, (1, 0), 3, 44), (1, (2, 1), (2, 0), (1,), 106), (2, (2, 1), 3, 100), (2, (2, 2), 1, 113)]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</si>
  <si>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[4]; PyObject [] PyObject [] PyObject []]), Dict{Any, Any}("Player: " =&gt; -1, "Board: " =&gt; PyObject[PyObject [1] PyObject [] PyObject [1]; PyObject [] PyObject [] PyObject [4]; PyObject [] PyObject [] PyObject []]), Dict{Any, Any}("Player: " =&gt; 1, "Board: " =&gt; PyObject[PyObject [1] PyObject [2] PyObject [1]; PyObject [] PyObject [] PyObject [4]; PyObject [] PyObject [] PyObject []]), Dict{Any, Any}("Player: " =&gt; -1, "Board: " =&gt; PyObject[PyObject [1] PyObject [2] PyObject [1]; PyObject [] PyObject [] PyObject [4]; PyObject [1] PyObject [] PyObject []]), Dict{Any, Any}("Player: " =&gt; 1, "Board: " =&gt; PyObject[PyObject [1] PyObject [2] PyObject [1]; PyObject [] PyObject [] PyObject [4]; PyObject [1] PyObject [] PyObject []]), Dict{Any, Any}("Player: " =&gt; -1, "Board: " =&gt; PyObject[PyObject [1] PyObject [2] PyObject [1]; PyObject [] PyObject [3] PyObject [4]; PyObject [1] PyObject [] PyObject []]), Dict{Any, Any}("Player: " =&gt; 1, "Board: " =&gt; PyObject[PyObject [1] PyObject [2] PyObject [1]; PyObject [] PyObject [3] PyObject [4]; PyObject [1] PyObject [] PyObject []]), Dict{Any, Any}("Player: " =&gt; -1, "Board: " =&gt; PyObject[PyObject [1] PyObject [2] PyObject [1]; PyObject [3] PyObject [3] PyObject [4]; PyObject [1] PyObject [] PyObject []]), Dict{Any, Any}("Player: " =&gt; 1, "Board: " =&gt; PyObject[PyObject [1] PyObject [2] PyObject [1]; PyObject [3] PyObject [3] PyObject [4]; PyObject [4, 1] PyObject [] PyObject []]), Dict{Any, Any}("Player: " =&gt; -1, "Board: " =&gt; PyObject[PyObject [1] PyObject [2] PyObject [1]; PyObject [3] PyObject [3] PyObject [4]; PyObject [4, 1] PyObject [3] PyObject []]), Dict{Any, Any}("Player: " =&gt; -1, "Board: " =&gt; PyObject[PyObject [1] PyObject [2] PyObject [1]; PyObject [3] PyObject [3] PyObject [4]; PyObject [4, 1] PyObject [3] PyObject [2]])]</t>
  </si>
  <si>
    <t>Any[(2, (0, 1), 1, 15), (2, (2, 2), 3, 114), (2, (1, 1), 3, 58), (2, (2, 1), 3, 100), (2, (1, 0), 1, 43), (2, (0, 2), 3, 30), (2, (1, 2), 1, 71), (2, (0, 0), 3, 2), (1, (1, 1), (0, 1), (1,), 64), (2, (1, 1), 1, 57), (1, (1, 0), (2, 0), (1,), 53), (1, (0, 0), (1, 0), (1,), 8), (1, (0, 1), (1, 1), (1,), 25), (1, (2, 1), (2, 0), (1,), 106), (1, (1, 1), (1, 2), (2, 0), 66), (2, (1, 1), 1, 57)]</t>
  </si>
  <si>
    <t>Any[Dict{Any,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[4]]), Dict{Any, Any}("Player: " =&gt; -1, "Board: " =&gt; PyObject[PyObject [] PyObject [1] PyObject []; PyObject [] PyObject [] PyObject []; PyObject [] PyObject [] PyObject [4]]), Dict{Any, Any}("Player: " =&gt; 1, "Board: " =&gt; PyObject[PyObject [] PyObject [1] PyObject []; PyObject [] PyObject [] PyObject []; PyObject [] PyObject [] PyObject [4]]), Dict{Any, Any}("Player: " =&gt; -1, "Board: " =&gt; PyObject[PyObject [] PyObject [1] PyObject []; PyObject [] PyObject [] PyObject []; PyObject [] PyObject [] PyObject [4]]), Dict{Any, Any}("Player: " =&gt; 1, "Board: " =&gt; PyObject[PyObject [] PyObject [1] PyObject [4]; PyObject [] PyObject [] PyObject []; PyObject [] PyObject [] PyObject [4]]), Dict{Any, Any}("Player: " =&gt; -1, "Board: " =&gt; PyObject[PyObject [] PyObject [1] PyObject [4]; PyObject [] PyObject [] PyObject [1]; PyObject [] PyObject [] PyObject [4]]), Dict{Any, Any}("Player: " =&gt; 1, "Board: " =&gt; PyObject[PyObject [] PyObject [1] PyObject [4]; PyObject [] PyObject [] PyObject [1]; PyObject [] PyObject [] PyObject [4]]), Dict{Any, Any}("Player: " =&gt; -1, "Board: " =&gt; PyObject[PyObject [] PyObject [1] PyObject [4]; PyObject [] PyObject [] PyObject [1]; PyObject [] PyObject [] PyObject [4]]), Dict{Any, Any}("Player: " =&gt; 1, "Board: " =&gt; PyObject[PyObject [] PyObject [1] PyObject [4]; PyObject [] PyObject [2] PyObject [1]; PyObject [] PyObject [] PyObject [4]]), Dict{Any, Any}("Player: " =&gt; -1, "Board: " =&gt; PyObject[PyObject [] PyObject [1] PyObject [4]; PyObject [] PyObject [2] PyObject [1]; PyObject [1] PyObject [] PyObject [4]]), Dict{Any, Any}("Player: " =&gt; 1, "Board: " =&gt; PyObject[PyObject [] PyObject [1] PyObject [4]; PyObject [4] PyObject [2] PyObject [1]; PyObject [1] PyObject [] PyObject [4]]), Dict{Any, Any}("Player: " =&gt; -1, "Board: " =&gt; PyObject[PyObject [] PyObject [1] PyObject [4]; PyObject [4] PyObject [] PyObject [1]; PyObject [1] PyObject [] PyObject [4]]), Dict{Any, Any}("Player: " =&gt; 1, "Board: " =&gt; PyObject[PyObject [] PyObject [1] PyObject [4]; PyObject [4] PyObject [] PyObject [1]; PyObject [4, 1] PyObject [] PyObject [4]]), Dict{Any, Any}("Player: " =&gt; -1, "Board: " =&gt; PyObject[PyObject [] PyObject [1] PyObject [4]; PyObject [4] PyObject [] PyObject [3, 2, 1]; PyObject [4, 1] PyObject [] PyObject [4]]), Dict{Any, Any}("Player: " =&gt; -1, "Board: " =&gt; PyObject[PyObject [] PyObject [1] PyObject [4]; PyObject [4] PyObject [2] PyObject [3, 2, 1]; PyObject [4, 1] PyObject [] PyObject [4]])]</t>
  </si>
  <si>
    <t>Any[(2, (0, 2), 1, 29), (2, (2, 1), 3, 100), (2, (1, 0), 1, 43), (1, (2, 1), (1, 1), (1,), 109), (2, (2, 1), 3, 100), (2, (1, 2), 3, 72), (1, (0, 2), (0, 1), (1,), 36), (1, (1, 1), (0, 1), (1,), 64), (2, (2, 0), 1, 85), (2, (0, 0), 1, 1), (2, (0, 2), 3, 30), (1, (0, 1), (1, 1), (1,), 25), (1, (1, 0), (2, 0), (1,), 53), (1, (0, 0), (1, 0), (1,), 8), (2, (2, 2), 1, 113), (2, (0, 0), 1, 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</si>
  <si>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[3] PyObject []]), Dict{Any, Any}("Player: " =&gt; 1, "Board: " =&gt; PyObject[PyObject [] PyObject [] PyObject []; PyObject [] PyObject [] PyObject [4]; PyObject [] PyObject [3] PyObject []]), Dict{Any, Any}("Player: " =&gt; -1, "Board: " =&gt; PyObject[PyObject [] PyObject [1] PyObject []; PyObject [] PyObject [] PyObject [4]; PyObject [] PyObject [3] PyObject []]), Dict{Any, Any}("Player: " =&gt; 1, "Board: " =&gt; PyObject[PyObject [] PyObject [1] PyObject []; PyObject [] PyObject [] PyObject [4]; PyObject [] PyObject [3] PyObject []]), Dict{Any, Any}("Player: " =&gt; -1, "Board: " =&gt; PyObject[PyObject [] PyObject [1] PyObject []; PyObject [] PyObject [] PyObject [4]; PyObject [1] PyObject [3] PyObject []]), Dict{Any, Any}("Player: " =&gt; 1, "Board: " =&gt; PyObject[PyObject [] PyObject [1] PyObject []; PyObject [] PyObject [] PyObject [4]; PyObject [1] PyObject [3] PyObject []]), Dict{Any, Any}("Player: " =&gt; -1, "Board: " =&gt; PyObject[PyObject [] PyObject [1] PyObject [3]; PyObject [] PyObject [] PyObject [4]; PyObject [1] PyObject [3] PyObject []]), Dict{Any, Any}("Player: " =&gt; 1, "Board: " =&gt; PyObject[PyObject [] PyObject [1] PyObject [3]; PyObject [] PyObject [4] PyObject [4]; PyObject [1] PyObject [3] PyObject []]), Dict{Any, Any}("Player: " =&gt; -1, "Board: " =&gt; PyObject[PyObject [] PyObject [1] PyObject [3]; PyObject [] PyObject [4] PyObject [4]; PyObject [1, 1] PyObject [3] PyObject []]), Dict{Any, Any}("Player: " =&gt; 1, "Board: " =&gt; PyObject[PyObject [] PyObject [1] PyObject [3]; PyObject [2] PyObject [4] PyObject [4]; PyObject [1, 1] PyObject [3] PyObject []]), Dict{Any, Any}("Player: " =&gt; -1, "Board: " =&gt; PyObject[PyObject [] PyObject [1] PyObject [3]; PyObject [2] PyObject [4] PyObject [4]; PyObject [1, 1] PyObject [3] PyObject [1]]), Dict{Any, Any}("Player: " =&gt; -1, "Board: " =&gt; PyObject[PyObject [2] PyObject [1] PyObject [3]; PyObject [2] PyObject [4] PyObject [4]; PyObject [1, 1] PyObject [3] PyObject [1]])]</t>
  </si>
  <si>
    <t>Any[(2, (0, 0), 1, 1), (2, (2, 0), 1, 85), (2, (1, 1), 3, 58), (2, (0, 1), 1, 15), (2, (0, 2), 1, 29), (1, (0, 1), (0, 2), (1,), 22), (2, (1, 2), 1, 71), (2, (2, 1), 1, 99), (2, (0, 1), 1, 15), (2, (2, 2), 3, 114), (1, (0, 1), (0, 0), (1,), 19), (2, (1, 0), 3, 44)]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</si>
  <si>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[2] PyObject [] PyObject []]), Dict{Any, Any}("Player: " =&gt; -1, "Board: " =&gt; PyObject[PyObject [1] PyObject [] PyObject []; PyObject [] PyObject [3] PyObject []; PyObject [2] PyObject [] PyObject []]), Dict{Any, Any}("Player: " =&gt; 1, "Board: " =&gt; PyObject[PyObject [1] PyObject [] PyObject []; PyObject [] PyObject [3] PyObject []; PyObject [2] PyObject [] PyObject []]), Dict{Any, Any}("Player: " =&gt; -1, "Board: " =&gt; PyObject[PyObject [1] PyObject [] PyObject [1]; PyObject [] PyObject [3] PyObject []; PyObject [2] PyObject [] PyObject []]), Dict{Any, Any}("Player: " =&gt; 1, "Board: " =&gt; PyObject[PyObject [1] PyObject [] PyObject [2, 1]; PyObject [] PyObject [3] PyObject []; PyObject [2] PyObject [] PyObject []]), Dict{Any, Any}("Player: " =&gt; -1, "Board: " =&gt; PyObject[PyObject [1] PyObject [] PyObject [2, 1]; PyObject [] PyObject [3] PyObject [1]; PyObject [2] PyObject [] PyObject []]), Dict{Any, Any}("Player: " =&gt; 1, "Board: " =&gt; PyObject[PyObject [1] PyObject [] PyObject [2, 1]; PyObject [] PyObject [3] PyObject [1]; PyObject [2] PyObject [2] PyObject []]), Dict{Any, Any}("Player: " =&gt; -1, "Board: " =&gt; PyObject[PyObject [1] PyObject [] PyObject [2, 1]; PyObject [] PyObject [3] PyObject [1]; PyObject [2] PyObject [2] PyObject []]), Dict{Any, Any}("Player: " =&gt; 1, "Board: " =&gt; PyObject[PyObject [1] PyObject [] PyObject [2, 1]; PyObject [] PyObject [3] PyObject [1]; PyObject [2] PyObject [2] PyObject [4]]), Dict{Any, Any}("Player: " =&gt; -1, "Board: " =&gt; PyObject[PyObject [1, 1] PyObject [] PyObject [2, 1]; PyObject [] PyObject [3] PyObject [1]; PyObject [2] PyObject [2] PyObject [4]]), Dict{Any, Any}("Player: " =&gt; -1, "Board: " =&gt; PyObject[PyObject [1, 1] PyObject [] PyObject [2, 1]; PyObject [4] PyObject [3] PyObject [1]; PyObject [2] PyObject [2] PyObject [4]])]</t>
  </si>
  <si>
    <t>Any[(2, (1, 2), 3, 72), (2, (2, 1), 3, 100), (1, (1, 2), (2, 2), (1,), 84), (1, (2, 1), (1, 1), (1,), 109), (2, (0, 1), 3, 16), (2, (1, 2), 3, 72), (2, (2, 0), 1, 85), (2, (2, 1), 1, 99), (2, (0, 2), 3, 30), (1, (1, 1), (1, 0), (1,), 61), (1, (0, 1), (1, 1), (1,), 25), (2, (0, 0), 3, 2), (2, (0, 1), 3, 16)]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</si>
  <si>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[3]]), Dict{Any, Any}("Player: " =&gt; 1, "Board: " =&gt; PyObject[PyObject [] PyObject [] PyObject []; PyObject [] PyObject [] PyObject []; PyObject [] PyObject [] PyObject [3]]), Dict{Any, Any}("Player: " =&gt; -1, "Board: " =&gt; PyObject[PyObject [] PyObject [] PyObject []; PyObject [] PyObject [] PyObject []; PyObject [] PyObject [] PyObject [3]]), Dict{Any, Any}("Player: " =&gt; 1, "Board: " =&gt; PyObject[PyObject [] PyObject [] PyObject []; PyObject [] PyObject [] PyObject [4]; PyObject [] PyObject [] PyObject [3]]), Dict{Any, Any}("Player: " =&gt; -1, "Board: " =&gt; PyObject[PyObject [] PyObject [] PyObject []; PyObject [] PyObject [] PyObject [4]; PyObject [1] PyObject [] PyObject [3]]), Dict{Any, Any}("Player: " =&gt; 1, "Board: " =&gt; PyObject[PyObject [] PyObject [] PyObject []; PyObject [] PyObject [] PyObject [4]; PyObject [1] PyObject [2] PyObject [3]]), Dict{Any, Any}("Player: " =&gt; -1, "Board: " =&gt; PyObject[PyObject [] PyObject [] PyObject [3]; PyObject [] PyObject [] PyObject [4]; PyObject [1] PyObject [2] PyObject [3]]), Dict{Any, Any}("Player: " =&gt; 1, "Board: " =&gt; PyObject[PyObject [] PyObject [] PyObject [3]; PyObject [4] PyObject [] PyObject [4]; PyObject [1] PyObject [2] PyObject [3]]), Dict{Any, Any}("Player: " =&gt; -1, "Board: " =&gt; PyObject[PyObject [] PyObject [] PyObject [3]; PyObject [4] PyObject [3] PyObject [4]; PyObject [1] PyObject [2] PyObject [3]]), Dict{Any, Any}("Player: " =&gt; 1, "Board: " =&gt; PyObject[PyObject [4] PyObject [] PyObject [3]; PyObject [4] PyObject [3] PyObject [4]; PyObject [1] PyObject [2] PyObject [3]]), Dict{Any, Any}("Player: " =&gt; 1, "Board: " =&gt; PyObject[PyObject [4] PyObject [3] PyObject [3]; PyObject [4] PyObject [3] PyObject [4]; PyObject [1] PyObject [2] PyObject [3]])]</t>
  </si>
  <si>
    <t>Any[(2, (1, 1), 1, 57), (2, (0, 0), 1, 1), (2, (2, 2), 3, 114), (2, (1, 2), 3, 72), (2, (0, 1), 1, 15), (1, (0, 0), (0, 1), (1,), 5), (1, (1, 1), (1, 0), (1,), 61), (1, (0, 1), (0, 0), (2, 0), 18), (2, (2, 0), 3, 86), (2, (0, 1), 1, 15), (2, (0, 2), 3, 30), (2, (1, 1), 1, 57), (1, (1, 0), (1, 1), (1,), 50), (1, (0, 0), (1, 0), (1,), 8), (1, (2, 2), (2, 1), (1,), 123), (1, (0, 1), (0, 0), (1,), 19), (1, (1, 1), (1, 0), (1,), 61), (1, (0, 0), (1, 0), (2, 0), 7), (1, (2, 0), (1, 0), (1,), 92), (2, (2, 2), 3, 114)]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</si>
  <si>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[4]; PyObject [] PyObject [] PyObject []]), Dict{Any, Any}("Player: " =&gt; -1, "Board: " =&gt; PyObject[PyObject [] PyObject [1] PyObject []; PyObject [] PyObject [] PyObject [4]; PyObject [] PyObject [] PyObject []]), Dict{Any, Any}("Player: " =&gt; 1, "Board: " =&gt; PyObject[PyObject [] PyObject [] PyObject []; PyObject [] PyObject [] PyObject [4]; PyObject [] PyObject [] PyObject []]), Dict{Any, Any}("Player: " =&gt; -1, "Board: " =&gt; PyObject[PyObject [] PyObject [] PyObject []; PyObject [] PyObject [] PyObject [4]; PyObject [] PyObject [] PyObject []]), Dict{Any, Any}("Player: " =&gt; 1, "Board: " =&gt; PyObject[PyObject [1] PyObject [] PyObject []; PyObject [] PyObject [] PyObject [4]; PyObject [] PyObject [] PyObject []]), Dict{Any, Any}("Player: " =&gt; -1, "Board: " =&gt; PyObject[PyObject [1] PyObject [] PyObject []; PyObject [] PyObject [] PyObject [4]; PyObject [] PyObject [] PyObject []]), Dict{Any, Any}("Player: " =&gt; 1, "Board: " =&gt; PyObject[PyObject [1] PyObject [] PyObject []; PyObject [] PyObject [] PyObject [4]; PyObject [] PyObject [] PyObject []]), Dict{Any, Any}("Player: " =&gt; -1, "Board: " =&gt; PyObject[PyObject [1] PyObject [] PyObject [3]; PyObject [] PyObject [] PyObject [4]; PyObject [] PyObject [] PyObject []]), Dict{Any, Any}("Player: " =&gt; 1, "Board: " =&gt; PyObject[PyObject [1] PyObject [] PyObject [3]; PyObject [] PyObject [2] PyObject [4]; PyObject [] PyObject [] PyObject []]), Dict{Any, Any}("Player: " =&gt; -1, "Board: " =&gt; PyObject[PyObject [1] PyObject [] PyObject [3]; PyObject [] PyObject [2] PyObject [4]; PyObject [] PyObject [] PyObject []]), Dict{Any, Any}("Player: " =&gt; 1, "Board: " =&gt; PyObject[PyObject [1] PyObject [] PyObject [3]; PyObject [2] PyObject [2] PyObject [4]; PyObject [] PyObject [] PyObject []]), Dict{Any, Any}("Player: " =&gt; -1, "Board: " =&gt; PyObject[PyObject [1] PyObject [] PyObject [3]; PyObject [2] PyObject [2] PyObject [4]; PyObject [] PyObject [3] PyObject []]), Dict{Any, Any}("Player: " =&gt; 1, "Board: " =&gt; PyObject[PyObject [] PyObject [] PyObject [3]; PyObject [2] PyObject [2] PyObject [4]; PyObject [] PyObject [3] PyObject []]), Dict{Any, Any}("Player: " =&gt; -1, "Board: " =&gt; PyObject[PyObject [] PyObject [] PyObject [3]; PyObject [1, 2] PyObject [2] PyObject [4]; PyObject [] PyObject [3] PyObject []]), Dict{Any, Any}("Player: " =&gt; 1, "Board: " =&gt; PyObject[PyObject [] PyObject [] PyObject [3]; PyObject [2, 1, 1, 2] PyObject [2] PyObject [4]; PyObject [] PyObject [3] PyObject []]), Dict{Any, Any}("Player: " =&gt; -1, "Board: " =&gt; PyObject[PyObject [] PyObject [] PyObject [3]; PyObject [3, 2, 1, 1, 2] PyObject [2] PyObject [4]; PyObject [] PyObject [3] PyObject []]), Dict{Any, Any}("Player: " =&gt; -1, "Board: " =&gt; PyObject[PyObject [] PyObject [] PyObject [3]; PyObject [3, 2, 1, 1, 2] PyObject [2] PyObject [4]; PyObject [] PyObject [3] PyObject [4]])]</t>
  </si>
  <si>
    <t>Any[(2, (2, 0), 3, 86), (2, (2, 2), 3, 114), (2, (1, 2), 1, 71), (2, (2, 1), 1, 99), (2, (0, 0), 3, 2), (1, (2, 2), (2, 1), (1,), 123), (2, (1, 1), 3, 58), (2, (0, 2), 3, 30), (2, (2, 2), 1, 113), (1, (0, 2), (0, 1), (1,), 36), (2, (0, 2), 1, 29)]</t>
  </si>
  <si>
    <t>Any[Dict{Any, Any}("Player: " =&gt; -1, "Board: " =&gt; PyObject[PyObject [] PyObject [] PyObject []; PyObject [] PyObject [] PyObject []; PyObject [3] PyObject [] PyObject []]), Dict{Any, Any}("Player: " =&gt; 1, "Board: " =&gt; PyObject[PyObject [] PyObject [] PyObject []; PyObject [] PyObject [] PyObject []; PyObject [3] PyObject [] PyObject []]), Dict{Any, Any}("Player: " =&gt; -1, "Board: " =&gt; PyObject[PyObject [] PyObject [] PyObject []; PyObject [] PyObject [] PyObject [1]; PyObject [3] PyObject [] PyObject []]), Dict{Any, Any}("Player: " =&gt; 1, "Board: " =&gt; PyObject[PyObject [] PyObject [] PyObject []; PyObject [] PyObject [] PyObject [1]; PyObject [3] PyObject [2] PyObject []]), Dict{Any, Any}("Player: " =&gt; -1, "Board: " =&gt; PyObject[PyObject [3] PyObject [] PyObject []; PyObject [] PyObject [] PyObject [1]; PyObject [3] PyObject [2] PyObject []]), Dict{Any, Any}("Player: " =&gt; 1, "Board: " =&gt; PyObject[PyObject [3] PyObject [] PyObject []; PyObject [] PyObject [] PyObject [1]; PyObject [3] PyObject [4, 2] PyObject []]), Dict{Any, Any}("Player: " =&gt; -1, "Board: " =&gt; PyObject[PyObject [3] PyObject [] PyObject []; PyObject [] PyObject [3] PyObject [1]; PyObject [3] PyObject [4, 2] PyObject []]), Dict{Any, Any}("Player: " =&gt; 1, "Board: " =&gt; PyObject[PyObject [3] PyObject [] PyObject []; PyObject [] PyObject [3] PyObject [1]; PyObject [3] PyObject [4, 2] PyObject []]), Dict{Any, Any}("Player: " =&gt; -1, "Board: " =&gt; PyObject[PyObject [3] PyObject [] PyObject []; PyObject [] PyObject [3] PyObject [1]; PyObject [3] PyObject [4, 2] PyObject [1]]), Dict{Any, Any}("Player: " =&gt; 1, "Board: " =&gt; PyObject[PyObject [3] PyObject [4] PyObject []; PyObject [] PyObject [3] PyObject [1]; PyObject [3] PyObject [4, 2] PyObject [1]]), Dict{Any, Any}("Player: " =&gt; 1, "Board: " =&gt; PyObject[PyObject [3] PyObject [4] PyObject [1]; PyObject [] PyObject [3] PyObject [1]; PyObject [3] PyObject [4, 2] PyObject [1]])]</t>
  </si>
  <si>
    <t>Any[(2, (2, 2), 1, 113), (2, (0, 2), 3, 30), (2, (1, 2), 1, 71), (2, (2, 0), 3, 86), (2, (0, 1), 3, 16), (1, (0, 2), (1, 2), (1,), 39), (2, (0, 0), 1, 1), (2, (1, 0), 3, 44), (1, (0, 1), (1, 1), (1,), 25), (2, (2, 1), 3, 100), (2, (0, 1), 1, 15), (1, (1, 2), (2, 2), (2, 0), 83), (1, (1, 1), (0, 1), (1,), 64), (1, (2, 2), (1, 2), (3, 0), 124), (1, (0, 1), (1, 1), (2, 0), 24), (1, (1, 2), (2, 2), (1,), 84), (2, (0, 1), 1, 15)]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</si>
  <si>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[] PyObject []; PyObject [] PyObject [] PyObject []; PyObject [] PyObject [] PyObject [1]]), Dict{Any, Any}("Player: " =&gt; -1, "Board: " =&gt; PyObject[PyObject [] PyObject [] PyObject []; PyObject [] PyObject [] PyObject [1]; PyObject [] PyObject [] PyObject [1]]), Dict{Any, Any}("Player: " =&gt; 1, "Board: " =&gt; PyObject[PyObject [] PyObject [] PyObject []; PyObject [] PyObject [] PyObject [1]; PyObject [4] PyObject [] PyObject [1]]), Dict{Any, Any}("Player: " =&gt; -1, "Board: " =&gt; PyObject[PyObject [] PyObject [] PyObject []; PyObject [] PyObject [] PyObject [1]; PyObject [4] PyObject [] PyObject [1]]), Dict{Any, Any}("Player: " =&gt; 1, "Board: " =&gt; PyObject[PyObject [] PyObject [] PyObject []; PyObject [] PyObject [] PyObject []; PyObject [4] PyObject [] PyObject [1]]), Dict{Any, Any}("Player: " =&gt; -1, "Board: " =&gt; PyObject[PyObject [1] PyObject [] PyObject []; PyObject [] PyObject [] PyObject []; PyObject [4] PyObject [] PyObject [1]]), Dict{Any, Any}("Player: " =&gt; 1, "Board: " =&gt; PyObject[PyObject [1] PyObject [] PyObject []; PyObject [4] PyObject [] PyObject []; PyObject [4] PyObject [] PyObject [1]]), Dict{Any, Any}("Player: " =&gt; -1, "Board: " =&gt; PyObject[PyObject [1] PyObject [] PyObject []; PyObject [4] PyObject [] PyObject []; PyObject [4] PyObject [] PyObject [1]]), Dict{Any, Any}("Player: " =&gt; 1, "Board: " =&gt; PyObject[PyObject [1] PyObject [] PyObject []; PyObject [4] PyObject [] PyObject []; PyObject [4] PyObject [4] PyObject [1]]), Dict{Any, Any}("Player: " =&gt; -1, "Board: " =&gt; PyObject[PyObject [1] PyObject [1] PyObject []; PyObject [4] PyObject [] PyObject []; PyObject [4] PyObject [4] PyObject [1]]), Dict{Any, Any}("Player: " =&gt; 1, "Board: " =&gt; PyObject[PyObject [1] PyObject [1] PyObject []; PyObject [4] PyObject [] PyObject []; PyObject [4] PyObject [4] PyObject []]), Dict{Any, Any}("Player: " =&gt; -1, "Board: " =&gt; PyObject[PyObject [1] PyObject [] PyObject []; PyObject [4] PyObject [] PyObject []; PyObject [4] PyObject [4] PyObject []]), Dict{Any, Any}("Player: " =&gt; 1, "Board: " =&gt; PyObject[PyObject [1] PyObject [] PyObject []; PyObject [4] PyObject [] PyObject [1, 1]; PyObject [4] PyObject [4] PyObject []]), Dict{Any, Any}("Player: " =&gt; -1, "Board: " =&gt; PyObject[PyObject [1] PyObject [] PyObject []; PyObject [4] PyObject [3, 1] PyObject [1, 1]; PyObject [4] PyObject [4] PyObject []]), Dict{Any, Any}("Player: " =&gt; 1, "Board: " =&gt; PyObject[PyObject [1] PyObject [] PyObject []; PyObject [4] PyObject [3, 1] PyObject [1, 1]; PyObject [4] PyObject [4] PyObject [4]]), Dict{Any, Any}("Player: " =&gt; 1, "Board: " =&gt; PyObject[PyObject [1] PyObject [1] PyObject []; PyObject [4] PyObject [3, 1] PyObject [1, 1]; PyObject [4] PyObject [4] PyObject [4]])]</t>
  </si>
  <si>
    <t>Any[(2, (0, 2), 3, 30), (2, (0, 0), 1, 1), (2, (0, 1), 3, 16), (2, (1, 1), 1, 57), (2, (2, 1), 3, 100), (2, (2, 0), 3, 86), (2, (1, 2), 3, 72), (2, (2, 2), 1, 113), (1, (2, 1), (2, 2), (1,), 112), (1, (1, 1), (1, 0), (1,), 61), (1, (1, 2), (1, 1), (1,), 78), (1, (2, 0), (2, 1), (1,), 95), (1, (1, 1), (1, 2), (1,), 67), (1, (2, 1), (2, 0), (1,), 106), (1, (1, 2), (1, 1), (1,), 78), (1, (2, 0), (1, 0), (1,), 92), (1, (2, 2), (2, 1), (2, 0), 122), (1, (1, 0), (2, 0), (1,), 53), (1, (1, 1), (1, 2), (1,), 67), (2, (1, 1), 1, 57), (1, (2, 1), (1, 1), (2, 0), 108), (2, (2, 2), 1, 113)]</t>
  </si>
  <si>
    <t>Any[Dict{Any, Any}("Player: " =&gt; -1, "Board: " =&gt; PyObject[PyObject [] PyObject [] PyObject [3]; PyObject [] PyObject [] PyObject []; PyObject [] PyObject [] PyObject []]), Dict{Any, Any}("Player: " =&gt; 1, "Board: " =&gt; PyObject[PyObject [2] PyObject [] PyObject [3]; PyObject [] PyObject [] PyObject []; PyObject [] PyObject [] PyObject []]), Dict{Any, Any}("Player: " =&gt; -1, "Board: " =&gt; PyObject[PyObject [2] PyObject [3] PyObject [3]; PyObject [] PyObject [] PyObject []; PyObject [] PyObject [] PyObject []]), Dict{Any, Any}("Player: " =&gt; 1, "Board: " =&gt; PyObject[PyObject [2] PyObject [3] PyObject [3]; PyObject [] PyObject [] PyObject []; PyObject [] PyObject [] PyObject []]), Dict{Any, Any}("Player: " =&gt; -1, "Board: " =&gt; PyObject[PyObject [2] PyObject [3] PyObject [3]; PyObject [] PyObject [] PyObject []; PyObject [] PyObject [] PyObject []]), Dict{Any, Any}("Player: " =&gt; 1, "Board: " =&gt; PyObject[PyObject [2] PyObject [3] PyObject [3]; PyObject [] PyObject [] PyObject []; PyObject [] PyObject [] PyObject []]), Dict{Any, Any}("Player: " =&gt; -1, "Board: " =&gt; PyObject[PyObject [2] PyObject [3] PyObject [3]; PyObject [] PyObject [] PyObject []; PyObject [] PyObject [] PyObject []]), Dict{Any, Any}("Player: " =&gt; 1, "Board: " =&gt; PyObject[PyObject [2] PyObject [3] PyObject [3]; PyObject [] PyObject [] PyObject []; PyObject [] PyObject [] PyObject [2]]), Dict{Any, Any}("Player: " =&gt; -1, "Board: " =&gt; PyObject[PyObject [2] PyObject [3] PyObject [3]; PyObject [] PyObject [] PyObject []; PyObject [] PyObject [] PyObject []]), Dict{Any, Any}("Player: " =&gt; 1, "Board: " =&gt; PyObject[PyObject [2] PyObject [3] PyObject [3]; PyObject [2] PyObject [] PyObject []; PyObject [] PyObject [] PyObject []]), Dict{Any, Any}("Player: " =&gt; -1, "Board: " =&gt; PyObject[PyObject [2] PyObject [3] PyObject [3]; PyObject [2] PyObject [] PyObject []; PyObject [] PyObject [] PyObject []]), Dict{Any, Any}("Player: " =&gt; 1, "Board: " =&gt; PyObject[PyObject [2] PyObject [3] PyObject [3]; PyObject [2] PyObject [] PyObject []; PyObject [] PyObject [] PyObject []]), Dict{Any, Any}("Player: " =&gt; -1, "Board: " =&gt; PyObject[PyObject [2] PyObject [3] PyObject [3]; PyObject [2] PyObject [] PyObject []; PyObject [] PyObject [] PyObject []]), Dict{Any, Any}("Player: " =&gt; 1, "Board: " =&gt; PyObject[PyObject [2] PyObject [3] PyObject [3]; PyObject [2] PyObject [] PyObject []; PyObject [] PyObject [] PyObject []]), Dict{Any, Any}("Player: " =&gt; -1, "Board: " =&gt; PyObject[PyObject [2] PyObject [3] PyObject [3]; PyObject [2] PyObject [] PyObject []; PyObject [] PyObject [] PyObject []]), Dict{Any, Any}("Player: " =&gt; 1, "Board: " =&gt; PyObject[PyObject [2] PyObject [3] PyObject [3]; PyObject [2] PyObject [] PyObject []; PyObject [] PyObject [] PyObject []]), Dict{Any, Any}("Player: " =&gt; -1, "Board: " =&gt; PyObject[PyObject [2] PyObject [3] PyObject [3]; PyObject [2] PyObject [] PyObject []; PyObject [] PyObject [] PyObject []]), Dict{Any, Any}("Player: " =&gt; 1, "Board: " =&gt; PyObject[PyObject [2] PyObject [3] PyObject [3]; PyObject [2] PyObject [] PyObject []; PyObject [4] PyObject [] PyObject []]), Dict{Any, Any}("Player: " =&gt; -1, "Board: " =&gt; PyObject[PyObject [2] PyObject [3] PyObject [3]; PyObject [2] PyObject [] PyObject [3]; PyObject [4] PyObject [] PyObject []]), Dict{Any, Any}("Player: " =&gt; 1, "Board: " =&gt; PyObject[PyObject [2] PyObject [3] PyObject [3]; PyObject [2] PyObject [2] PyObject [3]; PyObject [4] PyObject [] PyObject []]), Dict{Any, Any}("Player: " =&gt; -1, "Board: " =&gt; PyObject[PyObject [2] PyObject [3] PyObject [3]; PyObject [2] PyObject [3, 2, 2] PyObject [3]; PyObject [4] PyObject [] PyObject []]), Dict{Any, Any}("Player: " =&gt; -1, "Board: " =&gt; PyObject[PyObject [2] PyObject [3] PyObject [3]; PyObject [2] PyObject [3, 2, 2] PyObject [3]; PyObject [4] PyObject [] PyObject [2]])]</t>
  </si>
  <si>
    <t>Any[(2, (2, 0), 1, 85), (2, (1, 2), 3, 72), (1, (2, 0), (1, 0), (1,), 92), (2, (2, 1), 3, 100), (2, (0, 1), 1, 15), (2, (0, 0), 3, 2), (1, (1, 0), (2, 0), (1,), 53), (1, (2, 1), (1, 1), (1,), 109), (2, (0, 2), 1, 29), (2, (2, 2), 1, 113), (1, (0, 2), (0, 1), (1,), 36), (1, (1, 2), (0, 2), (1,), 81), (2, (2, 1), 3, 100), (1, (0, 2), (1, 2), (1,), 39), (1, (0, 1), (0, 2), (1,), 22), (1, (0, 0), (1, 0), (1,), 8), (2, (0, 0), 3, 2)]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</si>
  <si>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[1] PyObject []; PyObject [] PyObject [] PyObject []; PyObject [] PyObject [] PyObject []]), Dict{Any, Any}("Player: " =&gt; 1, "Board: " =&gt; PyObject[PyObject [] PyObject [1] PyObject []; PyObject [] PyObject [] PyObject []; PyObject [] PyObject [] PyObject []]), Dict{Any, Any}("Player: " =&gt; -1, "Board: " =&gt; PyObject[PyObject [] PyObject [1] PyObject []; PyObject [] PyObject [] PyObject []; PyObject [1] PyObject [] PyObject []]), Dict{Any, Any}("Player: " =&gt; 1, "Board: " =&gt; PyObject[PyObject [] PyObject [1] PyObject []; PyObject [] PyObject [4] PyObject []; PyObject [1] PyObject [] PyObject []]), Dict{Any, Any}("Player: " =&gt; -1, "Board: " =&gt; PyObject[PyObject [] PyObject [1] PyObject []; PyObject [] PyObject [4] PyObject []; PyObject [1] PyObject [] PyObject []]), Dict{Any, Any}("Player: " =&gt; 1, "Board: " =&gt; PyObject[PyObject [] PyObject [1] PyObject []; PyObject [] PyObject [4] PyObject []; PyObject [1] PyObject [] PyObject [2]]), Dict{Any, Any}("Player: " =&gt; -1, "Board: " =&gt; PyObject[PyObject [] PyObject [1] PyObject []; PyObject [] PyObject [4] PyObject []; PyObject [1] PyObject [] PyObject [2]]), Dict{Any, Any}("Player: " =&gt; 1, "Board: " =&gt; PyObject[PyObject [] PyObject [1] PyObject []; PyObject [] PyObject [4] PyObject []; PyObject [1] PyObject [] PyObject [2]]), Dict{Any, Any}("Player: " =&gt; -1, "Board: " =&gt; PyObject[PyObject [] PyObject [1] PyObject []; PyObject [] PyObject [4] PyObject []; PyObject [1] PyObject [3] PyObject [2]]), Dict{Any, Any}("Player: " =&gt; 1, "Board: " =&gt; PyObject[PyObject [] PyObject [1] PyObject []; PyObject [] PyObject [4] PyObject [4]; PyObject [1] PyObject [3] PyObject [2]]), Dict{Any, Any}("Player: " =&gt; -1, "Board: " =&gt; PyObject[PyObject [] PyObject [1] PyObject [1]; PyObject [] PyObject [4] PyObject [4]; PyObject [1] PyObject [3] PyObject [2]]), Dict{Any, Any}("Player: " =&gt; 1, "Board: " =&gt; PyObject[PyObject [] PyObject [1] PyObject [1]; PyObject [4] PyObject [4] PyObject [4]; PyObject [1] PyObject [3] PyObject [2]]), Dict{Any, Any}("Player: " =&gt; 1, "Board: " =&gt; PyObject[PyObject [3] PyObject [1] PyObject [1]; PyObject [4] PyObject [4] PyObject [4]; PyObject [1] PyObject [3] PyObject [2]])]</t>
  </si>
  <si>
    <t>Any[(2, (0, 0), 3, 2), (2, (2, 0), 1, 85), (2, (0, 2), 3, 30), (2, (0, 1), 3, 16), (2, (1, 2), 1, 71), (2, (2, 2), 1, 113), (1, (0, 0), (1, 0), (1,), 8), (2, (0, 0), 3, 2), (1, (1, 2), (2, 2), (1,), 84), (1, (2, 0), (2, 1), (1,), 95), (2, (2, 0), 3, 86), (2, (1, 1), 3, 58), (1, (0, 2), (1, 2), (1,), 39), (1, (2, 1), (2, 2), (1,), 112), (2, (0, 2), 3, 30)]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</si>
  <si>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[4] PyObject []; PyObject [] PyObject [] PyObject []; PyObject [] PyObject [] PyObject []]), Dict{Any, Any}("Player: " =&gt; -1, "Board: " =&gt; PyObject[PyObject [] PyObject [4] PyObject []; PyObject [] PyObject [] PyObject []; PyObject [] PyObject [] PyObject []]), Dict{Any, Any}("Player: " =&gt; 1, "Board: " =&gt; PyObject[PyObject [] PyObject [4] PyObject []; PyObject [] PyObject [] PyObject []; PyObject [] PyObject [] PyObject [2]]), Dict{Any, Any}("Player: " =&gt; -1, "Board: " =&gt; PyObject[PyObject [] PyObject [4] PyObject []; PyObject [3] PyObject [] PyObject []; PyObject [] PyObject [] PyObject [2]]), Dict{Any, Any}("Player: " =&gt; 1, "Board: " =&gt; PyObject[PyObject [4] PyObject [4] PyObject []; PyObject [3] PyObject [] PyObject []; PyObject [] PyObject [] PyObject [2]]), Dict{Any, Any}("Player: " =&gt; -1, "Board: " =&gt; PyObject[PyObject [4] PyObject [4] PyObject []; PyObject [3] PyObject [] PyObject []; PyObject [] PyObject [] PyObject [1, 2]]), Dict{Any, Any}("Player: " =&gt; 1, "Board: " =&gt; PyObject[PyObject [4] PyObject [4] PyObject []; PyObject [3] PyObject [] PyObject []; PyObject [] PyObject [] PyObject [1, 2]]), Dict{Any, Any}("Player: " =&gt; -1, "Board: " =&gt; PyObject[PyObject [4] PyObject [4] PyObject []; PyObject [3] PyObject [] PyObject []; PyObject [3] PyObject [] PyObject [1, 2]]), Dict{Any, Any}("Player: " =&gt; 1, "Board: " =&gt; PyObject[PyObject [4] PyObject [4] PyObject []; PyObject [3] PyObject [4] PyObject []; PyObject [3] PyObject [] PyObject [1, 2]]), Dict{Any, Any}("Player: " =&gt; -1, "Board: " =&gt; PyObject[PyObject [4] PyObject [4] PyObject []; PyObject [3] PyObject [4] PyObject [3]; PyObject [3] PyObject [] PyObject [1, 2]]), Dict{Any, Any}("Player: " =&gt; 1, "Board: " =&gt; PyObject[PyObject [4] PyObject [4] PyObject []; PyObject [3] PyObject [4] PyObject [3]; PyObject [3] PyObject [] PyObject [2, 1, 2]]), Dict{Any, Any}("Player: " =&gt; 1, "Board: " =&gt; PyObject[PyObject [4] PyObject [4] PyObject [3]; PyObject [3] PyObject [4] PyObject [3]; PyObject [3] PyObject [] PyObject [2, 1, 2]])]</t>
  </si>
  <si>
    <t>Any[(2, (0, 0), 1, 1), (2, (0, 2), 3, 30), (2, (1, 2), 1, 71), (2, (2, 0), 1, 85), (2, (0, 1), 3, 16), (2, (2, 2), 3, 114), (2, (1, 1), 1, 57), (1, (0, 2), (1, 2), (1,), 39), (2, (2, 1), 3, 100), (1, (1, 2), (1, 1), (2, 0), 77), (1, (2, 1), (2, 0), (1,), 106), (1, (1, 1), (1, 0), (2, 0), 60), (2, (1, 2), 1, 71), (1, (1, 0), (0, 0), (1,), 47)]</t>
  </si>
  <si>
    <t>Any[Dict{Any, Any}("Player: " =&gt; -1, "Board: " =&gt; PyObject[PyObject [1] PyObject [] PyObject []; PyObject [] PyObject [] PyObject []; PyObject [] PyObject [] PyObject []]), Dict{Any, Any}("Player: " =&gt; 1, "Board: " =&gt; PyObject[PyObject [1] PyObject [] PyObject []; PyObject [] PyObject [] PyObject []; PyObject [] PyObject [] PyObject []]), Dict{Any, Any}("Player: " =&gt; -1, "Board: " =&gt; PyObject[PyObject [1] PyObject [] PyObject []; PyObject [] PyObject [] PyObject [1]; PyObject [] PyObject [] PyObject []]), Dict{Any, Any}("Player: " =&gt; 1, "Board: " =&gt; PyObject[PyObject [1] PyObject [] PyObject []; PyObject [] PyObject [] PyObject [1]; PyObject [2] PyObject [] PyObject []]), Dict{Any, Any}("Player: " =&gt; -1, "Board: " =&gt; PyObject[PyObject [1] PyObject [3] PyObject []; PyObject [] PyObject [] PyObject [1]; PyObject [2] PyObject [] PyObject []]), Dict{Any, Any}("Player: " =&gt; 1, "Board: " =&gt; PyObject[PyObject [1] PyObject [3] PyObject []; PyObject [] PyObject [] PyObject [1]; PyObject [2] PyObject [] PyObject [4]]), Dict{Any, Any}("Player: " =&gt; -1, "Board: " =&gt; PyObject[PyObject [1] PyObject [3] PyObject []; PyObject [] PyObject [1] PyObject [1]; PyObject [2] PyObject [] PyObject [4]]), Dict{Any, Any}("Player: " =&gt; 1, "Board: " =&gt; PyObject[PyObject [1] PyObject [3] PyObject []; PyObject [] PyObject [1] PyObject []; PyObject [2] PyObject [] PyObject [4]]), Dict{Any, Any}("Player: " =&gt; -1, "Board: " =&gt; PyObject[PyObject [1] PyObject [3] PyObject []; PyObject [] PyObject [1] PyObject []; PyObject [2] PyObject [] PyObject [4]]), Dict{Any, Any}("Player: " =&gt; 1, "Board: " =&gt; PyObject[PyObject [1] PyObject [3] PyObject []; PyObject [] PyObject [1] PyObject []; PyObject [2] PyObject [] PyObject [4]]), Dict{Any, Any}("Player: " =&gt; -1, "Board: " =&gt; PyObject[PyObject [1] PyObject [3] PyObject []; PyObject [] PyObject [1] PyObject []; PyObject [3, 2] PyObject [] PyObject [4]]), Dict{Any, Any}("Player: " =&gt; 1, "Board: " =&gt; PyObject[PyObject [1] PyObject [3] PyObject []; PyObject [1] PyObject [1] PyObject []; PyObject [3, 2] PyObject [] PyObject [4]]), Dict{Any, Any}("Player: " =&gt; -1, "Board: " =&gt; PyObject[PyObject [1] PyObject [3] PyObject []; PyObject [1] PyObject [1] PyObject [1]; PyObject [3, 2] PyObject [] PyObject [4]]), Dict{Any, Any}("Player: " =&gt; -1, "Board: " =&gt; PyObject[PyObject [4, 1] PyObject [3] PyObject []; PyObject [1] PyObject [1] PyObject [1]; PyObject [3, 2] PyObject [] PyObject [4]])]</t>
  </si>
  <si>
    <t>Any[(2, (2, 2), 3, 114), (2, (0, 2), 1, 29), (1, (2, 2), (1, 2), (1,), 126), (2, (2, 2), 1, 113), (2, (1, 0), 3, 44), (2, (0, 0), 3, 2), (2, (2, 0), 3, 86), (2, (0, 1), 1, 15), (1, (1, 2), (0, 2), (1,), 81), (2, (2, 1), 3, 100), (1, (0, 2), (0, 1), (2, 0), 35), (2, (1, 1), 3, 58),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</si>
  <si>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[2]; PyObject [] PyObject [] PyObject []; PyObject [] PyObject [] PyObject []]), Dict{Any, Any}("Player: " =&gt; -1, "Board: " =&gt; PyObject[PyObject [] PyObject [] PyObject [2]; PyObject [] PyObject [] PyObject []; PyObject [] PyObject [] PyObject []]), Dict{Any, Any}("Player: " =&gt; 1, "Board: " =&gt; PyObject[PyObject [] PyObject [] PyObject [2]; PyObject [] PyObject [] PyObject []; PyObject [] PyObject [] PyObject [2]]), Dict{Any, Any}("Player: " =&gt; -1, "Board: " =&gt; PyObject[PyObject [] PyObject [] PyObject [2]; PyObject [3] PyObject [] PyObject []; PyObject [] PyObject [] PyObject [2]]), Dict{Any, Any}("Player: " =&gt; 1, "Board: " =&gt; PyObject[PyObject [4] PyObject [] PyObject [2]; PyObject [3] PyObject [] PyObject []; PyObject [] PyObject [] PyObject [2]]), Dict{Any, Any}("Player: " =&gt; -1, "Board: " =&gt; PyObject[PyObject [4] PyObject [] PyObject [2]; PyObject [3] PyObject [] PyObject []; PyObject [3] PyObject [] PyObject [2]]), Dict{Any, Any}("Player: " =&gt; 1, "Board: " =&gt; PyObject[PyObject [4] PyObject [2] PyObject [2]; PyObject [3] PyObject [] PyObject []; PyObject [3] PyObject [] PyObject [2]]), Dict{Any, Any}("Player: " =&gt; -1, "Board: " =&gt; PyObject[PyObject [4] PyObject [2] PyObject []; PyObject [3] PyObject [] PyObject []; PyObject [3] PyObject [] PyObject [2]]), Dict{Any, Any}("Player: " =&gt; 1, "Board: " =&gt; PyObject[PyObject [4] PyObject [2] PyObject []; PyObject [3] PyObject [] PyObject []; PyObject [3] PyObject [4] PyObject [2]]), Dict{Any, Any}("Player: " =&gt; -1, "Board: " =&gt; PyObject[PyObject [4] PyObject [3, 2, 2] PyObject []; PyObject [3] PyObject [] PyObject []; PyObject [3] PyObject [4] PyObject [2]]), Dict{Any, Any}("Player: " =&gt; 1, "Board: " =&gt; PyObject[PyObject [4] PyObject [3, 2, 2] PyObject []; PyObject [3] PyObject [4] PyObject []; PyObject [3] PyObject [4] PyObject [2]]), Dict{Any, Any}("Player: " =&gt; 1, "Board: " =&gt; PyObject[PyObject [4] PyObject [3, 2, 2] PyObject []; PyObject [3] PyObject [4] PyObject [1]; PyObject [3] PyObject [4] PyObject [2]])]</t>
  </si>
  <si>
    <t>Any[(2, (0, 2), 3, 30), (2, (0, 1), 1, 15), (1, (0, 2), (0, 1), (1,), 36), (2, (1, 2), 3, 72), (1, (0, 1), (0, 0), (2, 0), 18), (2, (2, 2), 1, 113), (1, (0, 0), (1, 0), (2, 0), 7), (2, (2, 1), 3, 100), (2, (0, 0), 1, 1), (1, (1, 2), (0, 2), (1,), 81), (2, (2, 0), 3, 86), (1, (2, 2), (1, 2), (1,), 126), (1, (1, 0), (1, 1), (1,), 50), (2, (2, 2), 1, 113), (1, (1, 1), (1, 0), (1,), 61), (1, (0, 2), (1, 2), (1,), 39), (2, (1, 1), 1, 57), (1, (1, 2), (2, 2), (2, 0), 83), (2, (1, 2), 1, 71)]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</si>
  <si>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[2]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[]]), Dict{Any, Any}("Player: " =&gt; -1, "Board: " =&gt; PyObject[PyObject [] PyObject [] PyObject []; PyObject [2] PyObject [] PyObject []; PyObject [] PyObject [] PyObject []]), Dict{Any, Any}("Player: " =&gt; 1, "Board: " =&gt; PyObject[PyObject [] PyObject [] PyObject []; PyObject [2] PyObject [] PyObject []; PyObject [] PyObject [4] PyObject []]), Dict{Any, Any}("Player: " =&gt; -1, "Board: " =&gt; PyObject[PyObject [1] PyObject [] PyObject []; PyObject [2] PyObject [] PyObject []; PyObject [] PyObject [4] PyObject []]), Dict{Any, Any}("Player: " =&gt; 1, "Board: " =&gt; PyObject[PyObject [1] PyObject [] PyObject []; PyObject [2] PyObject [] PyObject []; PyObject [] PyObject [4] PyObject []]), Dict{Any, Any}("Player: " =&gt; -1, "Board: " =&gt; PyObject[PyObject [1] PyObject [] PyObject []; PyObject [2] PyObject [] PyObject []; PyObject [3] PyObject [4] PyObject []]), Dict{Any, Any}("Player: " =&gt; 1, "Board: " =&gt; PyObject[PyObject [1] PyObject [] PyObject []; PyObject [2] PyObject [] PyObject [2]; PyObject [3] PyObject [4] PyObject []]), Dict{Any, Any}("Player: " =&gt; -1, "Board: " =&gt; PyObject[PyObject [1] PyObject [] PyObject []; PyObject [2] PyObject [] PyObject [2]; PyObject [3] PyObject [4] PyObject []]), Dict{Any, Any}("Player: " =&gt; 1, "Board: " =&gt; PyObject[PyObject [1] PyObject [] PyObject []; PyObject [2] PyObject [] PyObject [2]; PyObject [3] PyObject [4] PyObject [2]]), Dict{Any, Any}("Player: " =&gt; -1, "Board: " =&gt; PyObject[PyObject [1] PyObject [] PyObject []; PyObject [3, 2] PyObject [] PyObject [2]; PyObject [3] PyObject [4] PyObject [2]]), Dict{Any, Any}("Player: " =&gt; 1, "Board: " =&gt; PyObject[PyObject [1] PyObject [] PyObject []; PyObject [3, 2] PyObject [] PyObject []; PyObject [3] PyObject [4] PyObject [2]]), Dict{Any, Any}("Player: " =&gt; -1, "Board: " =&gt; PyObject[PyObject [1] PyObject [] PyObject []; PyObject [3, 2] PyObject [1] PyObject []; PyObject [3] PyObject [4] PyObject [2]]), Dict{Any, Any}("Player: " =&gt; 1, "Board: " =&gt; PyObject[PyObject [1] PyObject [] PyObject []; PyObject [3, 2] PyObject [1] PyObject []; PyObject [3] PyObject [4] PyObject [4, 2, 2]]), Dict{Any, Any}("Player: " =&gt; 1, "Board: " =&gt; PyObject[PyObject [1] PyObject [] PyObject []; PyObject [3, 2] PyObject [1] PyObject [1]; PyObject [3] PyObject [4] PyObject [4, 2, 2]])]</t>
  </si>
  <si>
    <t>Any[(2, (2, 2), 1, 113), (2, (0, 1), 3, 16), (2, (1, 2), 3, 72), (2, (2, 0), 1, 85), (2, (1, 0), 1, 43), (2, (0, 2), 3, 30), (2, (2, 1), 1, 99), (1, (2, 0), (1, 0), (1,), 92), (2, (0, 0), 3, 2), (1, (1, 0), (2, 0), (1,), 53), (2, (1, 1), 1, 57)]</t>
  </si>
  <si>
    <t>Any[Dict{Any, Any}("Player: " =&gt; -1, "Board: " =&gt; PyObject[PyObject [] PyObject [] PyObject []; PyObject [] PyObject [] PyObject []; PyObject [] PyObject [] PyObject [1]]), Dict{Any, Any}("Player: " =&gt; 1, "Board: " =&gt; PyObject[PyObject [] PyObject [4] PyObject []; PyObject [] PyObject [] PyObject []; PyObject [] PyObject [] PyObject [1]]), Dict{Any, Any}("Player: " =&gt; -1, "Board: " =&gt; PyObject[PyObject [] PyObject [4] PyObject []; PyObject [] PyObject [] PyObject [3]; PyObject [] PyObject [] PyObject [1]]), Dict{Any, Any}("Player: " =&gt; 1, "Board: " =&gt; PyObject[PyObject [] PyObject [4] PyObject []; PyObject [] PyObject [] PyObject [3]; PyObject [] PyObject [] PyObject [1]]), Dict{Any, Any}("Player: " =&gt; -1, "Board: " =&gt; PyObject[PyObject [] PyObject [4] PyObject []; PyObject [1] PyObject [] PyObject [3]; PyObject [] PyObject [] PyObject [1]]), Dict{Any, Any}("Player: " =&gt; 1, "Board: " =&gt; PyObject[PyObject [] PyObject [4] PyObject [4]; PyObject [1] PyObject [] PyObject [3]; PyObject [] PyObject [] PyObject [1]]), Dict{Any, Any}("Player: " =&gt; -1, "Board: " =&gt; PyObject[PyObject [] PyObject [4] PyObject [4]; PyObject [1] PyObject [] PyObject [3]; PyObject [] PyObject [1] PyObject [1]]), Dict{Any, Any}("Player: " =&gt; 1, "Board: " =&gt; PyObject[PyObject [] PyObject [4] PyObject [4]; PyObject [1] PyObject [] PyObject [3]; PyObject [] PyObject [1] PyObject [1]]), Dict{Any, Any}("Player: " =&gt; -1, "Board: " =&gt; PyObject[PyObject [3] PyObject [4] PyObject [4]; PyObject [1] PyObject [] PyObject [3]; PyObject [] PyObject [1] PyObject [1]]), Dict{Any, Any}("Player: " =&gt; 1, "Board: " =&gt; PyObject[PyObject [3] PyObject [4] PyObject [4]; PyObject [1] PyObject [] PyObject [3]; PyObject [2] PyObject [1] PyObject [1]]), Dict{Any, Any}("Player: " =&gt; 1, "Board: " =&gt; PyObject[PyObject [3] PyObject [4] PyObject [4]; PyObject [1] PyObject [1] PyObject [3]; PyObject [2] PyObject [1] PyObject [1]])]</t>
  </si>
  <si>
    <t>Any[(2, (2, 0), 1, 85), (2, (2, 2), 3, 114), (1, (2, 0), (1, 0), (1,), 92), (2, (2, 1), 1, 99), (2, (1, 1), 1, 57), (2, (1, 2), 3, 72), (1, (1, 0), (2, 0), (1,), 53), (2, (0, 2), 3, 30), (2, (1, 0), 1, 43), (2, (0, 0), 3, 2), (2, (0, 1), 3, 16)]</t>
  </si>
  <si>
    <t>Any[Dict{Any, Any}("Player: " =&gt; -1, "Board: " =&gt; PyObject[PyObject [] PyObject [] PyObject []; PyObject [] PyObject [] PyObject []; PyObject [] PyObject [] PyObject []]), Dict{Any, Any}("Player: " =&gt; 1, "Board: " =&gt; PyObject[PyObject [] PyObject [] PyObject []; PyObject [] PyObject [] PyObject []; PyObject [] PyObject [] PyObject [4]]), Dict{Any, Any}("Player: " =&gt; -1, "Board: " =&gt; PyObject[PyObject [] PyObject [] PyObject []; PyObject [] PyObject [] PyObject []; PyObject [] PyObject [] PyObject [4]]), Dict{Any, Any}("Player: " =&gt; 1, "Board: " =&gt; PyObject[PyObject [] PyObject [] PyObject []; PyObject [] PyObject [] PyObject []; PyObject [] PyObject [2] PyObject [4]]), Dict{Any, Any}("Player: " =&gt; -1, "Board: " =&gt; PyObject[PyObject [] PyObject [] PyObject []; PyObject [] PyObject [1] PyObject []; PyObject [] PyObject [2] PyObject [4]]), Dict{Any, Any}("Player: " =&gt; 1, "Board: " =&gt; PyObject[PyObject [] PyObject [] PyObject []; PyObject [] PyObject [1] PyObject [4]; PyObject [] PyObject [2] PyObject [4]]), Dict{Any, Any}("Player: " =&gt; -1, "Board: " =&gt; PyObject[PyObject [] PyObject [] PyObject []; PyObject [] PyObject [1] PyObject [4]; PyObject [1] PyObject [2] PyObject [4]]), Dict{Any, Any}("Player: " =&gt; 1, "Board: " =&gt; PyObject[PyObject [] PyObject [] PyObject [4]; PyObject [] PyObject [1] PyObject [4]; PyObject [1] PyObject [2] PyObject [4]]), Dict{Any, Any}("Player: " =&gt; -1, "Board: " =&gt; PyObject[PyObject [] PyObject [] PyObject [4]; PyObject [1] PyObject [1] PyObject [4]; PyObject [1] PyObject [2] PyObject [4]]), Dict{Any, Any}("Player: " =&gt; 1, "Board: " =&gt; PyObject[PyObject [4] PyObject [] PyObject [4]; PyObject [1] PyObject [1] PyObject [4]; PyObject [1] PyObject [2] PyObject [4]]), Dict{Any, Any}("Player: " =&gt; 1, "Board: " =&gt; PyObject[PyObject [4] PyObject [3] PyObject [4]; PyObject [1] PyObject [1] PyObject [4]; PyObject [1] PyObject [2] PyObject [4]])]</t>
  </si>
  <si>
    <t>MCTS Wins</t>
  </si>
  <si>
    <t>Random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</si>
</sst>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sz val="12"/>
      <color rgb="FF000000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07EC0E-712A-FC4C-B117-552C0637C78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0923AC-43A7-EC49-AC7C-2097B967D45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68BD56-F840-A746-BCCB-A538092FC1F8}" autoFormatId="16" applyNumberFormats="0" applyBorderFormats="0" applyFontFormats="0" applyPatternFormats="0" applyAlignmentFormats="0" applyWidthHeightFormats="0">
  <queryTableRefresh nextId="4">
    <queryTableFields count="3">
      <queryTableField id="1" name="Moves" tableColumnId="1"/>
      <queryTableField id="2" name="Board" tableColumnId="2"/>
      <queryTableField id="3" name="Winne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0949FD5-0F6B-A246-BE18-5607D5635AF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8FBD59-F80B-A54F-93E0-9A52950154B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88BB5F-4ADB-8A40-B4A3-DA73959531A9}" name="_100_random_vs_random" displayName="_100_random_vs_random" ref="A1:C101" tableType="queryTable" totalsRowShown="0" headerRowDxfId="13">
  <autoFilter ref="A1:C101" xr:uid="{F088BB5F-4ADB-8A40-B4A3-DA73959531A9}"/>
  <tableColumns count="3">
    <tableColumn id="1" xr3:uid="{DDA6FECA-4482-3440-9733-8CDD0DFB89B4}" uniqueName="1" name="Moves" queryTableFieldId="1" dataDxfId="16"/>
    <tableColumn id="2" xr3:uid="{827012E2-4819-DC4F-A4FE-7C749CC23678}" uniqueName="2" name="Board" queryTableFieldId="2" dataDxfId="15"/>
    <tableColumn id="3" xr3:uid="{CB2F0070-7EEA-2945-9274-0C6E7B90710D}" uniqueName="3" name="Winner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A6A70-FFDC-5340-B35A-ED5E04BFB303}" name="_50_MCTS_vs_random" displayName="_50_MCTS_vs_random" ref="A1:C51" tableType="queryTable" totalsRowShown="0" headerRowDxfId="9">
  <autoFilter ref="A1:C51" xr:uid="{A0AA6A70-FFDC-5340-B35A-ED5E04BFB303}"/>
  <tableColumns count="3">
    <tableColumn id="1" xr3:uid="{925115F8-CA75-D74D-A9FA-8E98737A5EC9}" uniqueName="1" name="Moves" queryTableFieldId="1" dataDxfId="12"/>
    <tableColumn id="2" xr3:uid="{1BA91BCB-00E4-8145-A4F4-DD1A434B10A1}" uniqueName="2" name="Board" queryTableFieldId="2" dataDxfId="11"/>
    <tableColumn id="3" xr3:uid="{D9BBE39F-CF8B-FC49-AE83-8D26A490E6A1}" uniqueName="3" name="Winner" queryTableFieldId="3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18F76B-D115-EF4A-B28F-154F950AD691}" name="_50_random_vs_MCTS" displayName="_50_random_vs_MCTS" ref="A1:C51" tableType="queryTable" totalsRowShown="0">
  <autoFilter ref="A1:C51" xr:uid="{6B18F76B-D115-EF4A-B28F-154F950AD691}"/>
  <tableColumns count="3">
    <tableColumn id="1" xr3:uid="{E12B9E8C-0B0A-CD44-86CF-A6B3315FCE28}" uniqueName="1" name="Moves" queryTableFieldId="1" dataDxfId="8"/>
    <tableColumn id="2" xr3:uid="{D680610C-0AF9-7341-B02A-F09D5E0E84D8}" uniqueName="2" name="Board" queryTableFieldId="2" dataDxfId="7"/>
    <tableColumn id="3" xr3:uid="{9F4478DB-C216-6F46-9B56-EEBFD379A765}" uniqueName="3" name="Winner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1A700C-ACBE-3B44-BA71-2F6A847038CD}" name="_50_random_vs_MCTS_2__2" displayName="_50_random_vs_MCTS_2__2" ref="A1:C51" tableType="queryTable" totalsRowShown="0">
  <autoFilter ref="A1:C51" xr:uid="{FB1A700C-ACBE-3B44-BA71-2F6A847038CD}"/>
  <tableColumns count="3">
    <tableColumn id="1" xr3:uid="{7E6E3702-0A62-4A40-BF54-BC8AB5A742C4}" uniqueName="1" name="Column1" queryTableFieldId="1" dataDxfId="5"/>
    <tableColumn id="2" xr3:uid="{F73221D1-1596-5949-B614-4F24CE8DE088}" uniqueName="2" name="Column2" queryTableFieldId="2" dataDxfId="4"/>
    <tableColumn id="3" xr3:uid="{912BD56A-F7F4-194E-94D8-E0DE46B2FD36}" uniqueName="3" name="Column3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55F045-F804-0741-9921-B82A434BC831}" name="_50_MCTS_vs_random_Depth_20" displayName="_50_MCTS_vs_random_Depth_20" ref="A1:C51" tableType="queryTable" totalsRowShown="0">
  <autoFilter ref="A1:C51" xr:uid="{7E55F045-F804-0741-9921-B82A434BC831}"/>
  <tableColumns count="3">
    <tableColumn id="1" xr3:uid="{0DB7547C-E50B-2F45-AA03-7C2CC9A519ED}" uniqueName="1" name="Column1" queryTableFieldId="1" dataDxfId="2"/>
    <tableColumn id="2" xr3:uid="{81324F11-6140-0246-B5DC-1D215C682A04}" uniqueName="2" name="Column2" queryTableFieldId="2" dataDxfId="1"/>
    <tableColumn id="3" xr3:uid="{3236FA61-9635-7E4E-BF6A-54E7341D288A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B4D8-F849-9142-BF45-B6892ACC0673}">
  <dimension ref="A1:H101"/>
  <sheetViews>
    <sheetView workbookViewId="0">
      <selection activeCell="J11" sqref="J11"/>
    </sheetView>
  </sheetViews>
  <sheetFormatPr baseColWidth="10" defaultRowHeight="16"/>
  <cols>
    <col min="1" max="1" width="21.1640625" customWidth="1"/>
    <col min="2" max="2" width="80.6640625" hidden="1" customWidth="1"/>
    <col min="3" max="3" width="11.6640625" bestFit="1" customWidth="1"/>
    <col min="6" max="8" width="12.33203125" bestFit="1" customWidth="1"/>
  </cols>
  <sheetData>
    <row r="1" spans="1:8">
      <c r="A1" s="1" t="s">
        <v>3</v>
      </c>
      <c r="B1" s="1" t="s">
        <v>4</v>
      </c>
      <c r="C1" s="1" t="s">
        <v>5</v>
      </c>
    </row>
    <row r="2" spans="1:8">
      <c r="A2" s="1" t="s">
        <v>6</v>
      </c>
      <c r="B2" s="1" t="s">
        <v>7</v>
      </c>
      <c r="C2" s="1" t="s">
        <v>8</v>
      </c>
    </row>
    <row r="3" spans="1:8">
      <c r="A3" s="1" t="s">
        <v>9</v>
      </c>
      <c r="B3" s="1" t="s">
        <v>10</v>
      </c>
      <c r="C3" s="1" t="s">
        <v>11</v>
      </c>
      <c r="F3" t="s">
        <v>209</v>
      </c>
      <c r="G3" t="s">
        <v>210</v>
      </c>
      <c r="H3" t="s">
        <v>11</v>
      </c>
    </row>
    <row r="4" spans="1:8">
      <c r="A4" s="1" t="s">
        <v>12</v>
      </c>
      <c r="B4" s="1" t="s">
        <v>13</v>
      </c>
      <c r="C4" s="1" t="s">
        <v>11</v>
      </c>
      <c r="F4">
        <f>COUNTIF($C:$C,"Player 1")</f>
        <v>37</v>
      </c>
      <c r="G4">
        <f>COUNTIF($C:$C,"Player 2")</f>
        <v>34</v>
      </c>
      <c r="H4">
        <f>COUNTIF($C:$C,"Draw")</f>
        <v>29</v>
      </c>
    </row>
    <row r="5" spans="1:8">
      <c r="A5" s="1" t="s">
        <v>14</v>
      </c>
      <c r="B5" s="1" t="s">
        <v>15</v>
      </c>
      <c r="C5" s="1" t="s">
        <v>11</v>
      </c>
    </row>
    <row r="6" spans="1:8">
      <c r="A6" s="1" t="s">
        <v>16</v>
      </c>
      <c r="B6" s="1" t="s">
        <v>17</v>
      </c>
      <c r="C6" s="1" t="s">
        <v>8</v>
      </c>
    </row>
    <row r="7" spans="1:8">
      <c r="A7" s="1" t="s">
        <v>18</v>
      </c>
      <c r="B7" s="1" t="s">
        <v>19</v>
      </c>
      <c r="C7" s="1" t="s">
        <v>8</v>
      </c>
    </row>
    <row r="8" spans="1:8">
      <c r="A8" s="1" t="s">
        <v>20</v>
      </c>
      <c r="B8" s="1" t="s">
        <v>21</v>
      </c>
      <c r="C8" s="1" t="s">
        <v>22</v>
      </c>
    </row>
    <row r="9" spans="1:8">
      <c r="A9" s="1" t="s">
        <v>23</v>
      </c>
      <c r="B9" s="1" t="s">
        <v>24</v>
      </c>
      <c r="C9" s="1" t="s">
        <v>8</v>
      </c>
    </row>
    <row r="10" spans="1:8">
      <c r="A10" s="1" t="s">
        <v>25</v>
      </c>
      <c r="B10" s="1" t="s">
        <v>26</v>
      </c>
      <c r="C10" s="1" t="s">
        <v>11</v>
      </c>
    </row>
    <row r="11" spans="1:8">
      <c r="A11" s="1" t="s">
        <v>27</v>
      </c>
      <c r="B11" s="1" t="s">
        <v>28</v>
      </c>
      <c r="C11" s="1" t="s">
        <v>11</v>
      </c>
    </row>
    <row r="12" spans="1:8">
      <c r="A12" s="1" t="s">
        <v>29</v>
      </c>
      <c r="B12" s="1" t="s">
        <v>30</v>
      </c>
      <c r="C12" s="1" t="s">
        <v>11</v>
      </c>
    </row>
    <row r="13" spans="1:8">
      <c r="A13" s="1" t="s">
        <v>31</v>
      </c>
      <c r="B13" s="1" t="s">
        <v>32</v>
      </c>
      <c r="C13" s="1" t="s">
        <v>22</v>
      </c>
    </row>
    <row r="14" spans="1:8">
      <c r="A14" s="1" t="s">
        <v>33</v>
      </c>
      <c r="B14" s="1" t="s">
        <v>34</v>
      </c>
      <c r="C14" s="1" t="s">
        <v>22</v>
      </c>
    </row>
    <row r="15" spans="1:8">
      <c r="A15" s="1" t="s">
        <v>35</v>
      </c>
      <c r="B15" s="1" t="s">
        <v>36</v>
      </c>
      <c r="C15" s="1" t="s">
        <v>8</v>
      </c>
    </row>
    <row r="16" spans="1:8">
      <c r="A16" s="1" t="s">
        <v>37</v>
      </c>
      <c r="B16" s="1" t="s">
        <v>38</v>
      </c>
      <c r="C16" s="1" t="s">
        <v>11</v>
      </c>
    </row>
    <row r="17" spans="1:3">
      <c r="A17" s="1" t="s">
        <v>39</v>
      </c>
      <c r="B17" s="1" t="s">
        <v>40</v>
      </c>
      <c r="C17" s="1" t="s">
        <v>8</v>
      </c>
    </row>
    <row r="18" spans="1:3">
      <c r="A18" s="1" t="s">
        <v>41</v>
      </c>
      <c r="B18" s="1" t="s">
        <v>42</v>
      </c>
      <c r="C18" s="1" t="s">
        <v>8</v>
      </c>
    </row>
    <row r="19" spans="1:3">
      <c r="A19" s="1" t="s">
        <v>43</v>
      </c>
      <c r="B19" s="1" t="s">
        <v>44</v>
      </c>
      <c r="C19" s="1" t="s">
        <v>22</v>
      </c>
    </row>
    <row r="20" spans="1:3">
      <c r="A20" s="1" t="s">
        <v>45</v>
      </c>
      <c r="B20" s="1" t="s">
        <v>46</v>
      </c>
      <c r="C20" s="1" t="s">
        <v>8</v>
      </c>
    </row>
    <row r="21" spans="1:3">
      <c r="A21" s="1" t="s">
        <v>47</v>
      </c>
      <c r="B21" s="1" t="s">
        <v>48</v>
      </c>
      <c r="C21" s="1" t="s">
        <v>11</v>
      </c>
    </row>
    <row r="22" spans="1:3">
      <c r="A22" s="1" t="s">
        <v>49</v>
      </c>
      <c r="B22" s="1" t="s">
        <v>50</v>
      </c>
      <c r="C22" s="1" t="s">
        <v>22</v>
      </c>
    </row>
    <row r="23" spans="1:3">
      <c r="A23" s="1" t="s">
        <v>51</v>
      </c>
      <c r="B23" s="1" t="s">
        <v>52</v>
      </c>
      <c r="C23" s="1" t="s">
        <v>8</v>
      </c>
    </row>
    <row r="24" spans="1:3">
      <c r="A24" s="1" t="s">
        <v>53</v>
      </c>
      <c r="B24" s="1" t="s">
        <v>54</v>
      </c>
      <c r="C24" s="1" t="s">
        <v>8</v>
      </c>
    </row>
    <row r="25" spans="1:3">
      <c r="A25" s="1" t="s">
        <v>55</v>
      </c>
      <c r="B25" s="1" t="s">
        <v>56</v>
      </c>
      <c r="C25" s="1" t="s">
        <v>22</v>
      </c>
    </row>
    <row r="26" spans="1:3">
      <c r="A26" s="1" t="s">
        <v>57</v>
      </c>
      <c r="B26" s="1" t="s">
        <v>58</v>
      </c>
      <c r="C26" s="1" t="s">
        <v>11</v>
      </c>
    </row>
    <row r="27" spans="1:3">
      <c r="A27" s="1" t="s">
        <v>59</v>
      </c>
      <c r="B27" s="1" t="s">
        <v>60</v>
      </c>
      <c r="C27" s="1" t="s">
        <v>8</v>
      </c>
    </row>
    <row r="28" spans="1:3">
      <c r="A28" s="1" t="s">
        <v>61</v>
      </c>
      <c r="B28" s="1" t="s">
        <v>62</v>
      </c>
      <c r="C28" s="1" t="s">
        <v>8</v>
      </c>
    </row>
    <row r="29" spans="1:3">
      <c r="A29" s="1" t="s">
        <v>63</v>
      </c>
      <c r="B29" s="1" t="s">
        <v>64</v>
      </c>
      <c r="C29" s="1" t="s">
        <v>11</v>
      </c>
    </row>
    <row r="30" spans="1:3">
      <c r="A30" s="1" t="s">
        <v>65</v>
      </c>
      <c r="B30" s="1" t="s">
        <v>66</v>
      </c>
      <c r="C30" s="1" t="s">
        <v>22</v>
      </c>
    </row>
    <row r="31" spans="1:3">
      <c r="A31" s="1" t="s">
        <v>67</v>
      </c>
      <c r="B31" s="1" t="s">
        <v>68</v>
      </c>
      <c r="C31" s="1" t="s">
        <v>11</v>
      </c>
    </row>
    <row r="32" spans="1:3">
      <c r="A32" s="1" t="s">
        <v>69</v>
      </c>
      <c r="B32" s="1" t="s">
        <v>70</v>
      </c>
      <c r="C32" s="1" t="s">
        <v>11</v>
      </c>
    </row>
    <row r="33" spans="1:3">
      <c r="A33" s="1" t="s">
        <v>71</v>
      </c>
      <c r="B33" s="1" t="s">
        <v>72</v>
      </c>
      <c r="C33" s="1" t="s">
        <v>8</v>
      </c>
    </row>
    <row r="34" spans="1:3">
      <c r="A34" s="1" t="s">
        <v>73</v>
      </c>
      <c r="B34" s="1" t="s">
        <v>74</v>
      </c>
      <c r="C34" s="1" t="s">
        <v>22</v>
      </c>
    </row>
    <row r="35" spans="1:3">
      <c r="A35" s="1" t="s">
        <v>75</v>
      </c>
      <c r="B35" s="1" t="s">
        <v>76</v>
      </c>
      <c r="C35" s="1" t="s">
        <v>22</v>
      </c>
    </row>
    <row r="36" spans="1:3">
      <c r="A36" s="1" t="s">
        <v>77</v>
      </c>
      <c r="B36" s="1" t="s">
        <v>78</v>
      </c>
      <c r="C36" s="1" t="s">
        <v>22</v>
      </c>
    </row>
    <row r="37" spans="1:3">
      <c r="A37" s="1" t="s">
        <v>79</v>
      </c>
      <c r="B37" s="1" t="s">
        <v>80</v>
      </c>
      <c r="C37" s="1" t="s">
        <v>22</v>
      </c>
    </row>
    <row r="38" spans="1:3">
      <c r="A38" s="1" t="s">
        <v>81</v>
      </c>
      <c r="B38" s="1" t="s">
        <v>82</v>
      </c>
      <c r="C38" s="1" t="s">
        <v>11</v>
      </c>
    </row>
    <row r="39" spans="1:3">
      <c r="A39" s="1" t="s">
        <v>83</v>
      </c>
      <c r="B39" s="1" t="s">
        <v>84</v>
      </c>
      <c r="C39" s="1" t="s">
        <v>22</v>
      </c>
    </row>
    <row r="40" spans="1:3">
      <c r="A40" s="1" t="s">
        <v>85</v>
      </c>
      <c r="B40" s="1" t="s">
        <v>86</v>
      </c>
      <c r="C40" s="1" t="s">
        <v>22</v>
      </c>
    </row>
    <row r="41" spans="1:3">
      <c r="A41" s="1" t="s">
        <v>87</v>
      </c>
      <c r="B41" s="1" t="s">
        <v>88</v>
      </c>
      <c r="C41" s="1" t="s">
        <v>11</v>
      </c>
    </row>
    <row r="42" spans="1:3">
      <c r="A42" s="1" t="s">
        <v>89</v>
      </c>
      <c r="B42" s="1" t="s">
        <v>90</v>
      </c>
      <c r="C42" s="1" t="s">
        <v>22</v>
      </c>
    </row>
    <row r="43" spans="1:3">
      <c r="A43" s="1" t="s">
        <v>91</v>
      </c>
      <c r="B43" s="1" t="s">
        <v>92</v>
      </c>
      <c r="C43" s="1" t="s">
        <v>22</v>
      </c>
    </row>
    <row r="44" spans="1:3">
      <c r="A44" s="1" t="s">
        <v>93</v>
      </c>
      <c r="B44" s="1" t="s">
        <v>94</v>
      </c>
      <c r="C44" s="1" t="s">
        <v>22</v>
      </c>
    </row>
    <row r="45" spans="1:3">
      <c r="A45" s="1" t="s">
        <v>95</v>
      </c>
      <c r="B45" s="1" t="s">
        <v>96</v>
      </c>
      <c r="C45" s="1" t="s">
        <v>22</v>
      </c>
    </row>
    <row r="46" spans="1:3">
      <c r="A46" s="1" t="s">
        <v>97</v>
      </c>
      <c r="B46" s="1" t="s">
        <v>98</v>
      </c>
      <c r="C46" s="1" t="s">
        <v>11</v>
      </c>
    </row>
    <row r="47" spans="1:3">
      <c r="A47" s="1" t="s">
        <v>99</v>
      </c>
      <c r="B47" s="1" t="s">
        <v>100</v>
      </c>
      <c r="C47" s="1" t="s">
        <v>8</v>
      </c>
    </row>
    <row r="48" spans="1:3">
      <c r="A48" s="1" t="s">
        <v>101</v>
      </c>
      <c r="B48" s="1" t="s">
        <v>102</v>
      </c>
      <c r="C48" s="1" t="s">
        <v>22</v>
      </c>
    </row>
    <row r="49" spans="1:3">
      <c r="A49" s="1" t="s">
        <v>103</v>
      </c>
      <c r="B49" s="1" t="s">
        <v>104</v>
      </c>
      <c r="C49" s="1" t="s">
        <v>22</v>
      </c>
    </row>
    <row r="50" spans="1:3">
      <c r="A50" s="1" t="s">
        <v>105</v>
      </c>
      <c r="B50" s="1" t="s">
        <v>106</v>
      </c>
      <c r="C50" s="1" t="s">
        <v>11</v>
      </c>
    </row>
    <row r="51" spans="1:3">
      <c r="A51" s="1" t="s">
        <v>107</v>
      </c>
      <c r="B51" s="1" t="s">
        <v>108</v>
      </c>
      <c r="C51" s="1" t="s">
        <v>11</v>
      </c>
    </row>
    <row r="52" spans="1:3">
      <c r="A52" s="1" t="s">
        <v>109</v>
      </c>
      <c r="B52" s="1" t="s">
        <v>110</v>
      </c>
      <c r="C52" s="1" t="s">
        <v>11</v>
      </c>
    </row>
    <row r="53" spans="1:3">
      <c r="A53" s="1" t="s">
        <v>111</v>
      </c>
      <c r="B53" s="1" t="s">
        <v>112</v>
      </c>
      <c r="C53" s="1" t="s">
        <v>11</v>
      </c>
    </row>
    <row r="54" spans="1:3">
      <c r="A54" s="1" t="s">
        <v>113</v>
      </c>
      <c r="B54" s="1" t="s">
        <v>114</v>
      </c>
      <c r="C54" s="1" t="s">
        <v>8</v>
      </c>
    </row>
    <row r="55" spans="1:3">
      <c r="A55" s="1" t="s">
        <v>115</v>
      </c>
      <c r="B55" s="1" t="s">
        <v>116</v>
      </c>
      <c r="C55" s="1" t="s">
        <v>22</v>
      </c>
    </row>
    <row r="56" spans="1:3">
      <c r="A56" s="1" t="s">
        <v>117</v>
      </c>
      <c r="B56" s="1" t="s">
        <v>118</v>
      </c>
      <c r="C56" s="1" t="s">
        <v>8</v>
      </c>
    </row>
    <row r="57" spans="1:3">
      <c r="A57" s="1" t="s">
        <v>119</v>
      </c>
      <c r="B57" s="1" t="s">
        <v>120</v>
      </c>
      <c r="C57" s="1" t="s">
        <v>8</v>
      </c>
    </row>
    <row r="58" spans="1:3">
      <c r="A58" s="1" t="s">
        <v>121</v>
      </c>
      <c r="B58" s="1" t="s">
        <v>122</v>
      </c>
      <c r="C58" s="1" t="s">
        <v>22</v>
      </c>
    </row>
    <row r="59" spans="1:3">
      <c r="A59" s="1" t="s">
        <v>123</v>
      </c>
      <c r="B59" s="1" t="s">
        <v>124</v>
      </c>
      <c r="C59" s="1" t="s">
        <v>22</v>
      </c>
    </row>
    <row r="60" spans="1:3">
      <c r="A60" s="1" t="s">
        <v>125</v>
      </c>
      <c r="B60" s="1" t="s">
        <v>126</v>
      </c>
      <c r="C60" s="1" t="s">
        <v>11</v>
      </c>
    </row>
    <row r="61" spans="1:3">
      <c r="A61" s="1" t="s">
        <v>127</v>
      </c>
      <c r="B61" s="1" t="s">
        <v>128</v>
      </c>
      <c r="C61" s="1" t="s">
        <v>22</v>
      </c>
    </row>
    <row r="62" spans="1:3">
      <c r="A62" s="1" t="s">
        <v>129</v>
      </c>
      <c r="B62" s="1" t="s">
        <v>130</v>
      </c>
      <c r="C62" s="1" t="s">
        <v>22</v>
      </c>
    </row>
    <row r="63" spans="1:3">
      <c r="A63" s="1" t="s">
        <v>131</v>
      </c>
      <c r="B63" s="1" t="s">
        <v>132</v>
      </c>
      <c r="C63" s="1" t="s">
        <v>22</v>
      </c>
    </row>
    <row r="64" spans="1:3">
      <c r="A64" s="1" t="s">
        <v>133</v>
      </c>
      <c r="B64" s="1" t="s">
        <v>134</v>
      </c>
      <c r="C64" s="1" t="s">
        <v>22</v>
      </c>
    </row>
    <row r="65" spans="1:3">
      <c r="A65" s="1" t="s">
        <v>135</v>
      </c>
      <c r="B65" s="1" t="s">
        <v>136</v>
      </c>
      <c r="C65" s="1" t="s">
        <v>11</v>
      </c>
    </row>
    <row r="66" spans="1:3">
      <c r="A66" s="1" t="s">
        <v>137</v>
      </c>
      <c r="B66" s="1" t="s">
        <v>138</v>
      </c>
      <c r="C66" s="1" t="s">
        <v>11</v>
      </c>
    </row>
    <row r="67" spans="1:3">
      <c r="A67" s="1" t="s">
        <v>139</v>
      </c>
      <c r="B67" s="1" t="s">
        <v>140</v>
      </c>
      <c r="C67" s="1" t="s">
        <v>8</v>
      </c>
    </row>
    <row r="68" spans="1:3">
      <c r="A68" s="1" t="s">
        <v>141</v>
      </c>
      <c r="B68" s="1" t="s">
        <v>142</v>
      </c>
      <c r="C68" s="1" t="s">
        <v>22</v>
      </c>
    </row>
    <row r="69" spans="1:3">
      <c r="A69" s="1" t="s">
        <v>143</v>
      </c>
      <c r="B69" s="1" t="s">
        <v>144</v>
      </c>
      <c r="C69" s="1" t="s">
        <v>11</v>
      </c>
    </row>
    <row r="70" spans="1:3">
      <c r="A70" s="1" t="s">
        <v>145</v>
      </c>
      <c r="B70" s="1" t="s">
        <v>146</v>
      </c>
      <c r="C70" s="1" t="s">
        <v>8</v>
      </c>
    </row>
    <row r="71" spans="1:3">
      <c r="A71" s="1" t="s">
        <v>147</v>
      </c>
      <c r="B71" s="1" t="s">
        <v>148</v>
      </c>
      <c r="C71" s="1" t="s">
        <v>8</v>
      </c>
    </row>
    <row r="72" spans="1:3">
      <c r="A72" s="1" t="s">
        <v>149</v>
      </c>
      <c r="B72" s="1" t="s">
        <v>150</v>
      </c>
      <c r="C72" s="1" t="s">
        <v>8</v>
      </c>
    </row>
    <row r="73" spans="1:3">
      <c r="A73" s="1" t="s">
        <v>151</v>
      </c>
      <c r="B73" s="1" t="s">
        <v>152</v>
      </c>
      <c r="C73" s="1" t="s">
        <v>22</v>
      </c>
    </row>
    <row r="74" spans="1:3">
      <c r="A74" s="1" t="s">
        <v>153</v>
      </c>
      <c r="B74" s="1" t="s">
        <v>154</v>
      </c>
      <c r="C74" s="1" t="s">
        <v>11</v>
      </c>
    </row>
    <row r="75" spans="1:3">
      <c r="A75" s="1" t="s">
        <v>155</v>
      </c>
      <c r="B75" s="1" t="s">
        <v>156</v>
      </c>
      <c r="C75" s="1" t="s">
        <v>22</v>
      </c>
    </row>
    <row r="76" spans="1:3">
      <c r="A76" s="1" t="s">
        <v>157</v>
      </c>
      <c r="B76" s="1" t="s">
        <v>158</v>
      </c>
      <c r="C76" s="1" t="s">
        <v>11</v>
      </c>
    </row>
    <row r="77" spans="1:3">
      <c r="A77" s="1" t="s">
        <v>159</v>
      </c>
      <c r="B77" s="1" t="s">
        <v>160</v>
      </c>
      <c r="C77" s="1" t="s">
        <v>22</v>
      </c>
    </row>
    <row r="78" spans="1:3">
      <c r="A78" s="1" t="s">
        <v>161</v>
      </c>
      <c r="B78" s="1" t="s">
        <v>162</v>
      </c>
      <c r="C78" s="1" t="s">
        <v>22</v>
      </c>
    </row>
    <row r="79" spans="1:3">
      <c r="A79" s="1" t="s">
        <v>163</v>
      </c>
      <c r="B79" s="1" t="s">
        <v>164</v>
      </c>
      <c r="C79" s="1" t="s">
        <v>22</v>
      </c>
    </row>
    <row r="80" spans="1:3">
      <c r="A80" s="1" t="s">
        <v>165</v>
      </c>
      <c r="B80" s="1" t="s">
        <v>166</v>
      </c>
      <c r="C80" s="1" t="s">
        <v>22</v>
      </c>
    </row>
    <row r="81" spans="1:3">
      <c r="A81" s="1" t="s">
        <v>167</v>
      </c>
      <c r="B81" s="1" t="s">
        <v>168</v>
      </c>
      <c r="C81" s="1" t="s">
        <v>22</v>
      </c>
    </row>
    <row r="82" spans="1:3">
      <c r="A82" s="1" t="s">
        <v>169</v>
      </c>
      <c r="B82" s="1" t="s">
        <v>170</v>
      </c>
      <c r="C82" s="1" t="s">
        <v>8</v>
      </c>
    </row>
    <row r="83" spans="1:3">
      <c r="A83" s="1" t="s">
        <v>171</v>
      </c>
      <c r="B83" s="1" t="s">
        <v>172</v>
      </c>
      <c r="C83" s="1" t="s">
        <v>8</v>
      </c>
    </row>
    <row r="84" spans="1:3">
      <c r="A84" s="1" t="s">
        <v>173</v>
      </c>
      <c r="B84" s="1" t="s">
        <v>174</v>
      </c>
      <c r="C84" s="1" t="s">
        <v>8</v>
      </c>
    </row>
    <row r="85" spans="1:3">
      <c r="A85" s="1" t="s">
        <v>175</v>
      </c>
      <c r="B85" s="1" t="s">
        <v>176</v>
      </c>
      <c r="C85" s="1" t="s">
        <v>22</v>
      </c>
    </row>
    <row r="86" spans="1:3">
      <c r="A86" s="1" t="s">
        <v>177</v>
      </c>
      <c r="B86" s="1" t="s">
        <v>178</v>
      </c>
      <c r="C86" s="1" t="s">
        <v>8</v>
      </c>
    </row>
    <row r="87" spans="1:3">
      <c r="A87" s="1" t="s">
        <v>179</v>
      </c>
      <c r="B87" s="1" t="s">
        <v>180</v>
      </c>
      <c r="C87" s="1" t="s">
        <v>11</v>
      </c>
    </row>
    <row r="88" spans="1:3">
      <c r="A88" s="1" t="s">
        <v>181</v>
      </c>
      <c r="B88" s="1" t="s">
        <v>182</v>
      </c>
      <c r="C88" s="1" t="s">
        <v>8</v>
      </c>
    </row>
    <row r="89" spans="1:3">
      <c r="A89" s="1" t="s">
        <v>183</v>
      </c>
      <c r="B89" s="1" t="s">
        <v>184</v>
      </c>
      <c r="C89" s="1" t="s">
        <v>11</v>
      </c>
    </row>
    <row r="90" spans="1:3">
      <c r="A90" s="1" t="s">
        <v>185</v>
      </c>
      <c r="B90" s="1" t="s">
        <v>186</v>
      </c>
      <c r="C90" s="1" t="s">
        <v>8</v>
      </c>
    </row>
    <row r="91" spans="1:3">
      <c r="A91" s="1" t="s">
        <v>187</v>
      </c>
      <c r="B91" s="1" t="s">
        <v>188</v>
      </c>
      <c r="C91" s="1" t="s">
        <v>8</v>
      </c>
    </row>
    <row r="92" spans="1:3">
      <c r="A92" s="1" t="s">
        <v>189</v>
      </c>
      <c r="B92" s="1" t="s">
        <v>190</v>
      </c>
      <c r="C92" s="1" t="s">
        <v>8</v>
      </c>
    </row>
    <row r="93" spans="1:3">
      <c r="A93" s="1" t="s">
        <v>191</v>
      </c>
      <c r="B93" s="1" t="s">
        <v>192</v>
      </c>
      <c r="C93" s="1" t="s">
        <v>8</v>
      </c>
    </row>
    <row r="94" spans="1:3">
      <c r="A94" s="1" t="s">
        <v>193</v>
      </c>
      <c r="B94" s="1" t="s">
        <v>194</v>
      </c>
      <c r="C94" s="1" t="s">
        <v>8</v>
      </c>
    </row>
    <row r="95" spans="1:3">
      <c r="A95" s="1" t="s">
        <v>195</v>
      </c>
      <c r="B95" s="1" t="s">
        <v>196</v>
      </c>
      <c r="C95" s="1" t="s">
        <v>8</v>
      </c>
    </row>
    <row r="96" spans="1:3">
      <c r="A96" s="1" t="s">
        <v>197</v>
      </c>
      <c r="B96" s="1" t="s">
        <v>198</v>
      </c>
      <c r="C96" s="1" t="s">
        <v>22</v>
      </c>
    </row>
    <row r="97" spans="1:3">
      <c r="A97" s="1" t="s">
        <v>199</v>
      </c>
      <c r="B97" s="1" t="s">
        <v>200</v>
      </c>
      <c r="C97" s="1" t="s">
        <v>8</v>
      </c>
    </row>
    <row r="98" spans="1:3">
      <c r="A98" s="1" t="s">
        <v>201</v>
      </c>
      <c r="B98" s="1" t="s">
        <v>202</v>
      </c>
      <c r="C98" s="1" t="s">
        <v>11</v>
      </c>
    </row>
    <row r="99" spans="1:3">
      <c r="A99" s="1" t="s">
        <v>203</v>
      </c>
      <c r="B99" s="1" t="s">
        <v>204</v>
      </c>
      <c r="C99" s="1" t="s">
        <v>11</v>
      </c>
    </row>
    <row r="100" spans="1:3">
      <c r="A100" s="1" t="s">
        <v>205</v>
      </c>
      <c r="B100" s="1" t="s">
        <v>206</v>
      </c>
      <c r="C100" s="1" t="s">
        <v>22</v>
      </c>
    </row>
    <row r="101" spans="1:3">
      <c r="A101" s="1" t="s">
        <v>207</v>
      </c>
      <c r="B101" s="1" t="s">
        <v>208</v>
      </c>
      <c r="C10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BA7E-90FD-1D40-8C9F-616E1A4C9575}">
  <dimension ref="A1:I51"/>
  <sheetViews>
    <sheetView workbookViewId="0">
      <selection activeCell="E37" sqref="E37"/>
    </sheetView>
  </sheetViews>
  <sheetFormatPr baseColWidth="10" defaultRowHeight="16"/>
  <cols>
    <col min="1" max="2" width="80.6640625" bestFit="1" customWidth="1"/>
    <col min="3" max="3" width="11.6640625" bestFit="1" customWidth="1"/>
  </cols>
  <sheetData>
    <row r="1" spans="1:9">
      <c r="A1" s="1" t="s">
        <v>3</v>
      </c>
      <c r="B1" s="1" t="s">
        <v>4</v>
      </c>
      <c r="C1" s="1" t="s">
        <v>5</v>
      </c>
    </row>
    <row r="2" spans="1:9">
      <c r="A2" s="1" t="s">
        <v>211</v>
      </c>
      <c r="B2" s="1" t="s">
        <v>212</v>
      </c>
      <c r="C2" s="1" t="s">
        <v>22</v>
      </c>
    </row>
    <row r="3" spans="1:9">
      <c r="A3" s="1" t="s">
        <v>213</v>
      </c>
      <c r="B3" s="1" t="s">
        <v>214</v>
      </c>
      <c r="C3" s="1" t="s">
        <v>22</v>
      </c>
      <c r="G3" t="s">
        <v>209</v>
      </c>
      <c r="H3" t="s">
        <v>210</v>
      </c>
      <c r="I3" t="s">
        <v>11</v>
      </c>
    </row>
    <row r="4" spans="1:9">
      <c r="A4" s="1" t="s">
        <v>215</v>
      </c>
      <c r="B4" s="1" t="s">
        <v>216</v>
      </c>
      <c r="C4" s="1" t="s">
        <v>8</v>
      </c>
      <c r="G4">
        <f>COUNTIF($C:$C,"Player 1")</f>
        <v>24</v>
      </c>
      <c r="H4">
        <f>COUNTIF($C:$C,"Player 2")</f>
        <v>17</v>
      </c>
      <c r="I4">
        <f>COUNTIF($C:$C,"Draw")</f>
        <v>9</v>
      </c>
    </row>
    <row r="5" spans="1:9">
      <c r="A5" s="1" t="s">
        <v>217</v>
      </c>
      <c r="B5" s="1" t="s">
        <v>218</v>
      </c>
      <c r="C5" s="1" t="s">
        <v>11</v>
      </c>
    </row>
    <row r="6" spans="1:9">
      <c r="A6" s="1" t="s">
        <v>219</v>
      </c>
      <c r="B6" s="1" t="s">
        <v>220</v>
      </c>
      <c r="C6" s="1" t="s">
        <v>8</v>
      </c>
    </row>
    <row r="7" spans="1:9">
      <c r="A7" s="1" t="s">
        <v>221</v>
      </c>
      <c r="B7" s="1" t="s">
        <v>222</v>
      </c>
      <c r="C7" s="1" t="s">
        <v>22</v>
      </c>
    </row>
    <row r="8" spans="1:9">
      <c r="A8" s="1" t="s">
        <v>223</v>
      </c>
      <c r="B8" s="1" t="s">
        <v>224</v>
      </c>
      <c r="C8" s="1" t="s">
        <v>11</v>
      </c>
    </row>
    <row r="9" spans="1:9">
      <c r="A9" s="1" t="s">
        <v>225</v>
      </c>
      <c r="B9" s="1" t="s">
        <v>226</v>
      </c>
      <c r="C9" s="1" t="s">
        <v>8</v>
      </c>
    </row>
    <row r="10" spans="1:9">
      <c r="A10" s="1" t="s">
        <v>227</v>
      </c>
      <c r="B10" s="1" t="s">
        <v>228</v>
      </c>
      <c r="C10" s="1" t="s">
        <v>8</v>
      </c>
    </row>
    <row r="11" spans="1:9">
      <c r="A11" s="1" t="s">
        <v>229</v>
      </c>
      <c r="B11" s="1" t="s">
        <v>230</v>
      </c>
      <c r="C11" s="1" t="s">
        <v>8</v>
      </c>
    </row>
    <row r="12" spans="1:9">
      <c r="A12" s="1" t="s">
        <v>231</v>
      </c>
      <c r="B12" s="1" t="s">
        <v>232</v>
      </c>
      <c r="C12" s="1" t="s">
        <v>11</v>
      </c>
    </row>
    <row r="13" spans="1:9">
      <c r="A13" s="1" t="s">
        <v>233</v>
      </c>
      <c r="B13" s="1" t="s">
        <v>234</v>
      </c>
      <c r="C13" s="1" t="s">
        <v>22</v>
      </c>
    </row>
    <row r="14" spans="1:9">
      <c r="A14" s="1" t="s">
        <v>235</v>
      </c>
      <c r="B14" s="1" t="s">
        <v>236</v>
      </c>
      <c r="C14" s="1" t="s">
        <v>8</v>
      </c>
    </row>
    <row r="15" spans="1:9">
      <c r="A15" s="1" t="s">
        <v>237</v>
      </c>
      <c r="B15" s="1" t="s">
        <v>238</v>
      </c>
      <c r="C15" s="1" t="s">
        <v>22</v>
      </c>
    </row>
    <row r="16" spans="1:9">
      <c r="A16" s="1" t="s">
        <v>239</v>
      </c>
      <c r="B16" s="1" t="s">
        <v>240</v>
      </c>
      <c r="C16" s="1" t="s">
        <v>22</v>
      </c>
    </row>
    <row r="17" spans="1:3">
      <c r="A17" s="1" t="s">
        <v>241</v>
      </c>
      <c r="B17" s="1" t="s">
        <v>242</v>
      </c>
      <c r="C17" s="1" t="s">
        <v>22</v>
      </c>
    </row>
    <row r="18" spans="1:3">
      <c r="A18" s="1" t="s">
        <v>243</v>
      </c>
      <c r="B18" s="1" t="s">
        <v>244</v>
      </c>
      <c r="C18" s="1" t="s">
        <v>11</v>
      </c>
    </row>
    <row r="19" spans="1:3">
      <c r="A19" s="1" t="s">
        <v>245</v>
      </c>
      <c r="B19" s="1" t="s">
        <v>246</v>
      </c>
      <c r="C19" s="1" t="s">
        <v>22</v>
      </c>
    </row>
    <row r="20" spans="1:3">
      <c r="A20" s="1" t="s">
        <v>247</v>
      </c>
      <c r="B20" s="1" t="s">
        <v>248</v>
      </c>
      <c r="C20" s="1" t="s">
        <v>8</v>
      </c>
    </row>
    <row r="21" spans="1:3">
      <c r="A21" s="1" t="s">
        <v>249</v>
      </c>
      <c r="B21" s="1" t="s">
        <v>250</v>
      </c>
      <c r="C21" s="1" t="s">
        <v>22</v>
      </c>
    </row>
    <row r="22" spans="1:3">
      <c r="A22" s="1" t="s">
        <v>251</v>
      </c>
      <c r="B22" s="1" t="s">
        <v>252</v>
      </c>
      <c r="C22" s="1" t="s">
        <v>22</v>
      </c>
    </row>
    <row r="23" spans="1:3">
      <c r="A23" s="1" t="s">
        <v>253</v>
      </c>
      <c r="B23" s="1" t="s">
        <v>254</v>
      </c>
      <c r="C23" s="1" t="s">
        <v>22</v>
      </c>
    </row>
    <row r="24" spans="1:3">
      <c r="A24" s="1" t="s">
        <v>255</v>
      </c>
      <c r="B24" s="1" t="s">
        <v>256</v>
      </c>
      <c r="C24" s="1" t="s">
        <v>22</v>
      </c>
    </row>
    <row r="25" spans="1:3">
      <c r="A25" s="1" t="s">
        <v>257</v>
      </c>
      <c r="B25" s="1" t="s">
        <v>258</v>
      </c>
      <c r="C25" s="1" t="s">
        <v>8</v>
      </c>
    </row>
    <row r="26" spans="1:3">
      <c r="A26" s="1" t="s">
        <v>259</v>
      </c>
      <c r="B26" s="1" t="s">
        <v>260</v>
      </c>
      <c r="C26" s="1" t="s">
        <v>8</v>
      </c>
    </row>
    <row r="27" spans="1:3">
      <c r="A27" s="1" t="s">
        <v>261</v>
      </c>
      <c r="B27" s="1" t="s">
        <v>262</v>
      </c>
      <c r="C27" s="1" t="s">
        <v>8</v>
      </c>
    </row>
    <row r="28" spans="1:3">
      <c r="A28" s="1" t="s">
        <v>263</v>
      </c>
      <c r="B28" s="1" t="s">
        <v>264</v>
      </c>
      <c r="C28" s="1" t="s">
        <v>11</v>
      </c>
    </row>
    <row r="29" spans="1:3">
      <c r="A29" s="1" t="s">
        <v>265</v>
      </c>
      <c r="B29" s="1" t="s">
        <v>266</v>
      </c>
      <c r="C29" s="1" t="s">
        <v>22</v>
      </c>
    </row>
    <row r="30" spans="1:3">
      <c r="A30" s="1" t="s">
        <v>267</v>
      </c>
      <c r="B30" s="1" t="s">
        <v>268</v>
      </c>
      <c r="C30" s="1" t="s">
        <v>22</v>
      </c>
    </row>
    <row r="31" spans="1:3">
      <c r="A31" s="1" t="s">
        <v>269</v>
      </c>
      <c r="B31" s="1" t="s">
        <v>270</v>
      </c>
      <c r="C31" s="1" t="s">
        <v>22</v>
      </c>
    </row>
    <row r="32" spans="1:3">
      <c r="A32" s="1" t="s">
        <v>271</v>
      </c>
      <c r="B32" s="1" t="s">
        <v>272</v>
      </c>
      <c r="C32" s="1" t="s">
        <v>8</v>
      </c>
    </row>
    <row r="33" spans="1:3">
      <c r="A33" s="1" t="s">
        <v>273</v>
      </c>
      <c r="B33" s="1" t="s">
        <v>274</v>
      </c>
      <c r="C33" s="1" t="s">
        <v>22</v>
      </c>
    </row>
    <row r="34" spans="1:3">
      <c r="A34" s="1" t="s">
        <v>275</v>
      </c>
      <c r="B34" s="1" t="s">
        <v>276</v>
      </c>
      <c r="C34" s="1" t="s">
        <v>8</v>
      </c>
    </row>
    <row r="35" spans="1:3">
      <c r="A35" s="1" t="s">
        <v>277</v>
      </c>
      <c r="B35" s="1" t="s">
        <v>278</v>
      </c>
      <c r="C35" s="1" t="s">
        <v>22</v>
      </c>
    </row>
    <row r="36" spans="1:3">
      <c r="A36" s="1" t="s">
        <v>279</v>
      </c>
      <c r="B36" s="1" t="s">
        <v>280</v>
      </c>
      <c r="C36" s="1" t="s">
        <v>8</v>
      </c>
    </row>
    <row r="37" spans="1:3">
      <c r="A37" s="1" t="s">
        <v>281</v>
      </c>
      <c r="B37" s="1" t="s">
        <v>282</v>
      </c>
      <c r="C37" s="1" t="s">
        <v>8</v>
      </c>
    </row>
    <row r="38" spans="1:3">
      <c r="A38" s="1" t="s">
        <v>283</v>
      </c>
      <c r="B38" s="1" t="s">
        <v>284</v>
      </c>
      <c r="C38" s="1" t="s">
        <v>22</v>
      </c>
    </row>
    <row r="39" spans="1:3">
      <c r="A39" s="1" t="s">
        <v>285</v>
      </c>
      <c r="B39" s="1" t="s">
        <v>286</v>
      </c>
      <c r="C39" s="1" t="s">
        <v>8</v>
      </c>
    </row>
    <row r="40" spans="1:3">
      <c r="A40" s="1" t="s">
        <v>287</v>
      </c>
      <c r="B40" s="1" t="s">
        <v>288</v>
      </c>
      <c r="C40" s="1" t="s">
        <v>11</v>
      </c>
    </row>
    <row r="41" spans="1:3">
      <c r="A41" s="1" t="s">
        <v>289</v>
      </c>
      <c r="B41" s="1" t="s">
        <v>290</v>
      </c>
      <c r="C41" s="1" t="s">
        <v>11</v>
      </c>
    </row>
    <row r="42" spans="1:3">
      <c r="A42" s="1" t="s">
        <v>291</v>
      </c>
      <c r="B42" s="1" t="s">
        <v>292</v>
      </c>
      <c r="C42" s="1" t="s">
        <v>22</v>
      </c>
    </row>
    <row r="43" spans="1:3">
      <c r="A43" s="1" t="s">
        <v>293</v>
      </c>
      <c r="B43" s="1" t="s">
        <v>294</v>
      </c>
      <c r="C43" s="1" t="s">
        <v>22</v>
      </c>
    </row>
    <row r="44" spans="1:3">
      <c r="A44" s="1" t="s">
        <v>295</v>
      </c>
      <c r="B44" s="1" t="s">
        <v>296</v>
      </c>
      <c r="C44" s="1" t="s">
        <v>8</v>
      </c>
    </row>
    <row r="45" spans="1:3">
      <c r="A45" s="1" t="s">
        <v>297</v>
      </c>
      <c r="B45" s="1" t="s">
        <v>298</v>
      </c>
      <c r="C45" s="1" t="s">
        <v>22</v>
      </c>
    </row>
    <row r="46" spans="1:3">
      <c r="A46" s="1" t="s">
        <v>299</v>
      </c>
      <c r="B46" s="1" t="s">
        <v>300</v>
      </c>
      <c r="C46" s="1" t="s">
        <v>22</v>
      </c>
    </row>
    <row r="47" spans="1:3">
      <c r="A47" s="1" t="s">
        <v>301</v>
      </c>
      <c r="B47" s="1" t="s">
        <v>302</v>
      </c>
      <c r="C47" s="1" t="s">
        <v>22</v>
      </c>
    </row>
    <row r="48" spans="1:3">
      <c r="A48" s="1" t="s">
        <v>303</v>
      </c>
      <c r="B48" s="1" t="s">
        <v>304</v>
      </c>
      <c r="C48" s="1" t="s">
        <v>11</v>
      </c>
    </row>
    <row r="49" spans="1:3">
      <c r="A49" s="1" t="s">
        <v>305</v>
      </c>
      <c r="B49" s="1" t="s">
        <v>306</v>
      </c>
      <c r="C49" s="1" t="s">
        <v>8</v>
      </c>
    </row>
    <row r="50" spans="1:3">
      <c r="A50" s="1" t="s">
        <v>307</v>
      </c>
      <c r="B50" s="1" t="s">
        <v>308</v>
      </c>
      <c r="C50" s="1" t="s">
        <v>11</v>
      </c>
    </row>
    <row r="51" spans="1:3">
      <c r="A51" s="1" t="s">
        <v>309</v>
      </c>
      <c r="B51" s="1" t="s">
        <v>310</v>
      </c>
      <c r="C5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ADA-E3C5-634B-A6F0-90238E2ED2CF}">
  <dimension ref="A1:H51"/>
  <sheetViews>
    <sheetView workbookViewId="0">
      <selection activeCell="F32" sqref="F31:F32"/>
    </sheetView>
  </sheetViews>
  <sheetFormatPr baseColWidth="10" defaultRowHeight="16"/>
  <cols>
    <col min="1" max="1" width="80.6640625" bestFit="1" customWidth="1"/>
    <col min="2" max="2" width="80.6640625" hidden="1" customWidth="1"/>
    <col min="3" max="3" width="10.1640625" bestFit="1" customWidth="1"/>
  </cols>
  <sheetData>
    <row r="1" spans="1:8">
      <c r="A1" t="s">
        <v>3</v>
      </c>
      <c r="B1" t="s">
        <v>4</v>
      </c>
      <c r="C1" t="s">
        <v>5</v>
      </c>
    </row>
    <row r="2" spans="1:8">
      <c r="A2" s="1" t="s">
        <v>311</v>
      </c>
      <c r="B2" s="1" t="s">
        <v>312</v>
      </c>
      <c r="C2" s="1" t="s">
        <v>22</v>
      </c>
    </row>
    <row r="3" spans="1:8">
      <c r="A3" s="1" t="s">
        <v>313</v>
      </c>
      <c r="B3" s="1" t="s">
        <v>314</v>
      </c>
      <c r="C3" s="1" t="s">
        <v>11</v>
      </c>
      <c r="F3" t="s">
        <v>209</v>
      </c>
      <c r="G3" t="s">
        <v>210</v>
      </c>
      <c r="H3" t="s">
        <v>11</v>
      </c>
    </row>
    <row r="4" spans="1:8">
      <c r="A4" s="1" t="s">
        <v>315</v>
      </c>
      <c r="B4" s="1" t="s">
        <v>316</v>
      </c>
      <c r="C4" s="1" t="s">
        <v>8</v>
      </c>
      <c r="F4">
        <f>COUNTIF($C:$C,"Player 1")</f>
        <v>23</v>
      </c>
      <c r="G4">
        <f>COUNTIF($C:$C,"Player 2")</f>
        <v>16</v>
      </c>
      <c r="H4">
        <f>COUNTIF($C:$C,"Draw")</f>
        <v>11</v>
      </c>
    </row>
    <row r="5" spans="1:8">
      <c r="A5" s="1" t="s">
        <v>317</v>
      </c>
      <c r="B5" s="1" t="s">
        <v>318</v>
      </c>
      <c r="C5" s="1" t="s">
        <v>8</v>
      </c>
      <c r="F5" s="2">
        <v>24</v>
      </c>
      <c r="G5" s="2">
        <v>17</v>
      </c>
      <c r="H5" s="2">
        <v>9</v>
      </c>
    </row>
    <row r="6" spans="1:8">
      <c r="A6" s="1" t="s">
        <v>319</v>
      </c>
      <c r="B6" s="1" t="s">
        <v>320</v>
      </c>
      <c r="C6" s="1" t="s">
        <v>22</v>
      </c>
      <c r="F6" s="2">
        <f>SUM(F4:F5)</f>
        <v>47</v>
      </c>
      <c r="G6" s="2">
        <f t="shared" ref="G6:H6" si="0">SUM(G4:G5)</f>
        <v>33</v>
      </c>
      <c r="H6" s="2">
        <f t="shared" si="0"/>
        <v>20</v>
      </c>
    </row>
    <row r="7" spans="1:8">
      <c r="A7" s="1" t="s">
        <v>321</v>
      </c>
      <c r="B7" s="1" t="s">
        <v>322</v>
      </c>
      <c r="C7" s="1" t="s">
        <v>22</v>
      </c>
      <c r="F7">
        <f>SUM(F6:H6)</f>
        <v>100</v>
      </c>
    </row>
    <row r="8" spans="1:8">
      <c r="A8" s="1" t="s">
        <v>323</v>
      </c>
      <c r="B8" s="1" t="s">
        <v>324</v>
      </c>
      <c r="C8" s="1" t="s">
        <v>11</v>
      </c>
    </row>
    <row r="9" spans="1:8">
      <c r="A9" s="1" t="s">
        <v>325</v>
      </c>
      <c r="B9" s="1" t="s">
        <v>326</v>
      </c>
      <c r="C9" s="1" t="s">
        <v>22</v>
      </c>
    </row>
    <row r="10" spans="1:8">
      <c r="A10" s="1" t="s">
        <v>327</v>
      </c>
      <c r="B10" s="1" t="s">
        <v>328</v>
      </c>
      <c r="C10" s="1" t="s">
        <v>11</v>
      </c>
    </row>
    <row r="11" spans="1:8">
      <c r="A11" s="1" t="s">
        <v>329</v>
      </c>
      <c r="B11" s="1" t="s">
        <v>330</v>
      </c>
      <c r="C11" s="1" t="s">
        <v>8</v>
      </c>
    </row>
    <row r="12" spans="1:8">
      <c r="A12" s="1" t="s">
        <v>331</v>
      </c>
      <c r="B12" s="1" t="s">
        <v>332</v>
      </c>
      <c r="C12" s="1" t="s">
        <v>22</v>
      </c>
    </row>
    <row r="13" spans="1:8">
      <c r="A13" s="1" t="s">
        <v>333</v>
      </c>
      <c r="B13" s="1" t="s">
        <v>334</v>
      </c>
      <c r="C13" s="1" t="s">
        <v>8</v>
      </c>
    </row>
    <row r="14" spans="1:8">
      <c r="A14" s="1" t="s">
        <v>335</v>
      </c>
      <c r="B14" s="1" t="s">
        <v>336</v>
      </c>
      <c r="C14" s="1" t="s">
        <v>22</v>
      </c>
    </row>
    <row r="15" spans="1:8">
      <c r="A15" s="1" t="s">
        <v>337</v>
      </c>
      <c r="B15" s="1" t="s">
        <v>338</v>
      </c>
      <c r="C15" s="1" t="s">
        <v>22</v>
      </c>
    </row>
    <row r="16" spans="1:8">
      <c r="A16" s="1" t="s">
        <v>339</v>
      </c>
      <c r="B16" s="1" t="s">
        <v>340</v>
      </c>
      <c r="C16" s="1" t="s">
        <v>11</v>
      </c>
    </row>
    <row r="17" spans="1:3">
      <c r="A17" s="1" t="s">
        <v>341</v>
      </c>
      <c r="B17" s="1" t="s">
        <v>342</v>
      </c>
      <c r="C17" s="1" t="s">
        <v>22</v>
      </c>
    </row>
    <row r="18" spans="1:3">
      <c r="A18" s="1" t="s">
        <v>343</v>
      </c>
      <c r="B18" s="1" t="s">
        <v>344</v>
      </c>
      <c r="C18" s="1" t="s">
        <v>8</v>
      </c>
    </row>
    <row r="19" spans="1:3">
      <c r="A19" s="1" t="s">
        <v>345</v>
      </c>
      <c r="B19" s="1" t="s">
        <v>346</v>
      </c>
      <c r="C19" s="1" t="s">
        <v>22</v>
      </c>
    </row>
    <row r="20" spans="1:3">
      <c r="A20" s="1" t="s">
        <v>347</v>
      </c>
      <c r="B20" s="1" t="s">
        <v>348</v>
      </c>
      <c r="C20" s="1" t="s">
        <v>22</v>
      </c>
    </row>
    <row r="21" spans="1:3">
      <c r="A21" s="1" t="s">
        <v>349</v>
      </c>
      <c r="B21" s="1" t="s">
        <v>350</v>
      </c>
      <c r="C21" s="1" t="s">
        <v>22</v>
      </c>
    </row>
    <row r="22" spans="1:3">
      <c r="A22" s="1" t="s">
        <v>351</v>
      </c>
      <c r="B22" s="1" t="s">
        <v>352</v>
      </c>
      <c r="C22" s="1" t="s">
        <v>22</v>
      </c>
    </row>
    <row r="23" spans="1:3">
      <c r="A23" s="1" t="s">
        <v>353</v>
      </c>
      <c r="B23" s="1" t="s">
        <v>354</v>
      </c>
      <c r="C23" s="1" t="s">
        <v>11</v>
      </c>
    </row>
    <row r="24" spans="1:3">
      <c r="A24" s="1" t="s">
        <v>355</v>
      </c>
      <c r="B24" s="1" t="s">
        <v>356</v>
      </c>
      <c r="C24" s="1" t="s">
        <v>22</v>
      </c>
    </row>
    <row r="25" spans="1:3">
      <c r="A25" s="1" t="s">
        <v>357</v>
      </c>
      <c r="B25" s="1" t="s">
        <v>358</v>
      </c>
      <c r="C25" s="1" t="s">
        <v>11</v>
      </c>
    </row>
    <row r="26" spans="1:3">
      <c r="A26" s="1" t="s">
        <v>359</v>
      </c>
      <c r="B26" s="1" t="s">
        <v>360</v>
      </c>
      <c r="C26" s="1" t="s">
        <v>22</v>
      </c>
    </row>
    <row r="27" spans="1:3">
      <c r="A27" s="1" t="s">
        <v>361</v>
      </c>
      <c r="B27" s="1" t="s">
        <v>362</v>
      </c>
      <c r="C27" s="1" t="s">
        <v>8</v>
      </c>
    </row>
    <row r="28" spans="1:3">
      <c r="A28" s="1" t="s">
        <v>363</v>
      </c>
      <c r="B28" s="1" t="s">
        <v>364</v>
      </c>
      <c r="C28" s="1" t="s">
        <v>11</v>
      </c>
    </row>
    <row r="29" spans="1:3">
      <c r="A29" s="1" t="s">
        <v>365</v>
      </c>
      <c r="B29" s="1" t="s">
        <v>366</v>
      </c>
      <c r="C29" s="1" t="s">
        <v>22</v>
      </c>
    </row>
    <row r="30" spans="1:3">
      <c r="A30" s="1" t="s">
        <v>367</v>
      </c>
      <c r="B30" s="1" t="s">
        <v>368</v>
      </c>
      <c r="C30" s="1" t="s">
        <v>22</v>
      </c>
    </row>
    <row r="31" spans="1:3">
      <c r="A31" s="1" t="s">
        <v>369</v>
      </c>
      <c r="B31" s="1" t="s">
        <v>370</v>
      </c>
      <c r="C31" s="1" t="s">
        <v>8</v>
      </c>
    </row>
    <row r="32" spans="1:3">
      <c r="A32" s="1" t="s">
        <v>371</v>
      </c>
      <c r="B32" s="1" t="s">
        <v>372</v>
      </c>
      <c r="C32" s="1" t="s">
        <v>8</v>
      </c>
    </row>
    <row r="33" spans="1:3">
      <c r="A33" s="1" t="s">
        <v>373</v>
      </c>
      <c r="B33" s="1" t="s">
        <v>374</v>
      </c>
      <c r="C33" s="1" t="s">
        <v>8</v>
      </c>
    </row>
    <row r="34" spans="1:3">
      <c r="A34" s="1" t="s">
        <v>375</v>
      </c>
      <c r="B34" s="1" t="s">
        <v>376</v>
      </c>
      <c r="C34" s="1" t="s">
        <v>22</v>
      </c>
    </row>
    <row r="35" spans="1:3">
      <c r="A35" s="1" t="s">
        <v>377</v>
      </c>
      <c r="B35" s="1" t="s">
        <v>378</v>
      </c>
      <c r="C35" s="1" t="s">
        <v>8</v>
      </c>
    </row>
    <row r="36" spans="1:3">
      <c r="A36" s="1" t="s">
        <v>379</v>
      </c>
      <c r="B36" s="1" t="s">
        <v>380</v>
      </c>
      <c r="C36" s="1" t="s">
        <v>22</v>
      </c>
    </row>
    <row r="37" spans="1:3">
      <c r="A37" s="1" t="s">
        <v>381</v>
      </c>
      <c r="B37" s="1" t="s">
        <v>382</v>
      </c>
      <c r="C37" s="1" t="s">
        <v>11</v>
      </c>
    </row>
    <row r="38" spans="1:3">
      <c r="A38" s="1" t="s">
        <v>383</v>
      </c>
      <c r="B38" s="1" t="s">
        <v>384</v>
      </c>
      <c r="C38" s="1" t="s">
        <v>11</v>
      </c>
    </row>
    <row r="39" spans="1:3">
      <c r="A39" s="1" t="s">
        <v>385</v>
      </c>
      <c r="B39" s="1" t="s">
        <v>386</v>
      </c>
      <c r="C39" s="1" t="s">
        <v>22</v>
      </c>
    </row>
    <row r="40" spans="1:3">
      <c r="A40" s="1" t="s">
        <v>387</v>
      </c>
      <c r="B40" s="1" t="s">
        <v>388</v>
      </c>
      <c r="C40" s="1" t="s">
        <v>8</v>
      </c>
    </row>
    <row r="41" spans="1:3">
      <c r="A41" s="1" t="s">
        <v>389</v>
      </c>
      <c r="B41" s="1" t="s">
        <v>390</v>
      </c>
      <c r="C41" s="1" t="s">
        <v>8</v>
      </c>
    </row>
    <row r="42" spans="1:3">
      <c r="A42" s="1" t="s">
        <v>391</v>
      </c>
      <c r="B42" s="1" t="s">
        <v>392</v>
      </c>
      <c r="C42" s="1" t="s">
        <v>11</v>
      </c>
    </row>
    <row r="43" spans="1:3">
      <c r="A43" s="1" t="s">
        <v>393</v>
      </c>
      <c r="B43" s="1" t="s">
        <v>394</v>
      </c>
      <c r="C43" s="1" t="s">
        <v>8</v>
      </c>
    </row>
    <row r="44" spans="1:3">
      <c r="A44" s="1" t="s">
        <v>395</v>
      </c>
      <c r="B44" s="1" t="s">
        <v>396</v>
      </c>
      <c r="C44" s="1" t="s">
        <v>22</v>
      </c>
    </row>
    <row r="45" spans="1:3">
      <c r="A45" s="1" t="s">
        <v>397</v>
      </c>
      <c r="B45" s="1" t="s">
        <v>398</v>
      </c>
      <c r="C45" s="1" t="s">
        <v>8</v>
      </c>
    </row>
    <row r="46" spans="1:3">
      <c r="A46" s="1" t="s">
        <v>399</v>
      </c>
      <c r="B46" s="1" t="s">
        <v>400</v>
      </c>
      <c r="C46" s="1" t="s">
        <v>22</v>
      </c>
    </row>
    <row r="47" spans="1:3">
      <c r="A47" s="1" t="s">
        <v>401</v>
      </c>
      <c r="B47" s="1" t="s">
        <v>402</v>
      </c>
      <c r="C47" s="1" t="s">
        <v>8</v>
      </c>
    </row>
    <row r="48" spans="1:3">
      <c r="A48" s="1" t="s">
        <v>403</v>
      </c>
      <c r="B48" s="1" t="s">
        <v>404</v>
      </c>
      <c r="C48" s="1" t="s">
        <v>22</v>
      </c>
    </row>
    <row r="49" spans="1:3">
      <c r="A49" s="1" t="s">
        <v>405</v>
      </c>
      <c r="B49" s="1" t="s">
        <v>406</v>
      </c>
      <c r="C49" s="1" t="s">
        <v>11</v>
      </c>
    </row>
    <row r="50" spans="1:3">
      <c r="A50" s="1" t="s">
        <v>407</v>
      </c>
      <c r="B50" s="1" t="s">
        <v>408</v>
      </c>
      <c r="C50" s="1" t="s">
        <v>22</v>
      </c>
    </row>
    <row r="51" spans="1:3">
      <c r="A51" s="1" t="s">
        <v>409</v>
      </c>
      <c r="B51" s="1" t="s">
        <v>410</v>
      </c>
      <c r="C5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260E-5D94-9645-A382-D5E503EE1AC2}">
  <dimension ref="A1:H51"/>
  <sheetViews>
    <sheetView workbookViewId="0">
      <selection activeCell="F4" sqref="F4:H5"/>
    </sheetView>
  </sheetViews>
  <sheetFormatPr baseColWidth="10" defaultRowHeight="16"/>
  <cols>
    <col min="1" max="2" width="80.6640625" bestFit="1" customWidth="1"/>
    <col min="3" max="3" width="11.664062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s="1" t="s">
        <v>411</v>
      </c>
      <c r="B2" s="1" t="s">
        <v>412</v>
      </c>
      <c r="C2" s="1" t="s">
        <v>8</v>
      </c>
    </row>
    <row r="3" spans="1:8">
      <c r="A3" s="1" t="s">
        <v>413</v>
      </c>
      <c r="B3" s="1" t="s">
        <v>414</v>
      </c>
      <c r="C3" s="1" t="s">
        <v>8</v>
      </c>
    </row>
    <row r="4" spans="1:8">
      <c r="A4" s="1" t="s">
        <v>415</v>
      </c>
      <c r="B4" s="1" t="s">
        <v>416</v>
      </c>
      <c r="C4" s="1" t="s">
        <v>22</v>
      </c>
      <c r="F4" t="s">
        <v>209</v>
      </c>
      <c r="G4" t="s">
        <v>210</v>
      </c>
      <c r="H4" t="s">
        <v>11</v>
      </c>
    </row>
    <row r="5" spans="1:8">
      <c r="A5" s="1" t="s">
        <v>417</v>
      </c>
      <c r="B5" s="1" t="s">
        <v>418</v>
      </c>
      <c r="C5" s="1" t="s">
        <v>8</v>
      </c>
      <c r="F5">
        <f>COUNTIF($C:$C,"Player 1")</f>
        <v>10</v>
      </c>
      <c r="G5">
        <f>COUNTIF($C:$C,"Player 2")</f>
        <v>27</v>
      </c>
      <c r="H5">
        <f>COUNTIF($C:$C,"Draw")</f>
        <v>13</v>
      </c>
    </row>
    <row r="6" spans="1:8">
      <c r="A6" s="1" t="s">
        <v>419</v>
      </c>
      <c r="B6" s="1" t="s">
        <v>420</v>
      </c>
      <c r="C6" s="1" t="s">
        <v>8</v>
      </c>
    </row>
    <row r="7" spans="1:8">
      <c r="A7" s="1" t="s">
        <v>421</v>
      </c>
      <c r="B7" s="1" t="s">
        <v>422</v>
      </c>
      <c r="C7" s="1" t="s">
        <v>8</v>
      </c>
    </row>
    <row r="8" spans="1:8">
      <c r="A8" s="1" t="s">
        <v>423</v>
      </c>
      <c r="B8" s="1" t="s">
        <v>424</v>
      </c>
      <c r="C8" s="1" t="s">
        <v>11</v>
      </c>
    </row>
    <row r="9" spans="1:8">
      <c r="A9" s="1" t="s">
        <v>425</v>
      </c>
      <c r="B9" s="1" t="s">
        <v>426</v>
      </c>
      <c r="C9" s="1" t="s">
        <v>8</v>
      </c>
    </row>
    <row r="10" spans="1:8">
      <c r="A10" s="1" t="s">
        <v>427</v>
      </c>
      <c r="B10" s="1" t="s">
        <v>428</v>
      </c>
      <c r="C10" s="1" t="s">
        <v>8</v>
      </c>
    </row>
    <row r="11" spans="1:8">
      <c r="A11" s="1" t="s">
        <v>429</v>
      </c>
      <c r="B11" s="1" t="s">
        <v>430</v>
      </c>
      <c r="C11" s="1" t="s">
        <v>22</v>
      </c>
    </row>
    <row r="12" spans="1:8">
      <c r="A12" s="1" t="s">
        <v>431</v>
      </c>
      <c r="B12" s="1" t="s">
        <v>432</v>
      </c>
      <c r="C12" s="1" t="s">
        <v>8</v>
      </c>
    </row>
    <row r="13" spans="1:8">
      <c r="A13" s="1" t="s">
        <v>433</v>
      </c>
      <c r="B13" s="1" t="s">
        <v>434</v>
      </c>
      <c r="C13" s="1" t="s">
        <v>11</v>
      </c>
    </row>
    <row r="14" spans="1:8">
      <c r="A14" s="1" t="s">
        <v>435</v>
      </c>
      <c r="B14" s="1" t="s">
        <v>436</v>
      </c>
      <c r="C14" s="1" t="s">
        <v>11</v>
      </c>
    </row>
    <row r="15" spans="1:8">
      <c r="A15" s="1" t="s">
        <v>437</v>
      </c>
      <c r="B15" s="1" t="s">
        <v>438</v>
      </c>
      <c r="C15" s="1" t="s">
        <v>8</v>
      </c>
    </row>
    <row r="16" spans="1:8">
      <c r="A16" s="1" t="s">
        <v>439</v>
      </c>
      <c r="B16" s="1" t="s">
        <v>440</v>
      </c>
      <c r="C16" s="1" t="s">
        <v>8</v>
      </c>
    </row>
    <row r="17" spans="1:3">
      <c r="A17" s="1" t="s">
        <v>441</v>
      </c>
      <c r="B17" s="1" t="s">
        <v>442</v>
      </c>
      <c r="C17" s="1" t="s">
        <v>8</v>
      </c>
    </row>
    <row r="18" spans="1:3">
      <c r="A18" s="1" t="s">
        <v>443</v>
      </c>
      <c r="B18" s="1" t="s">
        <v>444</v>
      </c>
      <c r="C18" s="1" t="s">
        <v>11</v>
      </c>
    </row>
    <row r="19" spans="1:3">
      <c r="A19" s="1" t="s">
        <v>445</v>
      </c>
      <c r="B19" s="1" t="s">
        <v>446</v>
      </c>
      <c r="C19" s="1" t="s">
        <v>8</v>
      </c>
    </row>
    <row r="20" spans="1:3">
      <c r="A20" s="1" t="s">
        <v>447</v>
      </c>
      <c r="B20" s="1" t="s">
        <v>448</v>
      </c>
      <c r="C20" s="1" t="s">
        <v>11</v>
      </c>
    </row>
    <row r="21" spans="1:3">
      <c r="A21" s="1" t="s">
        <v>449</v>
      </c>
      <c r="B21" s="1" t="s">
        <v>450</v>
      </c>
      <c r="C21" s="1" t="s">
        <v>22</v>
      </c>
    </row>
    <row r="22" spans="1:3">
      <c r="A22" s="1" t="s">
        <v>451</v>
      </c>
      <c r="B22" s="1" t="s">
        <v>452</v>
      </c>
      <c r="C22" s="1" t="s">
        <v>8</v>
      </c>
    </row>
    <row r="23" spans="1:3">
      <c r="A23" s="1" t="s">
        <v>453</v>
      </c>
      <c r="B23" s="1" t="s">
        <v>454</v>
      </c>
      <c r="C23" s="1" t="s">
        <v>11</v>
      </c>
    </row>
    <row r="24" spans="1:3">
      <c r="A24" s="1" t="s">
        <v>455</v>
      </c>
      <c r="B24" s="1" t="s">
        <v>456</v>
      </c>
      <c r="C24" s="1" t="s">
        <v>11</v>
      </c>
    </row>
    <row r="25" spans="1:3">
      <c r="A25" s="1" t="s">
        <v>457</v>
      </c>
      <c r="B25" s="1" t="s">
        <v>458</v>
      </c>
      <c r="C25" s="1" t="s">
        <v>8</v>
      </c>
    </row>
    <row r="26" spans="1:3">
      <c r="A26" s="1" t="s">
        <v>459</v>
      </c>
      <c r="B26" s="1" t="s">
        <v>460</v>
      </c>
      <c r="C26" s="1" t="s">
        <v>22</v>
      </c>
    </row>
    <row r="27" spans="1:3">
      <c r="A27" s="1" t="s">
        <v>461</v>
      </c>
      <c r="B27" s="1" t="s">
        <v>462</v>
      </c>
      <c r="C27" s="1" t="s">
        <v>8</v>
      </c>
    </row>
    <row r="28" spans="1:3">
      <c r="A28" s="1" t="s">
        <v>463</v>
      </c>
      <c r="B28" s="1" t="s">
        <v>464</v>
      </c>
      <c r="C28" s="1" t="s">
        <v>11</v>
      </c>
    </row>
    <row r="29" spans="1:3">
      <c r="A29" s="1" t="s">
        <v>465</v>
      </c>
      <c r="B29" s="1" t="s">
        <v>466</v>
      </c>
      <c r="C29" s="1" t="s">
        <v>8</v>
      </c>
    </row>
    <row r="30" spans="1:3">
      <c r="A30" s="1" t="s">
        <v>467</v>
      </c>
      <c r="B30" s="1" t="s">
        <v>468</v>
      </c>
      <c r="C30" s="1" t="s">
        <v>22</v>
      </c>
    </row>
    <row r="31" spans="1:3">
      <c r="A31" s="1" t="s">
        <v>469</v>
      </c>
      <c r="B31" s="1" t="s">
        <v>470</v>
      </c>
      <c r="C31" s="1" t="s">
        <v>22</v>
      </c>
    </row>
    <row r="32" spans="1:3">
      <c r="A32" s="1" t="s">
        <v>471</v>
      </c>
      <c r="B32" s="1" t="s">
        <v>472</v>
      </c>
      <c r="C32" s="1" t="s">
        <v>8</v>
      </c>
    </row>
    <row r="33" spans="1:3">
      <c r="A33" s="1" t="s">
        <v>473</v>
      </c>
      <c r="B33" s="1" t="s">
        <v>474</v>
      </c>
      <c r="C33" s="1" t="s">
        <v>8</v>
      </c>
    </row>
    <row r="34" spans="1:3">
      <c r="A34" s="1" t="s">
        <v>475</v>
      </c>
      <c r="B34" s="1" t="s">
        <v>476</v>
      </c>
      <c r="C34" s="1" t="s">
        <v>8</v>
      </c>
    </row>
    <row r="35" spans="1:3">
      <c r="A35" s="1" t="s">
        <v>477</v>
      </c>
      <c r="B35" s="1" t="s">
        <v>478</v>
      </c>
      <c r="C35" s="1" t="s">
        <v>8</v>
      </c>
    </row>
    <row r="36" spans="1:3">
      <c r="A36" s="1" t="s">
        <v>479</v>
      </c>
      <c r="B36" s="1" t="s">
        <v>480</v>
      </c>
      <c r="C36" s="1" t="s">
        <v>8</v>
      </c>
    </row>
    <row r="37" spans="1:3">
      <c r="A37" s="1" t="s">
        <v>481</v>
      </c>
      <c r="B37" s="1" t="s">
        <v>482</v>
      </c>
      <c r="C37" s="1" t="s">
        <v>8</v>
      </c>
    </row>
    <row r="38" spans="1:3">
      <c r="A38" s="1" t="s">
        <v>483</v>
      </c>
      <c r="B38" s="1" t="s">
        <v>484</v>
      </c>
      <c r="C38" s="1" t="s">
        <v>8</v>
      </c>
    </row>
    <row r="39" spans="1:3">
      <c r="A39" s="1" t="s">
        <v>485</v>
      </c>
      <c r="B39" s="1" t="s">
        <v>486</v>
      </c>
      <c r="C39" s="1" t="s">
        <v>11</v>
      </c>
    </row>
    <row r="40" spans="1:3">
      <c r="A40" s="1" t="s">
        <v>487</v>
      </c>
      <c r="B40" s="1" t="s">
        <v>488</v>
      </c>
      <c r="C40" s="1" t="s">
        <v>11</v>
      </c>
    </row>
    <row r="41" spans="1:3">
      <c r="A41" s="1" t="s">
        <v>489</v>
      </c>
      <c r="B41" s="1" t="s">
        <v>490</v>
      </c>
      <c r="C41" s="1" t="s">
        <v>8</v>
      </c>
    </row>
    <row r="42" spans="1:3">
      <c r="A42" s="1" t="s">
        <v>491</v>
      </c>
      <c r="B42" s="1" t="s">
        <v>492</v>
      </c>
      <c r="C42" s="1" t="s">
        <v>8</v>
      </c>
    </row>
    <row r="43" spans="1:3">
      <c r="A43" s="1" t="s">
        <v>493</v>
      </c>
      <c r="B43" s="1" t="s">
        <v>494</v>
      </c>
      <c r="C43" s="1" t="s">
        <v>11</v>
      </c>
    </row>
    <row r="44" spans="1:3">
      <c r="A44" s="1" t="s">
        <v>495</v>
      </c>
      <c r="B44" s="1" t="s">
        <v>496</v>
      </c>
      <c r="C44" s="1" t="s">
        <v>8</v>
      </c>
    </row>
    <row r="45" spans="1:3">
      <c r="A45" s="1" t="s">
        <v>497</v>
      </c>
      <c r="B45" s="1" t="s">
        <v>498</v>
      </c>
      <c r="C45" s="1" t="s">
        <v>11</v>
      </c>
    </row>
    <row r="46" spans="1:3">
      <c r="A46" s="1" t="s">
        <v>499</v>
      </c>
      <c r="B46" s="1" t="s">
        <v>500</v>
      </c>
      <c r="C46" s="1" t="s">
        <v>11</v>
      </c>
    </row>
    <row r="47" spans="1:3">
      <c r="A47" s="1" t="s">
        <v>501</v>
      </c>
      <c r="B47" s="1" t="s">
        <v>502</v>
      </c>
      <c r="C47" s="1" t="s">
        <v>22</v>
      </c>
    </row>
    <row r="48" spans="1:3">
      <c r="A48" s="1" t="s">
        <v>503</v>
      </c>
      <c r="B48" s="1" t="s">
        <v>504</v>
      </c>
      <c r="C48" s="1" t="s">
        <v>22</v>
      </c>
    </row>
    <row r="49" spans="1:3">
      <c r="A49" s="1" t="s">
        <v>505</v>
      </c>
      <c r="B49" s="1" t="s">
        <v>506</v>
      </c>
      <c r="C49" s="1" t="s">
        <v>8</v>
      </c>
    </row>
    <row r="50" spans="1:3">
      <c r="A50" s="1" t="s">
        <v>507</v>
      </c>
      <c r="B50" s="1" t="s">
        <v>508</v>
      </c>
      <c r="C50" s="1" t="s">
        <v>22</v>
      </c>
    </row>
    <row r="51" spans="1:3">
      <c r="A51" s="1" t="s">
        <v>509</v>
      </c>
      <c r="B51" s="1" t="s">
        <v>510</v>
      </c>
      <c r="C5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D605-E985-CF40-9B82-1DB815501CE1}">
  <dimension ref="A1:G51"/>
  <sheetViews>
    <sheetView workbookViewId="0">
      <selection activeCell="F31" sqref="F31"/>
    </sheetView>
  </sheetViews>
  <sheetFormatPr baseColWidth="10" defaultRowHeight="16"/>
  <cols>
    <col min="1" max="2" width="80.6640625" bestFit="1" customWidth="1"/>
    <col min="3" max="3" width="11.66406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s="1" t="s">
        <v>511</v>
      </c>
      <c r="B2" s="1" t="s">
        <v>512</v>
      </c>
      <c r="C2" s="1" t="s">
        <v>22</v>
      </c>
    </row>
    <row r="3" spans="1:7">
      <c r="A3" s="1" t="s">
        <v>513</v>
      </c>
      <c r="B3" s="1" t="s">
        <v>514</v>
      </c>
      <c r="C3" s="1" t="s">
        <v>22</v>
      </c>
      <c r="E3" t="s">
        <v>611</v>
      </c>
      <c r="F3" t="s">
        <v>612</v>
      </c>
      <c r="G3" t="s">
        <v>11</v>
      </c>
    </row>
    <row r="4" spans="1:7">
      <c r="A4" s="1" t="s">
        <v>515</v>
      </c>
      <c r="B4" s="1" t="s">
        <v>516</v>
      </c>
      <c r="C4" s="1" t="s">
        <v>11</v>
      </c>
      <c r="E4">
        <f>COUNTIF($C:$C,"Player 1")</f>
        <v>22</v>
      </c>
      <c r="F4">
        <f>COUNTIF($C:$C,"Player 2")</f>
        <v>19</v>
      </c>
      <c r="G4">
        <f>COUNTIF($C:$C,"Draw")</f>
        <v>9</v>
      </c>
    </row>
    <row r="5" spans="1:7">
      <c r="A5" s="1" t="s">
        <v>517</v>
      </c>
      <c r="B5" s="1" t="s">
        <v>518</v>
      </c>
      <c r="C5" s="1" t="s">
        <v>22</v>
      </c>
      <c r="E5" s="2">
        <v>27</v>
      </c>
      <c r="F5" s="2">
        <v>10</v>
      </c>
      <c r="G5" s="2">
        <v>13</v>
      </c>
    </row>
    <row r="6" spans="1:7">
      <c r="A6" s="1" t="s">
        <v>519</v>
      </c>
      <c r="B6" s="1" t="s">
        <v>520</v>
      </c>
      <c r="C6" s="1" t="s">
        <v>8</v>
      </c>
      <c r="E6">
        <f>SUM(E4:E5)</f>
        <v>49</v>
      </c>
      <c r="F6">
        <f t="shared" ref="F6:G6" si="0">SUM(F4:F5)</f>
        <v>29</v>
      </c>
      <c r="G6">
        <f t="shared" si="0"/>
        <v>22</v>
      </c>
    </row>
    <row r="7" spans="1:7">
      <c r="A7" s="1" t="s">
        <v>521</v>
      </c>
      <c r="B7" s="1" t="s">
        <v>522</v>
      </c>
      <c r="C7" s="1" t="s">
        <v>8</v>
      </c>
      <c r="E7" s="2"/>
      <c r="F7" s="2"/>
      <c r="G7" s="2"/>
    </row>
    <row r="8" spans="1:7">
      <c r="A8" s="1" t="s">
        <v>523</v>
      </c>
      <c r="B8" s="1" t="s">
        <v>524</v>
      </c>
      <c r="C8" s="1" t="s">
        <v>8</v>
      </c>
    </row>
    <row r="9" spans="1:7">
      <c r="A9" s="1" t="s">
        <v>525</v>
      </c>
      <c r="B9" s="1" t="s">
        <v>526</v>
      </c>
      <c r="C9" s="1" t="s">
        <v>8</v>
      </c>
    </row>
    <row r="10" spans="1:7">
      <c r="A10" s="1" t="s">
        <v>527</v>
      </c>
      <c r="B10" s="1" t="s">
        <v>528</v>
      </c>
      <c r="C10" s="1" t="s">
        <v>8</v>
      </c>
    </row>
    <row r="11" spans="1:7">
      <c r="A11" s="1" t="s">
        <v>529</v>
      </c>
      <c r="B11" s="1" t="s">
        <v>530</v>
      </c>
      <c r="C11" s="1" t="s">
        <v>8</v>
      </c>
    </row>
    <row r="12" spans="1:7">
      <c r="A12" s="1" t="s">
        <v>531</v>
      </c>
      <c r="B12" s="1" t="s">
        <v>532</v>
      </c>
      <c r="C12" s="1" t="s">
        <v>22</v>
      </c>
    </row>
    <row r="13" spans="1:7">
      <c r="A13" s="1" t="s">
        <v>533</v>
      </c>
      <c r="B13" s="1" t="s">
        <v>534</v>
      </c>
      <c r="C13" s="1" t="s">
        <v>8</v>
      </c>
    </row>
    <row r="14" spans="1:7">
      <c r="A14" s="1" t="s">
        <v>535</v>
      </c>
      <c r="B14" s="1" t="s">
        <v>536</v>
      </c>
      <c r="C14" s="1" t="s">
        <v>11</v>
      </c>
    </row>
    <row r="15" spans="1:7">
      <c r="A15" s="1" t="s">
        <v>537</v>
      </c>
      <c r="B15" s="1" t="s">
        <v>538</v>
      </c>
      <c r="C15" s="1" t="s">
        <v>22</v>
      </c>
    </row>
    <row r="16" spans="1:7">
      <c r="A16" s="1" t="s">
        <v>539</v>
      </c>
      <c r="B16" s="1" t="s">
        <v>540</v>
      </c>
      <c r="C16" s="1" t="s">
        <v>22</v>
      </c>
    </row>
    <row r="17" spans="1:3">
      <c r="A17" s="1" t="s">
        <v>541</v>
      </c>
      <c r="B17" s="1" t="s">
        <v>542</v>
      </c>
      <c r="C17" s="1" t="s">
        <v>22</v>
      </c>
    </row>
    <row r="18" spans="1:3">
      <c r="A18" s="1" t="s">
        <v>543</v>
      </c>
      <c r="B18" s="1" t="s">
        <v>544</v>
      </c>
      <c r="C18" s="1" t="s">
        <v>8</v>
      </c>
    </row>
    <row r="19" spans="1:3">
      <c r="A19" s="1" t="s">
        <v>545</v>
      </c>
      <c r="B19" s="1" t="s">
        <v>546</v>
      </c>
      <c r="C19" s="1" t="s">
        <v>11</v>
      </c>
    </row>
    <row r="20" spans="1:3">
      <c r="A20" s="1" t="s">
        <v>547</v>
      </c>
      <c r="B20" s="1" t="s">
        <v>548</v>
      </c>
      <c r="C20" s="1" t="s">
        <v>22</v>
      </c>
    </row>
    <row r="21" spans="1:3">
      <c r="A21" s="1" t="s">
        <v>549</v>
      </c>
      <c r="B21" s="1" t="s">
        <v>550</v>
      </c>
      <c r="C21" s="1" t="s">
        <v>8</v>
      </c>
    </row>
    <row r="22" spans="1:3">
      <c r="A22" s="1" t="s">
        <v>551</v>
      </c>
      <c r="B22" s="1" t="s">
        <v>552</v>
      </c>
      <c r="C22" s="1" t="s">
        <v>8</v>
      </c>
    </row>
    <row r="23" spans="1:3">
      <c r="A23" s="1" t="s">
        <v>553</v>
      </c>
      <c r="B23" s="1" t="s">
        <v>554</v>
      </c>
      <c r="C23" s="1" t="s">
        <v>11</v>
      </c>
    </row>
    <row r="24" spans="1:3">
      <c r="A24" s="1" t="s">
        <v>555</v>
      </c>
      <c r="B24" s="1" t="s">
        <v>556</v>
      </c>
      <c r="C24" s="1" t="s">
        <v>8</v>
      </c>
    </row>
    <row r="25" spans="1:3">
      <c r="A25" s="1" t="s">
        <v>557</v>
      </c>
      <c r="B25" s="1" t="s">
        <v>558</v>
      </c>
      <c r="C25" s="1" t="s">
        <v>8</v>
      </c>
    </row>
    <row r="26" spans="1:3">
      <c r="A26" s="1" t="s">
        <v>559</v>
      </c>
      <c r="B26" s="1" t="s">
        <v>560</v>
      </c>
      <c r="C26" s="1" t="s">
        <v>11</v>
      </c>
    </row>
    <row r="27" spans="1:3">
      <c r="A27" s="1" t="s">
        <v>561</v>
      </c>
      <c r="B27" s="1" t="s">
        <v>562</v>
      </c>
      <c r="C27" s="1" t="s">
        <v>22</v>
      </c>
    </row>
    <row r="28" spans="1:3">
      <c r="A28" s="1" t="s">
        <v>563</v>
      </c>
      <c r="B28" s="1" t="s">
        <v>564</v>
      </c>
      <c r="C28" s="1" t="s">
        <v>8</v>
      </c>
    </row>
    <row r="29" spans="1:3">
      <c r="A29" s="1" t="s">
        <v>565</v>
      </c>
      <c r="B29" s="1" t="s">
        <v>566</v>
      </c>
      <c r="C29" s="1" t="s">
        <v>22</v>
      </c>
    </row>
    <row r="30" spans="1:3">
      <c r="A30" s="1" t="s">
        <v>567</v>
      </c>
      <c r="B30" s="1" t="s">
        <v>568</v>
      </c>
      <c r="C30" s="1" t="s">
        <v>22</v>
      </c>
    </row>
    <row r="31" spans="1:3">
      <c r="A31" s="1" t="s">
        <v>569</v>
      </c>
      <c r="B31" s="1" t="s">
        <v>570</v>
      </c>
      <c r="C31" s="1" t="s">
        <v>22</v>
      </c>
    </row>
    <row r="32" spans="1:3">
      <c r="A32" s="1" t="s">
        <v>571</v>
      </c>
      <c r="B32" s="1" t="s">
        <v>572</v>
      </c>
      <c r="C32" s="1" t="s">
        <v>22</v>
      </c>
    </row>
    <row r="33" spans="1:3">
      <c r="A33" s="1" t="s">
        <v>573</v>
      </c>
      <c r="B33" s="1" t="s">
        <v>574</v>
      </c>
      <c r="C33" s="1" t="s">
        <v>8</v>
      </c>
    </row>
    <row r="34" spans="1:3">
      <c r="A34" s="1" t="s">
        <v>575</v>
      </c>
      <c r="B34" s="1" t="s">
        <v>576</v>
      </c>
      <c r="C34" s="1" t="s">
        <v>8</v>
      </c>
    </row>
    <row r="35" spans="1:3">
      <c r="A35" s="1" t="s">
        <v>577</v>
      </c>
      <c r="B35" s="1" t="s">
        <v>578</v>
      </c>
      <c r="C35" s="1" t="s">
        <v>22</v>
      </c>
    </row>
    <row r="36" spans="1:3">
      <c r="A36" s="1" t="s">
        <v>579</v>
      </c>
      <c r="B36" s="1" t="s">
        <v>580</v>
      </c>
      <c r="C36" s="1" t="s">
        <v>11</v>
      </c>
    </row>
    <row r="37" spans="1:3">
      <c r="A37" s="1" t="s">
        <v>581</v>
      </c>
      <c r="B37" s="1" t="s">
        <v>582</v>
      </c>
      <c r="C37" s="1" t="s">
        <v>11</v>
      </c>
    </row>
    <row r="38" spans="1:3">
      <c r="A38" s="1" t="s">
        <v>583</v>
      </c>
      <c r="B38" s="1" t="s">
        <v>584</v>
      </c>
      <c r="C38" s="1" t="s">
        <v>22</v>
      </c>
    </row>
    <row r="39" spans="1:3">
      <c r="A39" s="1" t="s">
        <v>585</v>
      </c>
      <c r="B39" s="1" t="s">
        <v>586</v>
      </c>
      <c r="C39" s="1" t="s">
        <v>8</v>
      </c>
    </row>
    <row r="40" spans="1:3">
      <c r="A40" s="1" t="s">
        <v>587</v>
      </c>
      <c r="B40" s="1" t="s">
        <v>588</v>
      </c>
      <c r="C40" s="1" t="s">
        <v>11</v>
      </c>
    </row>
    <row r="41" spans="1:3">
      <c r="A41" s="1" t="s">
        <v>589</v>
      </c>
      <c r="B41" s="1" t="s">
        <v>590</v>
      </c>
      <c r="C41" s="1" t="s">
        <v>8</v>
      </c>
    </row>
    <row r="42" spans="1:3">
      <c r="A42" s="1" t="s">
        <v>591</v>
      </c>
      <c r="B42" s="1" t="s">
        <v>592</v>
      </c>
      <c r="C42" s="1" t="s">
        <v>22</v>
      </c>
    </row>
    <row r="43" spans="1:3">
      <c r="A43" s="1" t="s">
        <v>593</v>
      </c>
      <c r="B43" s="1" t="s">
        <v>594</v>
      </c>
      <c r="C43" s="1" t="s">
        <v>22</v>
      </c>
    </row>
    <row r="44" spans="1:3">
      <c r="A44" s="1" t="s">
        <v>595</v>
      </c>
      <c r="B44" s="1" t="s">
        <v>596</v>
      </c>
      <c r="C44" s="1" t="s">
        <v>8</v>
      </c>
    </row>
    <row r="45" spans="1:3">
      <c r="A45" s="1" t="s">
        <v>597</v>
      </c>
      <c r="B45" s="1" t="s">
        <v>598</v>
      </c>
      <c r="C45" s="1" t="s">
        <v>22</v>
      </c>
    </row>
    <row r="46" spans="1:3">
      <c r="A46" s="1" t="s">
        <v>599</v>
      </c>
      <c r="B46" s="1" t="s">
        <v>600</v>
      </c>
      <c r="C46" s="1" t="s">
        <v>8</v>
      </c>
    </row>
    <row r="47" spans="1:3">
      <c r="A47" s="1" t="s">
        <v>601</v>
      </c>
      <c r="B47" s="1" t="s">
        <v>602</v>
      </c>
      <c r="C47" s="1" t="s">
        <v>22</v>
      </c>
    </row>
    <row r="48" spans="1:3">
      <c r="A48" s="1" t="s">
        <v>603</v>
      </c>
      <c r="B48" s="1" t="s">
        <v>604</v>
      </c>
      <c r="C48" s="1" t="s">
        <v>11</v>
      </c>
    </row>
    <row r="49" spans="1:3">
      <c r="A49" s="1" t="s">
        <v>605</v>
      </c>
      <c r="B49" s="1" t="s">
        <v>606</v>
      </c>
      <c r="C49" s="1" t="s">
        <v>22</v>
      </c>
    </row>
    <row r="50" spans="1:3">
      <c r="A50" s="1" t="s">
        <v>607</v>
      </c>
      <c r="B50" s="1" t="s">
        <v>608</v>
      </c>
      <c r="C50" s="1" t="s">
        <v>22</v>
      </c>
    </row>
    <row r="51" spans="1:3">
      <c r="A51" s="1" t="s">
        <v>609</v>
      </c>
      <c r="B51" s="1" t="s">
        <v>610</v>
      </c>
      <c r="C5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7650-9E44-8449-A62A-8C48260D64A3}">
  <dimension ref="A1"/>
  <sheetViews>
    <sheetView tabSelected="1" workbookViewId="0">
      <selection activeCell="T26" sqref="T26"/>
    </sheetView>
  </sheetViews>
  <sheetFormatPr baseColWidth="10" defaultRowHeight="1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A C A g A D o O I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D o O I V 6 X A j e 6 F A Q A A L Q c A A B M A A A B G b 3 J t d W x h c y 9 T Z W N 0 a W 9 u M S 5 t 5 V R N a 4 N A E L 0 L + Q / L 5 m L I 4 l f p q f T Q K r 2 l 0 J q 0 h x D E 6 p R I d V d 2 V 9 s Q 8 t + 7 o o l J T T + g B g o 9 i M 6 4 M + / N v M c K i G T C K P L r t 3 0 x 0 A a a W I Y c Y j T E t m U F P K Q x y 4 J S N F 8 Y X a I U p I a Q z w o e g Q p d U R o e i 4 o M q N R v k h Q M l 1 G p A q F j c y a A C 5 O G E p 4 Z k 2 B 6 k 9 l 4 b B 7 r b E S i x C O C 5 h 6 k S Z Z I 4 K o 3 J p g g l 6 V F R o U K z w i 6 K 1 Q b X 6 7 S C r o N j F t G Y T E i i t g Q 3 0 O e h p G a o Q z T A i r K 0 / B J n W n y D 1 V W r / k T h K / o a q 5 Q s H q a A 3 x 7 c g p v k q A 1 r h n Y e H M U A N m f Q H S Y K J T F j 6 G 0 h B 4 H O 1 T p 3 A o m 7 t T v W 6 J O 2 1 7 0 q W e q e X X G a B 1 R I f c 2 x m H b X m 1 G w 0 y R j + r C f R N U P 5 p + O 6 O t W 3 G V B S a s B I E 3 r e R O l b 1 m I Y / 3 s 2 d V 9 j G h F D j e t P b L V H W M J M s R Z 6 9 7 y P 5 L k u t d Z g T Z e 3 b 6 U P y N D o F z I i U C p 1 c t v l z J V o P f r A H p z u i f r u L w J g g 8 y O U y c K w T 3 T S 7 / n 9 r K e 9 Q S w M E F A A A C A g A D o O I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O g 4 h X X f T q A 6 U A A A D 2 A A A A E g A A A A A A A A A A A A A A p A E A A A A A Q 2 9 u Z m l n L 1 B h Y 2 t h Z 2 U u e G 1 s U E s B A h Q D F A A A C A g A D o O I V 6 X A j e 6 F A Q A A L Q c A A B M A A A A A A A A A A A A A A K Q B 1 Q A A A E Z v c m 1 1 b G F z L 1 N l Y 3 R p b 2 4 x L m 1 Q S w E C F A M U A A A I C A A O g 4 h X D 8 r p q 6 Q A A A D p A A A A E w A A A A A A A A A A A A A A p A G L A g A A W 0 N v b n R l b n R f V H l w Z X N d L n h t b F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M g A A A A A A A P 4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E w M F 9 y Y W 5 k b 2 1 f d n N f c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F 9 y Y W 5 k b 2 1 f d n N f c m F u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O D o 1 M D o w M i 4 y N z I 0 N z U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c m F u Z G 9 t X 3 Z z X 3 J h b m R v b S 9 B d X R v U m V t b 3 Z l Z E N v b H V t b n M x L n t D b 2 x 1 b W 4 x L D B 9 J n F 1 b 3 Q 7 L C Z x d W 9 0 O 1 N l Y 3 R p b 2 4 x L z E w M F 9 y Y W 5 k b 2 1 f d n N f c m F u Z G 9 t L 0 F 1 d G 9 S Z W 1 v d m V k Q 2 9 s d W 1 u c z E u e 0 N v b H V t b j I s M X 0 m c X V v d D s s J n F 1 b 3 Q 7 U 2 V j d G l v b j E v M T A w X 3 J h b m R v b V 9 2 c 1 9 y Y W 5 k b 2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D B f c m F u Z G 9 t X 3 Z z X 3 J h b m R v b S 9 B d X R v U m V t b 3 Z l Z E N v b H V t b n M x L n t D b 2 x 1 b W 4 x L D B 9 J n F 1 b 3 Q 7 L C Z x d W 9 0 O 1 N l Y 3 R p b 2 4 x L z E w M F 9 y Y W 5 k b 2 1 f d n N f c m F u Z G 9 t L 0 F 1 d G 9 S Z W 1 v d m V k Q 2 9 s d W 1 u c z E u e 0 N v b H V t b j I s M X 0 m c X V v d D s s J n F 1 b 3 Q 7 U 2 V j d G l v b j E v M T A w X 3 J h b m R v b V 9 2 c 1 9 y Y W 5 k b 2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X 3 J h b m R v b V 9 2 c 1 9 y Y W 5 k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3 J h b m R v b V 9 2 c 1 9 y Y W 5 k b 2 0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y Y W 5 k b 2 1 f d n N f c m F u Z G 9 t L 1 J l c G x h Y 2 V k J T I w d m F s d W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T U N U U 1 9 2 c 1 9 y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B f T U N U U 1 9 2 c 1 9 y Y W 5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A 6 N D I 6 M z I u N T Y 4 N D Q 0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B f T U N U U 1 9 2 c 1 9 y Y W 5 k b 2 0 v Q X V 0 b 1 J l b W 9 2 Z W R D b 2 x 1 b W 5 z M S 5 7 Q 2 9 s d W 1 u M S w w f S Z x d W 9 0 O y w m c X V v d D t T Z W N 0 a W 9 u M S 8 1 M F 9 N Q 1 R T X 3 Z z X 3 J h b m R v b S 9 B d X R v U m V t b 3 Z l Z E N v b H V t b n M x L n t D b 2 x 1 b W 4 y L D F 9 J n F 1 b 3 Q 7 L C Z x d W 9 0 O 1 N l Y 3 R p b 2 4 x L z U w X 0 1 D V F N f d n N f c m F u Z G 9 t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B f T U N U U 1 9 2 c 1 9 y Y W 5 k b 2 0 v Q X V 0 b 1 J l b W 9 2 Z W R D b 2 x 1 b W 5 z M S 5 7 Q 2 9 s d W 1 u M S w w f S Z x d W 9 0 O y w m c X V v d D t T Z W N 0 a W 9 u M S 8 1 M F 9 N Q 1 R T X 3 Z z X 3 J h b m R v b S 9 B d X R v U m V t b 3 Z l Z E N v b H V t b n M x L n t D b 2 x 1 b W 4 y L D F 9 J n F 1 b 3 Q 7 L C Z x d W 9 0 O 1 N l Y 3 R p b 2 4 x L z U w X 0 1 D V F N f d n N f c m F u Z G 9 t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X 0 1 D V F N f d n N f c m F u Z G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3 J h b m R v b V 9 2 c 1 9 N Q 1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X 3 J h b m R v b V 9 2 c 1 9 N Q 1 R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I w O j U y O j A 5 L j Q w O T Y y O T B a I i A v P j x F b n R y e S B U e X B l P S J G a W x s Q 2 9 s d W 1 u V H l w Z X M i I F Z h b H V l P S J z Q m d Z R y I g L z 4 8 R W 5 0 c n k g V H l w Z T 0 i R m l s b E N v b H V t b k 5 h b W V z I i B W Y W x 1 Z T 0 i c 1 s m c X V v d D t N b 3 Z l c y Z x d W 9 0 O y w m c X V v d D t C b 2 F y Z C Z x d W 9 0 O y w m c X V v d D t X a W 5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F 9 y Y W 5 k b 2 1 f d n N f T U N U U y 9 B d X R v U m V t b 3 Z l Z E N v b H V t b n M x L n t N b 3 Z l c y w w f S Z x d W 9 0 O y w m c X V v d D t T Z W N 0 a W 9 u M S 8 1 M F 9 y Y W 5 k b 2 1 f d n N f T U N U U y 9 B d X R v U m V t b 3 Z l Z E N v b H V t b n M x L n t C b 2 F y Z C w x f S Z x d W 9 0 O y w m c X V v d D t T Z W N 0 a W 9 u M S 8 1 M F 9 y Y W 5 k b 2 1 f d n N f T U N U U y 9 B d X R v U m V t b 3 Z l Z E N v b H V t b n M x L n t X a W 5 u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B f c m F u Z G 9 t X 3 Z z X 0 1 D V F M v Q X V 0 b 1 J l b W 9 2 Z W R D b 2 x 1 b W 5 z M S 5 7 T W 9 2 Z X M s M H 0 m c X V v d D s s J n F 1 b 3 Q 7 U 2 V j d G l v b j E v N T B f c m F u Z G 9 t X 3 Z z X 0 1 D V F M v Q X V 0 b 1 J l b W 9 2 Z W R D b 2 x 1 b W 5 z M S 5 7 Q m 9 h c m Q s M X 0 m c X V v d D s s J n F 1 b 3 Q 7 U 2 V j d G l v b j E v N T B f c m F u Z G 9 t X 3 Z z X 0 1 D V F M v Q X V 0 b 1 J l b W 9 2 Z W R D b 2 x 1 b W 5 z M S 5 7 V 2 l u b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F 9 y Y W 5 k b 2 1 f d n N f T U N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9 y Y W 5 k b 2 1 f d n N f T U N U U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3 J h b m R v b V 9 2 c 1 9 N Q 1 R T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c m F u Z G 9 t X 3 Z z X 0 1 D V F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4 V D I z O j A z O j A 5 L j Y 4 N j I 5 O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3 J h b m R v b V 9 2 c 1 9 N Q 1 R T X z I v Q X V 0 b 1 J l b W 9 2 Z W R D b 2 x 1 b W 5 z M S 5 7 Q 2 9 s d W 1 u M S w w f S Z x d W 9 0 O y w m c X V v d D t T Z W N 0 a W 9 u M S 8 1 M F 9 y Y W 5 k b 2 1 f d n N f T U N U U 1 8 y L 0 F 1 d G 9 S Z W 1 v d m V k Q 2 9 s d W 1 u c z E u e 0 N v b H V t b j I s M X 0 m c X V v d D s s J n F 1 b 3 Q 7 U 2 V j d G l v b j E v N T B f c m F u Z G 9 t X 3 Z z X 0 1 D V F N f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X 3 J h b m R v b V 9 2 c 1 9 N Q 1 R T X z I v Q X V 0 b 1 J l b W 9 2 Z W R D b 2 x 1 b W 5 z M S 5 7 Q 2 9 s d W 1 u M S w w f S Z x d W 9 0 O y w m c X V v d D t T Z W N 0 a W 9 u M S 8 1 M F 9 y Y W 5 k b 2 1 f d n N f T U N U U 1 8 y L 0 F 1 d G 9 S Z W 1 v d m V k Q 2 9 s d W 1 u c z E u e 0 N v b H V t b j I s M X 0 m c X V v d D s s J n F 1 b 3 Q 7 U 2 V j d G l v b j E v N T B f c m F u Z G 9 t X 3 Z z X 0 1 D V F N f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F 9 y Y W 5 k b 2 1 f d n N f T U N U U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3 J h b m R v b V 9 2 c 1 9 N Q 1 R T X z I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9 y Y W 5 k b 2 1 f d n N f T U N U U 1 8 y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F 9 y Y W 5 k b 2 1 f d n N f T U N U U 1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4 V D I z O j E y O j A 3 L j Y 4 M D c x N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3 J h b m R v b V 9 2 c 1 9 N Q 1 R T X z I g K D I p L 0 F 1 d G 9 S Z W 1 v d m V k Q 2 9 s d W 1 u c z E u e 0 N v b H V t b j E s M H 0 m c X V v d D s s J n F 1 b 3 Q 7 U 2 V j d G l v b j E v N T B f c m F u Z G 9 t X 3 Z z X 0 1 D V F N f M i A o M i k v Q X V 0 b 1 J l b W 9 2 Z W R D b 2 x 1 b W 5 z M S 5 7 Q 2 9 s d W 1 u M i w x f S Z x d W 9 0 O y w m c X V v d D t T Z W N 0 a W 9 u M S 8 1 M F 9 y Y W 5 k b 2 1 f d n N f T U N U U 1 8 y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X 3 J h b m R v b V 9 2 c 1 9 N Q 1 R T X z I g K D I p L 0 F 1 d G 9 S Z W 1 v d m V k Q 2 9 s d W 1 u c z E u e 0 N v b H V t b j E s M H 0 m c X V v d D s s J n F 1 b 3 Q 7 U 2 V j d G l v b j E v N T B f c m F u Z G 9 t X 3 Z z X 0 1 D V F N f M i A o M i k v Q X V 0 b 1 J l b W 9 2 Z W R D b 2 x 1 b W 5 z M S 5 7 Q 2 9 s d W 1 u M i w x f S Z x d W 9 0 O y w m c X V v d D t T Z W N 0 a W 9 u M S 8 1 M F 9 y Y W 5 k b 2 1 f d n N f T U N U U 1 8 y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F 9 y Y W 5 k b 2 1 f d n N f T U N U U 1 8 y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9 y Y W 5 k b 2 1 f d n N f T U N U U 1 8 y J T I w J T I 4 M i U y O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0 1 D V F N f d n N f c m F u Z G 9 t X 0 R l c H R o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X 0 1 D V F N f d n N f c m F u Z G 9 t X 0 R l c H R o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4 V D I z O j I 0 O j I 4 L j M 4 M T k 4 M z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0 1 D V F N f d n N f c m F u Z G 9 t X 0 R l c H R o X z I w L 0 F 1 d G 9 S Z W 1 v d m V k Q 2 9 s d W 1 u c z E u e 0 N v b H V t b j E s M H 0 m c X V v d D s s J n F 1 b 3 Q 7 U 2 V j d G l v b j E v N T B f T U N U U 1 9 2 c 1 9 y Y W 5 k b 2 1 f R G V w d G h f M j A v Q X V 0 b 1 J l b W 9 2 Z W R D b 2 x 1 b W 5 z M S 5 7 Q 2 9 s d W 1 u M i w x f S Z x d W 9 0 O y w m c X V v d D t T Z W N 0 a W 9 u M S 8 1 M F 9 N Q 1 R T X 3 Z z X 3 J h b m R v b V 9 E Z X B 0 a F 8 y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X 0 1 D V F N f d n N f c m F u Z G 9 t X 0 R l c H R o X z I w L 0 F 1 d G 9 S Z W 1 v d m V k Q 2 9 s d W 1 u c z E u e 0 N v b H V t b j E s M H 0 m c X V v d D s s J n F 1 b 3 Q 7 U 2 V j d G l v b j E v N T B f T U N U U 1 9 2 c 1 9 y Y W 5 k b 2 1 f R G V w d G h f M j A v Q X V 0 b 1 J l b W 9 2 Z W R D b 2 x 1 b W 5 z M S 5 7 Q 2 9 s d W 1 u M i w x f S Z x d W 9 0 O y w m c X V v d D t T Z W N 0 a W 9 u M S 8 1 M F 9 N Q 1 R T X 3 Z z X 3 J h b m R v b V 9 E Z X B 0 a F 8 y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F 9 N Q 1 R T X 3 Z z X 3 J h b m R v b V 9 E Z X B 0 a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9 N Q 1 R T X 3 Z z X 3 J h b m R v b V 9 E Z X B 0 a F 8 y M C 9 S Z W 1 v d m V k J T I w d G 9 w J T I w c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i J R 3 f 6 K Z k Y M A 0 G C S q G S I b 3 D Q E B A Q U A B I I C A L G 1 q 5 8 q P S e D d 8 a P t m i q H R P 4 A D F d U q w z L J 6 d 7 R 5 n c D G N J 7 R b Z q e a m E q 9 Q P V D S 4 + 2 + 7 X W q P T U M d k h t T e n n 6 6 K / S 6 f 8 V R r I V o V L T 1 0 5 V C h f v Z F K T n R t P J F U 3 x O b Q / H K v U W y U H s m s m M j k 8 k f h K r a 0 1 n C 0 b E Q x H G e f j U + h H W N I 9 D e L J N b p I i T U k J Q d H W F 5 k w H 2 t V E 8 Z k n Y J H q f n y U K U O 1 D Z N F z 1 7 6 e 9 A s o M Q d 7 e O S J m V J + I N v j 6 r 2 A p B Z F f G C Y / 6 T / d + 0 4 i i z Z h g 3 d K g Y Q 2 C n r 9 8 / q J + y 0 f C x J d n n 1 x z b Y a 3 F 8 V R H d R j F 9 A 0 9 D L a a u Q 4 G m D U 4 L O g j G E b C I 3 n b k k r E C 0 d N y J V v x K e C t q C j U 1 e O 4 2 p S 3 U N A 4 Y j 8 L J 8 S X q J p x + H w b K P B z s 2 P u t E c V U v R T r 6 G I R o C l G L h d r E v R I 5 l h i i G U J R y y Q Y O r n c F B P S O I w g K s T l y M k L a I i 1 H x j I m U T N H T e + x U y A 1 M K k H Q Y f S C w i + O P f 8 Q Q r S q 8 q r U w 5 g M d E e l 3 A 7 i 7 N H u v h F / l d m Q k K u q x f O 5 B m A 9 W q 1 4 f u + M 5 I / n D U z k O A t 5 F 9 5 v S w H v u + O n Y a n G K A x L L A 5 W E i C s O S K 9 g z 4 i 9 / / V q I Q e r z v L j m 0 J v D Z 8 b s / m 7 L a n k i h T t R l b b H p K o V U u f 8 i C i Q U S e T 8 Q I y z v 6 X E f C e U l 3 U Q x B G t E E d p t c V k / J C q x 5 8 A / E 4 1 G v D M H w G C S q G S I b 3 D Q E H A T A d B g l g h k g B Z Q M E A S o E E G j v K z 9 O z l B z 0 Y l I n Q 7 + 4 B K A U K z o g v z R E a 6 / q W J t i C H R X z j i v Y r K n V P s L i 5 4 / x 8 d n D g n 0 O L 7 w h f v U 5 N 8 X H m U Y V u p W n 4 u n 2 9 b w 7 P 3 N S X P c J F v M A a g D a Y B a N D 1 d H S G V O 3 a E I k O < / D a t a M a s h u p > 
</file>

<file path=customXml/itemProps1.xml><?xml version="1.0" encoding="utf-8"?>
<ds:datastoreItem xmlns:ds="http://schemas.openxmlformats.org/officeDocument/2006/customXml" ds:itemID="{5FD0CDAB-AC7C-D242-8C34-848C9C738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100_random_vs_random</vt:lpstr>
      <vt:lpstr>50_MCTS_vs_random_Depth_10</vt:lpstr>
      <vt:lpstr>50_random_vs_MCTS</vt:lpstr>
      <vt:lpstr>50_random_vs_MCTS_Depth 20</vt:lpstr>
      <vt:lpstr>50_MCTS_vs_random_Depth_20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Foote</dc:creator>
  <cp:lastModifiedBy>Nathan Foote</cp:lastModifiedBy>
  <dcterms:created xsi:type="dcterms:W3CDTF">2023-12-07T18:44:03Z</dcterms:created>
  <dcterms:modified xsi:type="dcterms:W3CDTF">2023-12-09T02:51:48Z</dcterms:modified>
</cp:coreProperties>
</file>