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ssmvp\data\"/>
    </mc:Choice>
  </mc:AlternateContent>
  <xr:revisionPtr revIDLastSave="0" documentId="13_ncr:1_{95263EDE-81C8-42C6-BE5A-477EF2F24C16}" xr6:coauthVersionLast="46" xr6:coauthVersionMax="46" xr10:uidLastSave="{00000000-0000-0000-0000-000000000000}"/>
  <bookViews>
    <workbookView xWindow="-120" yWindow="-120" windowWidth="24240" windowHeight="13740" xr2:uid="{E5388BEE-BCF6-4286-A26B-DCB9385DF1B9}"/>
  </bookViews>
  <sheets>
    <sheet name="songnames" sheetId="1" r:id="rId1"/>
    <sheet name="duos" sheetId="3" r:id="rId2"/>
    <sheet name="songnames_alphabetic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G14" i="3"/>
  <c r="F15" i="3"/>
  <c r="G15" i="3"/>
  <c r="F16" i="3"/>
  <c r="G16" i="3"/>
  <c r="G2" i="3" l="1"/>
  <c r="G3" i="3"/>
  <c r="G4" i="3"/>
  <c r="G5" i="3"/>
  <c r="G6" i="3"/>
  <c r="G7" i="3"/>
  <c r="G8" i="3"/>
  <c r="G9" i="3"/>
  <c r="G10" i="3"/>
  <c r="G11" i="3"/>
  <c r="G12" i="3"/>
  <c r="G13" i="3"/>
  <c r="G17" i="3"/>
  <c r="G18" i="3"/>
  <c r="G19" i="3"/>
  <c r="G20" i="3"/>
  <c r="G21" i="3"/>
  <c r="G22" i="3"/>
  <c r="G23" i="3"/>
  <c r="G24" i="3"/>
  <c r="G1" i="3"/>
  <c r="F1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7" i="3"/>
  <c r="F18" i="3"/>
  <c r="F19" i="3"/>
  <c r="F20" i="3"/>
  <c r="F21" i="3"/>
  <c r="F22" i="3"/>
  <c r="F23" i="3"/>
</calcChain>
</file>

<file path=xl/sharedStrings.xml><?xml version="1.0" encoding="utf-8"?>
<sst xmlns="http://schemas.openxmlformats.org/spreadsheetml/2006/main" count="932" uniqueCount="379">
  <si>
    <t>All</t>
  </si>
  <si>
    <t>夢をのぞいたら（for BEST3 VERSION）</t>
  </si>
  <si>
    <t>Sun! High! Gold!</t>
  </si>
  <si>
    <t>オウムアムアに幸運を</t>
  </si>
  <si>
    <t>Co</t>
  </si>
  <si>
    <t>Brand new!</t>
  </si>
  <si>
    <t>アタシポンコツアンドロイド</t>
  </si>
  <si>
    <t>Cu</t>
  </si>
  <si>
    <t>Nation Blue</t>
  </si>
  <si>
    <t>Orange Sapphire</t>
  </si>
  <si>
    <t>Pa</t>
  </si>
  <si>
    <t>ススメ☆オトメ ～jewel parade～（CUTE VERSION）</t>
  </si>
  <si>
    <t>ススメ☆オトメ ～jewel parade～（COOL VERSION）</t>
  </si>
  <si>
    <t>ススメ☆オトメ ～jewel parade～（PASSION VERSION）</t>
  </si>
  <si>
    <t>ススメ☆オトメ ～jewel parade～</t>
  </si>
  <si>
    <t>パステルピンクな恋</t>
  </si>
  <si>
    <t>オルゴールの小箱</t>
  </si>
  <si>
    <t>絶対特権主張しますっ！</t>
  </si>
  <si>
    <t>ゴキゲンParty Night（CUTE VERSION）</t>
  </si>
  <si>
    <t>ゴキゲンParty Night（COOL VERSION）</t>
  </si>
  <si>
    <t>ゴキゲンParty Night（PASSION VERSION）</t>
  </si>
  <si>
    <t>ゴキゲンParty Night</t>
  </si>
  <si>
    <t>明日また会えるよね</t>
  </si>
  <si>
    <t>咲いてJewel</t>
  </si>
  <si>
    <t>きみにいっぱい☆</t>
  </si>
  <si>
    <t>Near to You（CUTE VERSION）</t>
  </si>
  <si>
    <t>Near to You（COOL VERSION）</t>
  </si>
  <si>
    <t>Near to You（PASSION VERSION）</t>
  </si>
  <si>
    <t>Near to You</t>
  </si>
  <si>
    <t>銀のイルカと熱い風</t>
  </si>
  <si>
    <t>夏恋 -NATSU KOI-</t>
  </si>
  <si>
    <t>秋風に手を振って</t>
  </si>
  <si>
    <t>Halloween♥Code</t>
  </si>
  <si>
    <t>空想探査計画</t>
  </si>
  <si>
    <t>ツインテールの風</t>
  </si>
  <si>
    <t>Frost</t>
  </si>
  <si>
    <t>冬空プレシャス</t>
  </si>
  <si>
    <t>桜の風</t>
  </si>
  <si>
    <t>HARURUNRUN</t>
  </si>
  <si>
    <t>未完成の歴史</t>
  </si>
  <si>
    <t>Spring Screaming</t>
  </si>
  <si>
    <t>不埒なCANVAS</t>
  </si>
  <si>
    <t>印象</t>
  </si>
  <si>
    <t>Athanasia</t>
  </si>
  <si>
    <t>Snow Wings</t>
  </si>
  <si>
    <t>Tulip</t>
  </si>
  <si>
    <t>Tulip（SP VERSION）</t>
  </si>
  <si>
    <t>ハイファイ☆デイズ</t>
  </si>
  <si>
    <t>生存本能ヴァルキュリア</t>
  </si>
  <si>
    <t>純情Midnight伝説</t>
  </si>
  <si>
    <t>Love∞Destiny</t>
  </si>
  <si>
    <t>サマカニ！！</t>
  </si>
  <si>
    <t>BEYOND THE STARLIGHT</t>
  </si>
  <si>
    <t>ラブレター</t>
  </si>
  <si>
    <t>Jet to the Future</t>
  </si>
  <si>
    <t>あんきら！？狂騒曲</t>
  </si>
  <si>
    <t>命燃やして恋せよ乙女</t>
  </si>
  <si>
    <t>Sweet Witches' Night ～6人目はだぁれ～</t>
  </si>
  <si>
    <t>情熱ファンファンファーレ</t>
  </si>
  <si>
    <t>桜の頃</t>
  </si>
  <si>
    <t>∀NSWER</t>
  </si>
  <si>
    <t>Nothing but You</t>
  </si>
  <si>
    <t>モーレツ★世直しギルティ！</t>
  </si>
  <si>
    <t>With Love</t>
  </si>
  <si>
    <t>リトルリドル</t>
  </si>
  <si>
    <t>Kawaii make MY day!</t>
  </si>
  <si>
    <t>双翼の独奏歌</t>
  </si>
  <si>
    <t>イリュージョニスタ！</t>
  </si>
  <si>
    <t>Twin☆くるっ★テール</t>
  </si>
  <si>
    <t>Trinity Field</t>
  </si>
  <si>
    <t>Happy New Yeah!</t>
  </si>
  <si>
    <t>美に入り彩を穿つ</t>
  </si>
  <si>
    <t>Virgin Love</t>
  </si>
  <si>
    <t>凸凹スピードスター</t>
  </si>
  <si>
    <t>クレイジークレイジー</t>
  </si>
  <si>
    <t>ガールズ・イン・ザ・フロンティア</t>
  </si>
  <si>
    <t>Pretty Liar</t>
  </si>
  <si>
    <t>ドレミファクトリー！</t>
  </si>
  <si>
    <t>アンデッド・ダンスロック</t>
  </si>
  <si>
    <t>Starry-Go-Round</t>
  </si>
  <si>
    <t>Sunshine See May</t>
  </si>
  <si>
    <t>Palette</t>
  </si>
  <si>
    <t>スパイスパラダイス</t>
  </si>
  <si>
    <t>義勇忍侠花吹雪</t>
  </si>
  <si>
    <t>Needle Light</t>
  </si>
  <si>
    <t>Fascinate</t>
  </si>
  <si>
    <t>O-Ku-Ri-Mo-No Sunday!</t>
  </si>
  <si>
    <t>無重力シャトル</t>
  </si>
  <si>
    <t>バベル</t>
  </si>
  <si>
    <t>comic cosmic</t>
  </si>
  <si>
    <t>ミラーボール・ラブ</t>
  </si>
  <si>
    <t>Unlock Starbeat</t>
  </si>
  <si>
    <t>TRUE COLORS</t>
  </si>
  <si>
    <t>ステップ＆スキップ</t>
  </si>
  <si>
    <t>Gossip Club</t>
  </si>
  <si>
    <t>Secret Daybreak</t>
  </si>
  <si>
    <t>ギュっとMilky Way</t>
  </si>
  <si>
    <t>幸せの法則 ～ルール～</t>
  </si>
  <si>
    <t>Gaze and Gaze</t>
  </si>
  <si>
    <t>輝け！ビートシューター</t>
  </si>
  <si>
    <t>Great Journey</t>
  </si>
  <si>
    <t>オタク is LOVE！</t>
  </si>
  <si>
    <t>ほほえみDiary</t>
  </si>
  <si>
    <t>太陽の絵の具箱</t>
  </si>
  <si>
    <t>Joker</t>
  </si>
  <si>
    <t>ヒーローヴァーサスレイナンジョー</t>
  </si>
  <si>
    <t>Go Just Go!</t>
  </si>
  <si>
    <t>オレンジタイム</t>
  </si>
  <si>
    <t>THE VILLAIN'S NIGHT</t>
  </si>
  <si>
    <t>S(mile)ING!</t>
  </si>
  <si>
    <t>Never say never</t>
  </si>
  <si>
    <t>ミツボシ☆☆★</t>
  </si>
  <si>
    <t>おねだり Shall We ～？</t>
  </si>
  <si>
    <t>Twilight Sky</t>
  </si>
  <si>
    <t>DOKIDOKIリズム</t>
  </si>
  <si>
    <t>風色メロディ</t>
  </si>
  <si>
    <t>ましゅまろ☆キッス</t>
  </si>
  <si>
    <t>あんずのうた</t>
  </si>
  <si>
    <t>華蕾夢ミル狂詩曲 ～魂ノ導～</t>
  </si>
  <si>
    <t>ショコラ・ティアラ</t>
  </si>
  <si>
    <t>ヴィーナスシンドローム</t>
  </si>
  <si>
    <t>Romantic Now</t>
  </si>
  <si>
    <t>You're stars shine on me</t>
  </si>
  <si>
    <t>TOKIMEKIエスカレート</t>
  </si>
  <si>
    <t>Naked Romance</t>
  </si>
  <si>
    <t>Angel Breeze</t>
  </si>
  <si>
    <t>アップルパイ・プリンセス</t>
  </si>
  <si>
    <t>エヴリデイドリーム</t>
  </si>
  <si>
    <t>Bright Blue</t>
  </si>
  <si>
    <t>Rockin' Emotion</t>
  </si>
  <si>
    <t>花簪 HANAKANZASHI</t>
  </si>
  <si>
    <t>Hotel Moonside</t>
  </si>
  <si>
    <t>お散歩カメラ</t>
  </si>
  <si>
    <t>メルヘンデビュー！</t>
  </si>
  <si>
    <t>2nd SIDE</t>
  </si>
  <si>
    <t>熱血乙女A</t>
  </si>
  <si>
    <t>き・ま・ぐ・れ☆Café au lait！</t>
  </si>
  <si>
    <t>薄荷 -ハッカ-</t>
  </si>
  <si>
    <t>毒茸伝説</t>
  </si>
  <si>
    <t>秘密のトワレ</t>
  </si>
  <si>
    <t>小さな恋の密室事件</t>
  </si>
  <si>
    <t>Can't Stop!!</t>
  </si>
  <si>
    <t>恋色エナジー</t>
  </si>
  <si>
    <t>青の一番星</t>
  </si>
  <si>
    <t>気持ちいいよね 一等賞！</t>
  </si>
  <si>
    <t>ラヴィアンローズ</t>
  </si>
  <si>
    <t>in fact</t>
  </si>
  <si>
    <t>ミラクルテレパシー</t>
  </si>
  <si>
    <t>恋のHamburg♪</t>
  </si>
  <si>
    <t>共鳴世界の存在論</t>
  </si>
  <si>
    <t>Radio Happy</t>
  </si>
  <si>
    <t>To my darling...</t>
  </si>
  <si>
    <t>みんなのきもち</t>
  </si>
  <si>
    <t>こいかぜ</t>
  </si>
  <si>
    <t>こいかぜ -花葉-</t>
  </si>
  <si>
    <t>lilac time</t>
  </si>
  <si>
    <t>追い風Running</t>
  </si>
  <si>
    <t>One Life</t>
  </si>
  <si>
    <t>祈りの花</t>
  </si>
  <si>
    <t>楽園</t>
  </si>
  <si>
    <t>Last Kiss</t>
  </si>
  <si>
    <t>おんなの道は星の道</t>
  </si>
  <si>
    <t>谷の底で咲く花は</t>
  </si>
  <si>
    <t>炎の華</t>
  </si>
  <si>
    <t>LOVE☆ハズカム</t>
  </si>
  <si>
    <t>しゅがーはぁと☆レボリューション</t>
  </si>
  <si>
    <t>もりのくにから</t>
  </si>
  <si>
    <t>春恋フレーム</t>
  </si>
  <si>
    <t>OTAHEN アンセム</t>
  </si>
  <si>
    <t>あらかねの器</t>
  </si>
  <si>
    <t>私色のプレリュード</t>
  </si>
  <si>
    <t>Claw My Heart</t>
  </si>
  <si>
    <t>世界滅亡 or KISS</t>
  </si>
  <si>
    <t>オヤマトペ♪</t>
  </si>
  <si>
    <t>弾丸サバイバー</t>
  </si>
  <si>
    <t>Shinobi 4.0 忍者のすゝめ</t>
  </si>
  <si>
    <t>はにかみdays</t>
  </si>
  <si>
    <t>AnemoneStar</t>
  </si>
  <si>
    <t>ステップ！</t>
  </si>
  <si>
    <t>ニャンと☆スペクタクル</t>
  </si>
  <si>
    <t>SUPERLOVE☆</t>
  </si>
  <si>
    <t>NUDIE★</t>
  </si>
  <si>
    <t>空と風と恋のワルツ</t>
  </si>
  <si>
    <t>Sparkling Girl</t>
  </si>
  <si>
    <t>青空リレーション</t>
  </si>
  <si>
    <t>おかしな国のおかし屋さん</t>
  </si>
  <si>
    <t>Bloody Festa</t>
  </si>
  <si>
    <t>Star!!</t>
  </si>
  <si>
    <t>夕映えプレゼント</t>
  </si>
  <si>
    <t>Memories</t>
  </si>
  <si>
    <t>-LEGNE- 仇なす剣 光の旋律</t>
  </si>
  <si>
    <t>Happy×2 Days</t>
  </si>
  <si>
    <t>LET'S GO HAPPY!!</t>
  </si>
  <si>
    <t>ØωØver!!</t>
  </si>
  <si>
    <t>できたて Evo! Revo! Generation!</t>
  </si>
  <si>
    <t>GOIN'!!!</t>
  </si>
  <si>
    <t>Shine!!</t>
  </si>
  <si>
    <t>夢色ハーモニー</t>
  </si>
  <si>
    <t>私色ギフト</t>
  </si>
  <si>
    <t>Heart Voice</t>
  </si>
  <si>
    <t>Wonder goes on!!</t>
  </si>
  <si>
    <t>この空の下</t>
  </si>
  <si>
    <t>Nebula Sky</t>
  </si>
  <si>
    <t>Trancing Pulse</t>
  </si>
  <si>
    <t>心もよう</t>
  </si>
  <si>
    <t>流れ星キセキ</t>
  </si>
  <si>
    <t>M@GIC☆</t>
  </si>
  <si>
    <t>STORY</t>
  </si>
  <si>
    <t>あいくるしい</t>
  </si>
  <si>
    <t>Flip Flop</t>
  </si>
  <si>
    <t>Lunatic Show</t>
  </si>
  <si>
    <t>shabon song</t>
  </si>
  <si>
    <t>Nocturne</t>
  </si>
  <si>
    <t>キラッ！満開スマイル</t>
  </si>
  <si>
    <t>エチュードは1曲だけ</t>
  </si>
  <si>
    <t>SUN♡FLOWER</t>
  </si>
  <si>
    <t>きゅん・きゅん・まっくす</t>
  </si>
  <si>
    <t>Max Beat</t>
  </si>
  <si>
    <t>TAKAMARI☆CLIMAXXX!!!!!</t>
  </si>
  <si>
    <t>キミとボクのミライ</t>
  </si>
  <si>
    <t>Treasure☆</t>
  </si>
  <si>
    <t>エンジェル ドリーム</t>
  </si>
  <si>
    <t>タッタ</t>
  </si>
  <si>
    <t>あこがれステッチ</t>
  </si>
  <si>
    <t>Answer</t>
  </si>
  <si>
    <t>Second side</t>
  </si>
  <si>
    <t>anemone</t>
  </si>
  <si>
    <t>legne</t>
  </si>
  <si>
    <t>owover</t>
  </si>
  <si>
    <t>akogare</t>
  </si>
  <si>
    <t>atashi</t>
  </si>
  <si>
    <t>apple</t>
  </si>
  <si>
    <t>arakane</t>
  </si>
  <si>
    <t>ankira</t>
  </si>
  <si>
    <t>anzu</t>
  </si>
  <si>
    <t>undead</t>
  </si>
  <si>
    <t>illu</t>
  </si>
  <si>
    <t>venus</t>
  </si>
  <si>
    <t>every</t>
  </si>
  <si>
    <t>etude</t>
  </si>
  <si>
    <t>oumu</t>
  </si>
  <si>
    <t>okashi</t>
  </si>
  <si>
    <t>otaku</t>
  </si>
  <si>
    <t>onedari</t>
  </si>
  <si>
    <t>oyamato</t>
  </si>
  <si>
    <t>orugo</t>
  </si>
  <si>
    <t>onna</t>
  </si>
  <si>
    <t>osanpo</t>
  </si>
  <si>
    <t>girls</t>
  </si>
  <si>
    <t>kimagure</t>
  </si>
  <si>
    <t>kimito</t>
  </si>
  <si>
    <t>kimini</t>
  </si>
  <si>
    <t>gyutto</t>
  </si>
  <si>
    <t>kyun</t>
  </si>
  <si>
    <t>kira</t>
  </si>
  <si>
    <t>crazy</t>
  </si>
  <si>
    <t>koikaze</t>
  </si>
  <si>
    <t>gokigen</t>
  </si>
  <si>
    <t>gokigencool</t>
  </si>
  <si>
    <t>gokigencute</t>
  </si>
  <si>
    <t>gokigenpassion</t>
  </si>
  <si>
    <t>konosora</t>
  </si>
  <si>
    <t>summer carnival</t>
  </si>
  <si>
    <t>sugar</t>
  </si>
  <si>
    <t>choco</t>
  </si>
  <si>
    <t>susume</t>
  </si>
  <si>
    <t>susumecool</t>
  </si>
  <si>
    <t>susumecute</t>
  </si>
  <si>
    <t>susumepass</t>
  </si>
  <si>
    <t>step</t>
  </si>
  <si>
    <t>stepandskip</t>
  </si>
  <si>
    <t>spiceparadise</t>
  </si>
  <si>
    <t>tatta</t>
  </si>
  <si>
    <t>twintails</t>
  </si>
  <si>
    <t>dekitate</t>
  </si>
  <si>
    <t>doremi</t>
  </si>
  <si>
    <t>nyanto</t>
  </si>
  <si>
    <t>hifidays</t>
  </si>
  <si>
    <t>pastel</t>
  </si>
  <si>
    <t>hanikami</t>
  </si>
  <si>
    <t>babel</t>
  </si>
  <si>
    <t>hero versus</t>
  </si>
  <si>
    <t>hohoemi</t>
  </si>
  <si>
    <t>marshmellow</t>
  </si>
  <si>
    <t>mitsuboshi</t>
  </si>
  <si>
    <t>mirror ball love</t>
  </si>
  <si>
    <t>miracle</t>
  </si>
  <si>
    <t>minna</t>
  </si>
  <si>
    <t>meruhen</t>
  </si>
  <si>
    <t>mouretu</t>
  </si>
  <si>
    <t>mori</t>
  </si>
  <si>
    <t>la vie en rose</t>
  </si>
  <si>
    <t>love letter</t>
  </si>
  <si>
    <t>litle ridde</t>
  </si>
  <si>
    <t>inshou</t>
  </si>
  <si>
    <t>honoo no hana</t>
  </si>
  <si>
    <t>natsukoi</t>
  </si>
  <si>
    <t>hanakanzashi</t>
  </si>
  <si>
    <t>tsubomiyumemiru</t>
  </si>
  <si>
    <t>rakuen</t>
  </si>
  <si>
    <t>kimochi</t>
  </si>
  <si>
    <t>inori</t>
  </si>
  <si>
    <t>kagaya</t>
  </si>
  <si>
    <t>giyuu</t>
  </si>
  <si>
    <t>kyoumei</t>
  </si>
  <si>
    <t>ginno</t>
  </si>
  <si>
    <t>sorato</t>
  </si>
  <si>
    <t>kuusou</t>
  </si>
  <si>
    <t>shiawase</t>
  </si>
  <si>
    <t>saite</t>
  </si>
  <si>
    <t>sakuranokoro</t>
  </si>
  <si>
    <t>sakuranokaze</t>
  </si>
  <si>
    <t>watashiiro</t>
  </si>
  <si>
    <t>watashiirono</t>
  </si>
  <si>
    <t>akikaze</t>
  </si>
  <si>
    <t>harukoi</t>
  </si>
  <si>
    <t>junjou</t>
  </si>
  <si>
    <t>chiisana</t>
  </si>
  <si>
    <t>jounetsu</t>
  </si>
  <si>
    <t>kokoromoyou</t>
  </si>
  <si>
    <t>sekaimetsuboy</t>
  </si>
  <si>
    <t>seizonhon</t>
  </si>
  <si>
    <t>aono</t>
  </si>
  <si>
    <t>aozorare</t>
  </si>
  <si>
    <t>zettai</t>
  </si>
  <si>
    <t>souyoku</t>
  </si>
  <si>
    <t>taiyou</t>
  </si>
  <si>
    <t>tani</t>
  </si>
  <si>
    <t>dangan</t>
  </si>
  <si>
    <t>oikaze</t>
  </si>
  <si>
    <t>fuyuzora</t>
  </si>
  <si>
    <t>dokukinoko</t>
  </si>
  <si>
    <t>dekoboko</t>
  </si>
  <si>
    <t>nekketsu</t>
  </si>
  <si>
    <t>hakka</t>
  </si>
  <si>
    <t>himitsu</t>
  </si>
  <si>
    <t>biniiri</t>
  </si>
  <si>
    <t>furachi</t>
  </si>
  <si>
    <t>kazeiro</t>
  </si>
  <si>
    <t>mikanse</t>
  </si>
  <si>
    <t>yume</t>
  </si>
  <si>
    <t>yumeiroha</t>
  </si>
  <si>
    <t>mujuur</t>
  </si>
  <si>
    <t>inochimoya</t>
  </si>
  <si>
    <t>ashitamata</t>
  </si>
  <si>
    <t>yuubae</t>
  </si>
  <si>
    <t>nagarebo</t>
  </si>
  <si>
    <t>koino</t>
  </si>
  <si>
    <t>koiiroe</t>
  </si>
  <si>
    <t>angel dream</t>
  </si>
  <si>
    <t>angel breeze</t>
  </si>
  <si>
    <t>Riina-Natsuki</t>
  </si>
  <si>
    <t>Kirari-Anzu</t>
  </si>
  <si>
    <t>Ranko-Asuka</t>
  </si>
  <si>
    <t>Rika-Mika</t>
  </si>
  <si>
    <t>Syuko-Sae</t>
  </si>
  <si>
    <t>Rina-Takumi</t>
  </si>
  <si>
    <t>Nana-Shin</t>
  </si>
  <si>
    <t>Shiki-Frederica</t>
  </si>
  <si>
    <t>Kanade-Kaede</t>
  </si>
  <si>
    <t>Koume-Ryo</t>
  </si>
  <si>
    <t>Yoshino-Hajime</t>
  </si>
  <si>
    <t>Hina-Haruna</t>
  </si>
  <si>
    <t>Chitose-Chiyo</t>
  </si>
  <si>
    <t>Nagi-Hayate</t>
  </si>
  <si>
    <t>Shiki-Asuka</t>
  </si>
  <si>
    <t>Minami-Kanade</t>
  </si>
  <si>
    <t>Hinako-Mayu</t>
  </si>
  <si>
    <t>Hotaru-Kako</t>
  </si>
  <si>
    <t>Tomoe-Mizuki</t>
  </si>
  <si>
    <t>Karin-Aiko</t>
  </si>
  <si>
    <t>Reina-Hikaru</t>
  </si>
  <si>
    <t>SONGNAME</t>
  </si>
  <si>
    <t>SINGERS</t>
  </si>
  <si>
    <t>ORIGINAL</t>
  </si>
  <si>
    <t>NAME:</t>
  </si>
  <si>
    <t>yumi</t>
  </si>
  <si>
    <t>kozue</t>
  </si>
  <si>
    <t>Haru-Risa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</si>
</sst>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ascg-slstage-wiki.gamerch.com/%E3%83%B4%E3%82%A3%E3%83%BC%E3%83%8A%E3%82%B9%E3%82%B7%E3%83%B3%E3%83%89%E3%83%AD%E3%83%BC%E3%83%A0" TargetMode="External"/><Relationship Id="rId21" Type="http://schemas.openxmlformats.org/officeDocument/2006/relationships/hyperlink" Target="https://imascg-slstage-wiki.gamerch.com/%E3%81%8D%E3%81%BF%E3%81%AB%E3%81%84%E3%81%A3%E3%81%B1%E3%81%84%E2%98%86" TargetMode="External"/><Relationship Id="rId42" Type="http://schemas.openxmlformats.org/officeDocument/2006/relationships/hyperlink" Target="https://imascg-slstage-wiki.gamerch.com/Tulip" TargetMode="External"/><Relationship Id="rId63" Type="http://schemas.openxmlformats.org/officeDocument/2006/relationships/hyperlink" Target="https://imascg-slstage-wiki.gamerch.com/%E5%8F%8C%E7%BF%BC%E3%81%AE%E7%8B%AC%E5%A5%8F%E6%AD%8C" TargetMode="External"/><Relationship Id="rId84" Type="http://schemas.openxmlformats.org/officeDocument/2006/relationships/hyperlink" Target="https://imascg-slstage-wiki.gamerch.com/%E7%84%A1%E9%87%8D%E5%8A%9B%E3%82%B7%E3%83%A3%E3%83%88%E3%83%AB" TargetMode="External"/><Relationship Id="rId138" Type="http://schemas.openxmlformats.org/officeDocument/2006/relationships/hyperlink" Target="https://imascg-slstage-wiki.gamerch.com/Can%E2%80%99t%20Stop%EF%BC%81%EF%BC%81" TargetMode="External"/><Relationship Id="rId159" Type="http://schemas.openxmlformats.org/officeDocument/2006/relationships/hyperlink" Target="https://imascg-slstage-wiki.gamerch.com/%E8%B0%B7%E3%81%AE%E5%BA%95%E3%81%A7%E5%92%B2%E3%81%8F%E8%8A%B1%E3%81%AF" TargetMode="External"/><Relationship Id="rId170" Type="http://schemas.openxmlformats.org/officeDocument/2006/relationships/hyperlink" Target="https://imascg-slstage-wiki.gamerch.com/Shinobi%204.0%20%E5%BF%8D%E8%80%85%E3%81%AE%E3%81%99%E3%82%9D%E3%82%81" TargetMode="External"/><Relationship Id="rId191" Type="http://schemas.openxmlformats.org/officeDocument/2006/relationships/hyperlink" Target="https://imascg-slstage-wiki.gamerch.com/Shine%EF%BC%81%EF%BC%81" TargetMode="External"/><Relationship Id="rId205" Type="http://schemas.openxmlformats.org/officeDocument/2006/relationships/hyperlink" Target="https://imascg-slstage-wiki.gamerch.com/Lunatic%20Show" TargetMode="External"/><Relationship Id="rId107" Type="http://schemas.openxmlformats.org/officeDocument/2006/relationships/hyperlink" Target="https://imascg-slstage-wiki.gamerch.com/Never%20say%20never" TargetMode="External"/><Relationship Id="rId11" Type="http://schemas.openxmlformats.org/officeDocument/2006/relationships/hyperlink" Target="https://imascg-slstage-wiki.gamerch.com/%E3%82%B9%E3%82%B9%E3%83%A1%E2%98%86%E3%82%AA%E3%83%88%E3%83%A1%20%EF%BD%9Ejewel%20parade%EF%BD%9E" TargetMode="External"/><Relationship Id="rId32" Type="http://schemas.openxmlformats.org/officeDocument/2006/relationships/hyperlink" Target="https://imascg-slstage-wiki.gamerch.com/Frost" TargetMode="External"/><Relationship Id="rId53" Type="http://schemas.openxmlformats.org/officeDocument/2006/relationships/hyperlink" Target="https://imascg-slstage-wiki.gamerch.com/%E5%91%BD%E7%87%83%E3%82%84%E3%81%97%E3%81%A6%E6%81%8B%E3%81%9B%E3%82%88%E4%B9%99%E5%A5%B3" TargetMode="External"/><Relationship Id="rId74" Type="http://schemas.openxmlformats.org/officeDocument/2006/relationships/hyperlink" Target="https://imascg-slstage-wiki.gamerch.com/%E3%83%89%E3%83%AC%E3%83%9F%E3%83%95%E3%82%A1%E3%82%AF%E3%83%88%E3%83%AA%E3%83%BC%EF%BC%81" TargetMode="External"/><Relationship Id="rId128" Type="http://schemas.openxmlformats.org/officeDocument/2006/relationships/hyperlink" Target="https://imascg-slstage-wiki.gamerch.com/Hotel%20Moonside" TargetMode="External"/><Relationship Id="rId149" Type="http://schemas.openxmlformats.org/officeDocument/2006/relationships/hyperlink" Target="https://imascg-slstage-wiki.gamerch.com/%E3%81%BF%E3%82%93%E3%81%AA%E3%81%AE%E3%81%8D%E3%82%82%E3%81%A1" TargetMode="External"/><Relationship Id="rId5" Type="http://schemas.openxmlformats.org/officeDocument/2006/relationships/hyperlink" Target="https://imascg-slstage-wiki.gamerch.com/%E3%82%A2%E3%82%BF%E3%82%B7%E3%83%9D%E3%83%B3%E3%82%B3%E3%83%84%E3%82%A2%E3%83%B3%E3%83%89%E3%83%AD%E3%82%A4%E3%83%89" TargetMode="External"/><Relationship Id="rId95" Type="http://schemas.openxmlformats.org/officeDocument/2006/relationships/hyperlink" Target="https://imascg-slstage-wiki.gamerch.com/Gaze%20and%20Gaze" TargetMode="External"/><Relationship Id="rId160" Type="http://schemas.openxmlformats.org/officeDocument/2006/relationships/hyperlink" Target="https://imascg-slstage-wiki.gamerch.com/%E7%82%8E%E3%81%AE%E8%8F%AF" TargetMode="External"/><Relationship Id="rId181" Type="http://schemas.openxmlformats.org/officeDocument/2006/relationships/hyperlink" Target="https://imascg-slstage-wiki.gamerch.com/Bloody%20Festa" TargetMode="External"/><Relationship Id="rId216" Type="http://schemas.openxmlformats.org/officeDocument/2006/relationships/hyperlink" Target="https://imascg-slstage-wiki.gamerch.com/%E3%82%A8%E3%83%B3%E3%82%B8%E3%82%A7%E3%83%AB%20%E3%83%89%E3%83%AA%E3%83%BC%E3%83%A0" TargetMode="External"/><Relationship Id="rId22" Type="http://schemas.openxmlformats.org/officeDocument/2006/relationships/hyperlink" Target="https://imascg-slstage-wiki.gamerch.com/Near%20to%20You%EF%BC%88CUTE%20VERSION%EF%BC%89" TargetMode="External"/><Relationship Id="rId43" Type="http://schemas.openxmlformats.org/officeDocument/2006/relationships/hyperlink" Target="https://imascg-slstage-wiki.gamerch.com/Tulip%EF%BC%88SP%20VERSION%EF%BC%89" TargetMode="External"/><Relationship Id="rId64" Type="http://schemas.openxmlformats.org/officeDocument/2006/relationships/hyperlink" Target="https://imascg-slstage-wiki.gamerch.com/%E3%82%A4%E3%83%AA%E3%83%A5%E3%83%BC%E3%82%B8%E3%83%A7%E3%83%8B%E3%82%B9%E3%82%BF%EF%BC%81" TargetMode="External"/><Relationship Id="rId118" Type="http://schemas.openxmlformats.org/officeDocument/2006/relationships/hyperlink" Target="https://imascg-slstage-wiki.gamerch.com/Romantic%20Now" TargetMode="External"/><Relationship Id="rId139" Type="http://schemas.openxmlformats.org/officeDocument/2006/relationships/hyperlink" Target="https://imascg-slstage-wiki.gamerch.com/%E6%81%8B%E8%89%B2%E3%82%A8%E3%83%8A%E3%82%B8%E3%83%BC" TargetMode="External"/><Relationship Id="rId85" Type="http://schemas.openxmlformats.org/officeDocument/2006/relationships/hyperlink" Target="https://imascg-slstage-wiki.gamerch.com/%E3%83%90%E3%83%99%E3%83%AB" TargetMode="External"/><Relationship Id="rId150" Type="http://schemas.openxmlformats.org/officeDocument/2006/relationships/hyperlink" Target="https://imascg-slstage-wiki.gamerch.com/%E3%81%93%E3%81%84%E3%81%8B%E3%81%9C" TargetMode="External"/><Relationship Id="rId171" Type="http://schemas.openxmlformats.org/officeDocument/2006/relationships/hyperlink" Target="https://imascg-slstage-wiki.gamerch.com/%E3%81%AF%E3%81%AB%E3%81%8B%E3%81%BFdays" TargetMode="External"/><Relationship Id="rId192" Type="http://schemas.openxmlformats.org/officeDocument/2006/relationships/hyperlink" Target="https://imascg-slstage-wiki.gamerch.com/%E5%A4%A2%E8%89%B2%E3%83%8F%E3%83%BC%E3%83%A2%E3%83%8B%E3%83%BC" TargetMode="External"/><Relationship Id="rId206" Type="http://schemas.openxmlformats.org/officeDocument/2006/relationships/hyperlink" Target="https://imascg-slstage-wiki.gamerch.com/shabon%20song" TargetMode="External"/><Relationship Id="rId12" Type="http://schemas.openxmlformats.org/officeDocument/2006/relationships/hyperlink" Target="https://imascg-slstage-wiki.gamerch.com/%E3%83%91%E3%82%B9%E3%83%86%E3%83%AB%E3%83%94%E3%83%B3%E3%82%AF%E3%81%AA%E6%81%8B" TargetMode="External"/><Relationship Id="rId33" Type="http://schemas.openxmlformats.org/officeDocument/2006/relationships/hyperlink" Target="https://imascg-slstage-wiki.gamerch.com/%E5%86%AC%E7%A9%BA%E3%83%97%E3%83%AC%E3%82%B7%E3%83%A3%E3%82%B9" TargetMode="External"/><Relationship Id="rId108" Type="http://schemas.openxmlformats.org/officeDocument/2006/relationships/hyperlink" Target="https://imascg-slstage-wiki.gamerch.com/%E3%83%9F%E3%83%84%E3%83%9C%E3%82%B7%E2%98%86%E2%98%86%E2%98%85" TargetMode="External"/><Relationship Id="rId129" Type="http://schemas.openxmlformats.org/officeDocument/2006/relationships/hyperlink" Target="https://imascg-slstage-wiki.gamerch.com/%E3%81%8A%E6%95%A3%E6%AD%A9%E3%82%AB%E3%83%A1%E3%83%A9" TargetMode="External"/><Relationship Id="rId54" Type="http://schemas.openxmlformats.org/officeDocument/2006/relationships/hyperlink" Target="https://imascg-slstage-wiki.gamerch.com/Sweet%20Witches%E2%80%99%20Night%20%EF%BD%9E6%E4%BA%BA%E7%9B%AE%E3%81%AF%E3%81%A0%E3%81%81%E3%82%8C%EF%BD%9E" TargetMode="External"/><Relationship Id="rId75" Type="http://schemas.openxmlformats.org/officeDocument/2006/relationships/hyperlink" Target="https://imascg-slstage-wiki.gamerch.com/%E3%82%A2%E3%83%B3%E3%83%87%E3%83%83%E3%83%89%E3%83%BB%E3%83%80%E3%83%B3%E3%82%B9%E3%83%AD%E3%83%83%E3%82%AF" TargetMode="External"/><Relationship Id="rId96" Type="http://schemas.openxmlformats.org/officeDocument/2006/relationships/hyperlink" Target="https://imascg-slstage-wiki.gamerch.com/%E8%BC%9D%E3%81%91%EF%BC%81%E3%83%93%E3%83%BC%E3%83%88%E3%82%B7%E3%83%A5%E3%83%BC%E3%82%BF%E3%83%BC" TargetMode="External"/><Relationship Id="rId140" Type="http://schemas.openxmlformats.org/officeDocument/2006/relationships/hyperlink" Target="https://imascg-slstage-wiki.gamerch.com/%E9%9D%92%E3%81%AE%E4%B8%80%E7%95%AA%E6%98%9F" TargetMode="External"/><Relationship Id="rId161" Type="http://schemas.openxmlformats.org/officeDocument/2006/relationships/hyperlink" Target="https://imascg-slstage-wiki.gamerch.com/LOVE%E2%98%86%E3%83%8F%E3%82%BA%E3%82%AB%E3%83%A0" TargetMode="External"/><Relationship Id="rId182" Type="http://schemas.openxmlformats.org/officeDocument/2006/relationships/hyperlink" Target="https://imascg-slstage-wiki.gamerch.com/Star%EF%BC%81%EF%BC%81" TargetMode="External"/><Relationship Id="rId217" Type="http://schemas.openxmlformats.org/officeDocument/2006/relationships/hyperlink" Target="https://imascg-slstage-wiki.gamerch.com/%E3%82%BF%E3%83%83%E3%82%BF" TargetMode="External"/><Relationship Id="rId6" Type="http://schemas.openxmlformats.org/officeDocument/2006/relationships/hyperlink" Target="https://imascg-slstage-wiki.gamerch.com/Nation%20Blue" TargetMode="External"/><Relationship Id="rId23" Type="http://schemas.openxmlformats.org/officeDocument/2006/relationships/hyperlink" Target="https://imascg-slstage-wiki.gamerch.com/Near%20to%20You%EF%BC%88COOL%20VERSION%EF%BC%89" TargetMode="External"/><Relationship Id="rId119" Type="http://schemas.openxmlformats.org/officeDocument/2006/relationships/hyperlink" Target="https://imascg-slstage-wiki.gamerch.com/You%E2%80%99re%20stars%20shine%20on%20me" TargetMode="External"/><Relationship Id="rId44" Type="http://schemas.openxmlformats.org/officeDocument/2006/relationships/hyperlink" Target="https://imascg-slstage-wiki.gamerch.com/%E3%83%8F%E3%82%A4%E3%83%95%E3%82%A1%E3%82%A4%E2%98%86%E3%83%87%E3%82%A4%E3%82%BA" TargetMode="External"/><Relationship Id="rId65" Type="http://schemas.openxmlformats.org/officeDocument/2006/relationships/hyperlink" Target="https://imascg-slstage-wiki.gamerch.com/Twin%E2%98%86%E3%81%8F%E3%82%8B%E3%81%A3%E2%98%85%E3%83%86%E3%83%BC%E3%83%AB" TargetMode="External"/><Relationship Id="rId86" Type="http://schemas.openxmlformats.org/officeDocument/2006/relationships/hyperlink" Target="https://imascg-slstage-wiki.gamerch.com/comic%20cosmic" TargetMode="External"/><Relationship Id="rId130" Type="http://schemas.openxmlformats.org/officeDocument/2006/relationships/hyperlink" Target="https://imascg-slstage-wiki.gamerch.com/%E3%83%A1%E3%83%AB%E3%83%98%E3%83%B3%E3%83%87%E3%83%93%E3%83%A5%E3%83%BC%EF%BC%81" TargetMode="External"/><Relationship Id="rId151" Type="http://schemas.openxmlformats.org/officeDocument/2006/relationships/hyperlink" Target="https://imascg-slstage-wiki.gamerch.com/%E3%81%93%E3%81%84%E3%81%8B%E3%81%9C%20-%E8%8A%B1%E8%91%89-" TargetMode="External"/><Relationship Id="rId172" Type="http://schemas.openxmlformats.org/officeDocument/2006/relationships/hyperlink" Target="https://imascg-slstage-wiki.gamerch.com/AnemoneStar" TargetMode="External"/><Relationship Id="rId193" Type="http://schemas.openxmlformats.org/officeDocument/2006/relationships/hyperlink" Target="https://imascg-slstage-wiki.gamerch.com/%E7%A7%81%E8%89%B2%E3%82%AE%E3%83%95%E3%83%88" TargetMode="External"/><Relationship Id="rId207" Type="http://schemas.openxmlformats.org/officeDocument/2006/relationships/hyperlink" Target="https://imascg-slstage-wiki.gamerch.com/Nocturne" TargetMode="External"/><Relationship Id="rId13" Type="http://schemas.openxmlformats.org/officeDocument/2006/relationships/hyperlink" Target="https://imascg-slstage-wiki.gamerch.com/%E3%82%AA%E3%83%AB%E3%82%B4%E3%83%BC%E3%83%AB%E3%81%AE%E5%B0%8F%E7%AE%B1" TargetMode="External"/><Relationship Id="rId109" Type="http://schemas.openxmlformats.org/officeDocument/2006/relationships/hyperlink" Target="https://imascg-slstage-wiki.gamerch.com/%E3%81%8A%E3%81%AD%E3%81%A0%E3%82%8A%20Shall%20We%20%EF%BD%9E%EF%BC%9F" TargetMode="External"/><Relationship Id="rId34" Type="http://schemas.openxmlformats.org/officeDocument/2006/relationships/hyperlink" Target="https://imascg-slstage-wiki.gamerch.com/%E6%A1%9C%E3%81%AE%E9%A2%A8" TargetMode="External"/><Relationship Id="rId55" Type="http://schemas.openxmlformats.org/officeDocument/2006/relationships/hyperlink" Target="https://imascg-slstage-wiki.gamerch.com/%E6%83%85%E7%86%B1%E3%83%95%E3%82%A1%E3%83%B3%E3%83%95%E3%82%A1%E3%83%B3%E3%83%95%E3%82%A1%E3%83%BC%E3%83%AC" TargetMode="External"/><Relationship Id="rId76" Type="http://schemas.openxmlformats.org/officeDocument/2006/relationships/hyperlink" Target="https://imascg-slstage-wiki.gamerch.com/Starry-Go-Round" TargetMode="External"/><Relationship Id="rId97" Type="http://schemas.openxmlformats.org/officeDocument/2006/relationships/hyperlink" Target="https://imascg-slstage-wiki.gamerch.com/Great%20Journey" TargetMode="External"/><Relationship Id="rId120" Type="http://schemas.openxmlformats.org/officeDocument/2006/relationships/hyperlink" Target="https://imascg-slstage-wiki.gamerch.com/TOKIMEKI%E3%82%A8%E3%82%B9%E3%82%AB%E3%83%AC%E3%83%BC%E3%83%88" TargetMode="External"/><Relationship Id="rId141" Type="http://schemas.openxmlformats.org/officeDocument/2006/relationships/hyperlink" Target="https://imascg-slstage-wiki.gamerch.com/%E6%B0%97%E6%8C%81%E3%81%A1%E3%81%84%E3%81%84%E3%82%88%E3%81%AD%20%E4%B8%80%E7%AD%89%E8%B3%9E%EF%BC%81" TargetMode="External"/><Relationship Id="rId7" Type="http://schemas.openxmlformats.org/officeDocument/2006/relationships/hyperlink" Target="https://imascg-slstage-wiki.gamerch.com/Orange%20Sapphire" TargetMode="External"/><Relationship Id="rId162" Type="http://schemas.openxmlformats.org/officeDocument/2006/relationships/hyperlink" Target="https://imascg-slstage-wiki.gamerch.com/%E3%81%97%E3%82%85%E3%81%8C%E3%83%BC%E3%81%AF%E3%81%81%E3%81%A8%E2%98%86%E3%83%AC%E3%83%9C%E3%83%AA%E3%83%A5%E3%83%BC%E3%82%B7%E3%83%A7%E3%83%B3" TargetMode="External"/><Relationship Id="rId183" Type="http://schemas.openxmlformats.org/officeDocument/2006/relationships/hyperlink" Target="https://imascg-slstage-wiki.gamerch.com/%E5%A4%95%E6%98%A0%E3%81%88%E3%83%97%E3%83%AC%E3%82%BC%E3%83%B3%E3%83%88" TargetMode="External"/><Relationship Id="rId218" Type="http://schemas.openxmlformats.org/officeDocument/2006/relationships/hyperlink" Target="https://imascg-slstage-wiki.gamerch.com/OTAHEN%20%E3%82%A2%E3%83%B3%E3%82%BB%E3%83%A0" TargetMode="External"/><Relationship Id="rId24" Type="http://schemas.openxmlformats.org/officeDocument/2006/relationships/hyperlink" Target="https://imascg-slstage-wiki.gamerch.com/Near%20to%20You%EF%BC%88PASSION%20VERSION%EF%BC%89" TargetMode="External"/><Relationship Id="rId45" Type="http://schemas.openxmlformats.org/officeDocument/2006/relationships/hyperlink" Target="https://imascg-slstage-wiki.gamerch.com/%E7%94%9F%E5%AD%98%E6%9C%AC%E8%83%BD%E3%83%B4%E3%82%A1%E3%83%AB%E3%82%AD%E3%83%A5%E3%83%AA%E3%82%A2" TargetMode="External"/><Relationship Id="rId66" Type="http://schemas.openxmlformats.org/officeDocument/2006/relationships/hyperlink" Target="https://imascg-slstage-wiki.gamerch.com/Trinity%20Field" TargetMode="External"/><Relationship Id="rId87" Type="http://schemas.openxmlformats.org/officeDocument/2006/relationships/hyperlink" Target="https://imascg-slstage-wiki.gamerch.com/%E3%83%9F%E3%83%A9%E3%83%BC%E3%83%9C%E3%83%BC%E3%83%AB%E3%83%BB%E3%83%A9%E3%83%96" TargetMode="External"/><Relationship Id="rId110" Type="http://schemas.openxmlformats.org/officeDocument/2006/relationships/hyperlink" Target="https://imascg-slstage-wiki.gamerch.com/Twilight%20Sky" TargetMode="External"/><Relationship Id="rId131" Type="http://schemas.openxmlformats.org/officeDocument/2006/relationships/hyperlink" Target="https://imascg-slstage-wiki.gamerch.com/2nd%20SIDE" TargetMode="External"/><Relationship Id="rId152" Type="http://schemas.openxmlformats.org/officeDocument/2006/relationships/hyperlink" Target="https://imascg-slstage-wiki.gamerch.com/lilac%20time" TargetMode="External"/><Relationship Id="rId173" Type="http://schemas.openxmlformats.org/officeDocument/2006/relationships/hyperlink" Target="https://imascg-slstage-wiki.gamerch.com/%E3%82%B9%E3%83%86%E3%83%83%E3%83%97%EF%BC%81" TargetMode="External"/><Relationship Id="rId194" Type="http://schemas.openxmlformats.org/officeDocument/2006/relationships/hyperlink" Target="https://imascg-slstage-wiki.gamerch.com/Heart%20Voice" TargetMode="External"/><Relationship Id="rId208" Type="http://schemas.openxmlformats.org/officeDocument/2006/relationships/hyperlink" Target="https://imascg-slstage-wiki.gamerch.com/%E3%82%AD%E3%83%A9%E3%83%83%EF%BC%81%E6%BA%80%E9%96%8B%E3%82%B9%E3%83%9E%E3%82%A4%E3%83%AB" TargetMode="External"/><Relationship Id="rId14" Type="http://schemas.openxmlformats.org/officeDocument/2006/relationships/hyperlink" Target="https://imascg-slstage-wiki.gamerch.com/%E7%B5%B6%E5%AF%BE%E7%89%B9%E6%A8%A9%E4%B8%BB%E5%BC%B5%E3%81%97%E3%81%BE%E3%81%99%E3%81%A3%EF%BC%81" TargetMode="External"/><Relationship Id="rId30" Type="http://schemas.openxmlformats.org/officeDocument/2006/relationships/hyperlink" Target="https://imascg-slstage-wiki.gamerch.com/%E7%A9%BA%E6%83%B3%E6%8E%A2%E6%9F%BB%E8%A8%88%E7%94%BB" TargetMode="External"/><Relationship Id="rId35" Type="http://schemas.openxmlformats.org/officeDocument/2006/relationships/hyperlink" Target="https://imascg-slstage-wiki.gamerch.com/HARURUNRUN" TargetMode="External"/><Relationship Id="rId56" Type="http://schemas.openxmlformats.org/officeDocument/2006/relationships/hyperlink" Target="https://imascg-slstage-wiki.gamerch.com/%E6%A1%9C%E3%81%AE%E9%A0%83" TargetMode="External"/><Relationship Id="rId77" Type="http://schemas.openxmlformats.org/officeDocument/2006/relationships/hyperlink" Target="https://imascg-slstage-wiki.gamerch.com/Sunshine%20See%20May" TargetMode="External"/><Relationship Id="rId100" Type="http://schemas.openxmlformats.org/officeDocument/2006/relationships/hyperlink" Target="https://imascg-slstage-wiki.gamerch.com/%E5%A4%AA%E9%99%BD%E3%81%AE%E7%B5%B5%E3%81%AE%E5%85%B7%E7%AE%B1" TargetMode="External"/><Relationship Id="rId105" Type="http://schemas.openxmlformats.org/officeDocument/2006/relationships/hyperlink" Target="https://imascg-slstage-wiki.gamerch.com/THE%20VILLAIN%E2%80%99S%20NIGHT" TargetMode="External"/><Relationship Id="rId126" Type="http://schemas.openxmlformats.org/officeDocument/2006/relationships/hyperlink" Target="https://imascg-slstage-wiki.gamerch.com/Rockin%E2%80%99%20Emotion" TargetMode="External"/><Relationship Id="rId147" Type="http://schemas.openxmlformats.org/officeDocument/2006/relationships/hyperlink" Target="https://imascg-slstage-wiki.gamerch.com/Radio%20Happy" TargetMode="External"/><Relationship Id="rId168" Type="http://schemas.openxmlformats.org/officeDocument/2006/relationships/hyperlink" Target="https://imascg-slstage-wiki.gamerch.com/%E3%82%AA%E3%83%A4%E3%83%9E%E3%83%88%E3%83%9A%E2%99%AA" TargetMode="External"/><Relationship Id="rId8" Type="http://schemas.openxmlformats.org/officeDocument/2006/relationships/hyperlink" Target="https://imascg-slstage-wiki.gamerch.com/%E3%82%B9%E3%82%B9%E3%83%A1%E2%98%86%E3%82%AA%E3%83%88%E3%83%A1%20%EF%BD%9Ejewel%20parade%EF%BD%9E%EF%BC%88CUTE%20VERSION%EF%BC%89" TargetMode="External"/><Relationship Id="rId51" Type="http://schemas.openxmlformats.org/officeDocument/2006/relationships/hyperlink" Target="https://imascg-slstage-wiki.gamerch.com/Jet%20to%20the%20Future" TargetMode="External"/><Relationship Id="rId72" Type="http://schemas.openxmlformats.org/officeDocument/2006/relationships/hyperlink" Target="https://imascg-slstage-wiki.gamerch.com/%E3%82%AC%E3%83%BC%E3%83%AB%E3%82%BA%E3%83%BB%E3%82%A4%E3%83%B3%E3%83%BB%E3%82%B6%E3%83%BB%E3%83%95%E3%83%AD%E3%83%B3%E3%83%86%E3%82%A3%E3%82%A2" TargetMode="External"/><Relationship Id="rId93" Type="http://schemas.openxmlformats.org/officeDocument/2006/relationships/hyperlink" Target="https://imascg-slstage-wiki.gamerch.com/%E3%82%AE%E3%83%A5%E3%81%A3%E3%81%A8Milky%20Way" TargetMode="External"/><Relationship Id="rId98" Type="http://schemas.openxmlformats.org/officeDocument/2006/relationships/hyperlink" Target="https://imascg-slstage-wiki.gamerch.com/%E3%82%AA%E3%82%BF%E3%82%AF%20is%20LOVE%EF%BC%81" TargetMode="External"/><Relationship Id="rId121" Type="http://schemas.openxmlformats.org/officeDocument/2006/relationships/hyperlink" Target="https://imascg-slstage-wiki.gamerch.com/Naked%20Romance" TargetMode="External"/><Relationship Id="rId142" Type="http://schemas.openxmlformats.org/officeDocument/2006/relationships/hyperlink" Target="https://imascg-slstage-wiki.gamerch.com/%E3%83%A9%E3%83%B4%E3%82%A3%E3%82%A2%E3%83%B3%E3%83%AD%E3%83%BC%E3%82%BA" TargetMode="External"/><Relationship Id="rId163" Type="http://schemas.openxmlformats.org/officeDocument/2006/relationships/hyperlink" Target="https://imascg-slstage-wiki.gamerch.com/%E3%82%82%E3%82%8A%E3%81%AE%E3%81%8F%E3%81%AB%E3%81%8B%E3%82%89" TargetMode="External"/><Relationship Id="rId184" Type="http://schemas.openxmlformats.org/officeDocument/2006/relationships/hyperlink" Target="https://imascg-slstage-wiki.gamerch.com/Memories" TargetMode="External"/><Relationship Id="rId189" Type="http://schemas.openxmlformats.org/officeDocument/2006/relationships/hyperlink" Target="https://imascg-slstage-wiki.gamerch.com/%E3%81%A7%E3%81%8D%E3%81%9F%E3%81%A6%20Evo%EF%BC%81Revo%EF%BC%81Generation%EF%BC%81" TargetMode="External"/><Relationship Id="rId219" Type="http://schemas.openxmlformats.org/officeDocument/2006/relationships/hyperlink" Target="https://imascg-slstage-wiki.gamerch.com/%E6%98%A5%E6%81%8B%E3%83%95%E3%83%AC%E3%83%BC%E3%83%A0" TargetMode="External"/><Relationship Id="rId3" Type="http://schemas.openxmlformats.org/officeDocument/2006/relationships/hyperlink" Target="https://imascg-slstage-wiki.gamerch.com/%E3%82%AA%E3%82%A6%E3%83%A0%E3%82%A2%E3%83%A0%E3%82%A2%E3%81%AB%E5%B9%B8%E9%81%8B%E3%82%92" TargetMode="External"/><Relationship Id="rId214" Type="http://schemas.openxmlformats.org/officeDocument/2006/relationships/hyperlink" Target="https://imascg-slstage-wiki.gamerch.com/%E3%82%AD%E3%83%9F%E3%81%A8%E3%83%9C%E3%82%AF%E3%81%AE%E3%83%9F%E3%83%A9%E3%82%A4" TargetMode="External"/><Relationship Id="rId25" Type="http://schemas.openxmlformats.org/officeDocument/2006/relationships/hyperlink" Target="https://imascg-slstage-wiki.gamerch.com/Near%20to%20You" TargetMode="External"/><Relationship Id="rId46" Type="http://schemas.openxmlformats.org/officeDocument/2006/relationships/hyperlink" Target="https://imascg-slstage-wiki.gamerch.com/%E7%B4%94%E6%83%85Midnight%E4%BC%9D%E8%AA%AC" TargetMode="External"/><Relationship Id="rId67" Type="http://schemas.openxmlformats.org/officeDocument/2006/relationships/hyperlink" Target="https://imascg-slstage-wiki.gamerch.com/Happy%20New%20Yeah%EF%BC%81" TargetMode="External"/><Relationship Id="rId116" Type="http://schemas.openxmlformats.org/officeDocument/2006/relationships/hyperlink" Target="https://imascg-slstage-wiki.gamerch.com/%E3%82%B7%E3%83%A7%E3%82%B3%E3%83%A9%E3%83%BB%E3%83%86%E3%82%A3%E3%82%A2%E3%83%A9" TargetMode="External"/><Relationship Id="rId137" Type="http://schemas.openxmlformats.org/officeDocument/2006/relationships/hyperlink" Target="https://imascg-slstage-wiki.gamerch.com/%E5%B0%8F%E3%81%95%E3%81%AA%E6%81%8B%E3%81%AE%E5%AF%86%E5%AE%A4%E4%BA%8B%E4%BB%B6" TargetMode="External"/><Relationship Id="rId158" Type="http://schemas.openxmlformats.org/officeDocument/2006/relationships/hyperlink" Target="https://imascg-slstage-wiki.gamerch.com/%E3%81%8A%E3%82%93%E3%81%AA%E3%81%AE%E9%81%93%E3%81%AF%E6%98%9F%E3%81%AE%E9%81%93" TargetMode="External"/><Relationship Id="rId20" Type="http://schemas.openxmlformats.org/officeDocument/2006/relationships/hyperlink" Target="https://imascg-slstage-wiki.gamerch.com/%E5%92%B2%E3%81%84%E3%81%A6Jewel" TargetMode="External"/><Relationship Id="rId41" Type="http://schemas.openxmlformats.org/officeDocument/2006/relationships/hyperlink" Target="https://imascg-slstage-wiki.gamerch.com/Snow%20Wings" TargetMode="External"/><Relationship Id="rId62" Type="http://schemas.openxmlformats.org/officeDocument/2006/relationships/hyperlink" Target="https://imascg-slstage-wiki.gamerch.com/Kawaii%20make%20MY%20day%EF%BC%81" TargetMode="External"/><Relationship Id="rId83" Type="http://schemas.openxmlformats.org/officeDocument/2006/relationships/hyperlink" Target="https://imascg-slstage-wiki.gamerch.com/O-Ku-Ri-Mo-No%20Sunday%EF%BC%81" TargetMode="External"/><Relationship Id="rId88" Type="http://schemas.openxmlformats.org/officeDocument/2006/relationships/hyperlink" Target="https://imascg-slstage-wiki.gamerch.com/Unlock%20Starbeat" TargetMode="External"/><Relationship Id="rId111" Type="http://schemas.openxmlformats.org/officeDocument/2006/relationships/hyperlink" Target="https://imascg-slstage-wiki.gamerch.com/DOKIDOKI%E3%83%AA%E3%82%BA%E3%83%A0" TargetMode="External"/><Relationship Id="rId132" Type="http://schemas.openxmlformats.org/officeDocument/2006/relationships/hyperlink" Target="https://imascg-slstage-wiki.gamerch.com/%E7%86%B1%E8%A1%80%E4%B9%99%E5%A5%B3A" TargetMode="External"/><Relationship Id="rId153" Type="http://schemas.openxmlformats.org/officeDocument/2006/relationships/hyperlink" Target="https://imascg-slstage-wiki.gamerch.com/%E8%BF%BD%E3%81%84%E9%A2%A8Running" TargetMode="External"/><Relationship Id="rId174" Type="http://schemas.openxmlformats.org/officeDocument/2006/relationships/hyperlink" Target="https://imascg-slstage-wiki.gamerch.com/%E3%83%8B%E3%83%A3%E3%83%B3%E3%81%A8%E2%98%86%E3%82%B9%E3%83%9A%E3%82%AF%E3%82%BF%E3%82%AF%E3%83%AB" TargetMode="External"/><Relationship Id="rId179" Type="http://schemas.openxmlformats.org/officeDocument/2006/relationships/hyperlink" Target="https://imascg-slstage-wiki.gamerch.com/%E9%9D%92%E7%A9%BA%E3%83%AA%E3%83%AC%E3%83%BC%E3%82%B7%E3%83%A7%E3%83%B3" TargetMode="External"/><Relationship Id="rId195" Type="http://schemas.openxmlformats.org/officeDocument/2006/relationships/hyperlink" Target="https://imascg-slstage-wiki.gamerch.com/Wonder%20goes%20on%EF%BC%81%EF%BC%81" TargetMode="External"/><Relationship Id="rId209" Type="http://schemas.openxmlformats.org/officeDocument/2006/relationships/hyperlink" Target="https://imascg-slstage-wiki.gamerch.com/%E3%82%A8%E3%83%81%E3%83%A5%E3%83%BC%E3%83%89%E3%81%AF1%E6%9B%B2%E3%81%A0%E3%81%91" TargetMode="External"/><Relationship Id="rId190" Type="http://schemas.openxmlformats.org/officeDocument/2006/relationships/hyperlink" Target="https://imascg-slstage-wiki.gamerch.com/GOIN%E2%80%99%EF%BC%81%EF%BC%81%EF%BC%81" TargetMode="External"/><Relationship Id="rId204" Type="http://schemas.openxmlformats.org/officeDocument/2006/relationships/hyperlink" Target="https://imascg-slstage-wiki.gamerch.com/Flip%20Flop" TargetMode="External"/><Relationship Id="rId220" Type="http://schemas.openxmlformats.org/officeDocument/2006/relationships/printerSettings" Target="../printerSettings/printerSettings1.bin"/><Relationship Id="rId15" Type="http://schemas.openxmlformats.org/officeDocument/2006/relationships/hyperlink" Target="https://imascg-slstage-wiki.gamerch.com/%E3%82%B4%E3%82%AD%E3%82%B2%E3%83%B3Party%20Night%EF%BC%88CUTE%20VERSION%EF%BC%89" TargetMode="External"/><Relationship Id="rId36" Type="http://schemas.openxmlformats.org/officeDocument/2006/relationships/hyperlink" Target="https://imascg-slstage-wiki.gamerch.com/%E6%9C%AA%E5%AE%8C%E6%88%90%E3%81%AE%E6%AD%B4%E5%8F%B2" TargetMode="External"/><Relationship Id="rId57" Type="http://schemas.openxmlformats.org/officeDocument/2006/relationships/hyperlink" Target="https://imascg-slstage-wiki.gamerch.com/%E2%88%80NSWER" TargetMode="External"/><Relationship Id="rId106" Type="http://schemas.openxmlformats.org/officeDocument/2006/relationships/hyperlink" Target="https://imascg-slstage-wiki.gamerch.com/S%EF%BC%88mile%EF%BC%89ING%EF%BC%81" TargetMode="External"/><Relationship Id="rId127" Type="http://schemas.openxmlformats.org/officeDocument/2006/relationships/hyperlink" Target="https://imascg-slstage-wiki.gamerch.com/%E8%8A%B1%E7%B0%AA%20HANAKANZASHI" TargetMode="External"/><Relationship Id="rId10" Type="http://schemas.openxmlformats.org/officeDocument/2006/relationships/hyperlink" Target="https://imascg-slstage-wiki.gamerch.com/%E3%82%B9%E3%82%B9%E3%83%A1%E2%98%86%E3%82%AA%E3%83%88%E3%83%A1%20%EF%BD%9Ejewel%20parade%EF%BD%9E%EF%BC%88PASSION%20VERSION%EF%BC%89" TargetMode="External"/><Relationship Id="rId31" Type="http://schemas.openxmlformats.org/officeDocument/2006/relationships/hyperlink" Target="https://imascg-slstage-wiki.gamerch.com/%E3%83%84%E3%82%A4%E3%83%B3%E3%83%86%E3%83%BC%E3%83%AB%E3%81%AE%E9%A2%A8" TargetMode="External"/><Relationship Id="rId52" Type="http://schemas.openxmlformats.org/officeDocument/2006/relationships/hyperlink" Target="https://imascg-slstage-wiki.gamerch.com/%E3%81%82%E3%82%93%E3%81%8D%E3%82%89%EF%BC%81%EF%BC%9F%E7%8B%82%E9%A8%92%E6%9B%B2" TargetMode="External"/><Relationship Id="rId73" Type="http://schemas.openxmlformats.org/officeDocument/2006/relationships/hyperlink" Target="https://imascg-slstage-wiki.gamerch.com/Pretty%20Liar" TargetMode="External"/><Relationship Id="rId78" Type="http://schemas.openxmlformats.org/officeDocument/2006/relationships/hyperlink" Target="https://imascg-slstage-wiki.gamerch.com/Palette" TargetMode="External"/><Relationship Id="rId94" Type="http://schemas.openxmlformats.org/officeDocument/2006/relationships/hyperlink" Target="https://imascg-slstage-wiki.gamerch.com/%E5%B9%B8%E3%81%9B%E3%81%AE%E6%B3%95%E5%89%87%20%EF%BD%9E%E3%83%AB%E3%83%BC%E3%83%AB%EF%BD%9E" TargetMode="External"/><Relationship Id="rId99" Type="http://schemas.openxmlformats.org/officeDocument/2006/relationships/hyperlink" Target="https://imascg-slstage-wiki.gamerch.com/%E3%81%BB%E3%81%BB%E3%81%88%E3%81%BFDiary" TargetMode="External"/><Relationship Id="rId101" Type="http://schemas.openxmlformats.org/officeDocument/2006/relationships/hyperlink" Target="https://imascg-slstage-wiki.gamerch.com/Joker" TargetMode="External"/><Relationship Id="rId122" Type="http://schemas.openxmlformats.org/officeDocument/2006/relationships/hyperlink" Target="https://imascg-slstage-wiki.gamerch.com/Angel%20Breeze" TargetMode="External"/><Relationship Id="rId143" Type="http://schemas.openxmlformats.org/officeDocument/2006/relationships/hyperlink" Target="https://imascg-slstage-wiki.gamerch.com/in%20fact" TargetMode="External"/><Relationship Id="rId148" Type="http://schemas.openxmlformats.org/officeDocument/2006/relationships/hyperlink" Target="https://imascg-slstage-wiki.gamerch.com/To%20my%20darling..." TargetMode="External"/><Relationship Id="rId164" Type="http://schemas.openxmlformats.org/officeDocument/2006/relationships/hyperlink" Target="https://imascg-slstage-wiki.gamerch.com/%E3%81%82%E3%82%89%E3%81%8B%E3%81%AD%E3%81%AE%E5%99%A8" TargetMode="External"/><Relationship Id="rId169" Type="http://schemas.openxmlformats.org/officeDocument/2006/relationships/hyperlink" Target="https://imascg-slstage-wiki.gamerch.com/%E5%BC%BE%E4%B8%B8%E3%82%B5%E3%83%90%E3%82%A4%E3%83%90%E3%83%BC" TargetMode="External"/><Relationship Id="rId185" Type="http://schemas.openxmlformats.org/officeDocument/2006/relationships/hyperlink" Target="https://imascg-slstage-wiki.gamerch.com/-LEGNE-%20%E4%BB%87%E3%81%AA%E3%81%99%E5%89%A3%20%E5%85%89%E3%81%AE%E6%97%8B%E5%BE%8B" TargetMode="External"/><Relationship Id="rId4" Type="http://schemas.openxmlformats.org/officeDocument/2006/relationships/hyperlink" Target="https://imascg-slstage-wiki.gamerch.com/Brand%20new%EF%BC%81" TargetMode="External"/><Relationship Id="rId9" Type="http://schemas.openxmlformats.org/officeDocument/2006/relationships/hyperlink" Target="https://imascg-slstage-wiki.gamerch.com/%E3%82%B9%E3%82%B9%E3%83%A1%E2%98%86%E3%82%AA%E3%83%88%E3%83%A1%20%EF%BD%9Ejewel%20parade%EF%BD%9E%EF%BC%88COOL%20VERSION%EF%BC%89" TargetMode="External"/><Relationship Id="rId180" Type="http://schemas.openxmlformats.org/officeDocument/2006/relationships/hyperlink" Target="https://imascg-slstage-wiki.gamerch.com/%E3%81%8A%E3%81%8B%E3%81%97%E3%81%AA%E5%9B%BD%E3%81%AE%E3%81%8A%E3%81%8B%E3%81%97%E5%B1%8B%E3%81%95%E3%82%93" TargetMode="External"/><Relationship Id="rId210" Type="http://schemas.openxmlformats.org/officeDocument/2006/relationships/hyperlink" Target="https://imascg-slstage-wiki.gamerch.com/SUN%E2%99%A1FLOWER" TargetMode="External"/><Relationship Id="rId215" Type="http://schemas.openxmlformats.org/officeDocument/2006/relationships/hyperlink" Target="https://imascg-slstage-wiki.gamerch.com/Treasure%E2%98%86" TargetMode="External"/><Relationship Id="rId26" Type="http://schemas.openxmlformats.org/officeDocument/2006/relationships/hyperlink" Target="https://imascg-slstage-wiki.gamerch.com/%E9%8A%80%E3%81%AE%E3%82%A4%E3%83%AB%E3%82%AB%E3%81%A8%E7%86%B1%E3%81%84%E9%A2%A8" TargetMode="External"/><Relationship Id="rId47" Type="http://schemas.openxmlformats.org/officeDocument/2006/relationships/hyperlink" Target="https://imascg-slstage-wiki.gamerch.com/Love%E2%88%9EDestiny" TargetMode="External"/><Relationship Id="rId68" Type="http://schemas.openxmlformats.org/officeDocument/2006/relationships/hyperlink" Target="https://imascg-slstage-wiki.gamerch.com/%E7%BE%8E%E3%81%AB%E5%85%A5%E3%82%8A%E5%BD%A9%E3%82%92%E7%A9%BF%E3%81%A4" TargetMode="External"/><Relationship Id="rId89" Type="http://schemas.openxmlformats.org/officeDocument/2006/relationships/hyperlink" Target="https://imascg-slstage-wiki.gamerch.com/TRUE%20COLORS" TargetMode="External"/><Relationship Id="rId112" Type="http://schemas.openxmlformats.org/officeDocument/2006/relationships/hyperlink" Target="https://imascg-slstage-wiki.gamerch.com/%E9%A2%A8%E8%89%B2%E3%83%A1%E3%83%AD%E3%83%87%E3%82%A3" TargetMode="External"/><Relationship Id="rId133" Type="http://schemas.openxmlformats.org/officeDocument/2006/relationships/hyperlink" Target="https://imascg-slstage-wiki.gamerch.com/%E3%81%8D%E3%83%BB%E3%81%BE%E3%83%BB%E3%81%90%E3%83%BB%E3%82%8C%E2%98%86Caf%C3%A9%20au%20lait%EF%BC%81" TargetMode="External"/><Relationship Id="rId154" Type="http://schemas.openxmlformats.org/officeDocument/2006/relationships/hyperlink" Target="https://imascg-slstage-wiki.gamerch.com/One%20Life" TargetMode="External"/><Relationship Id="rId175" Type="http://schemas.openxmlformats.org/officeDocument/2006/relationships/hyperlink" Target="https://imascg-slstage-wiki.gamerch.com/SUPERLOVE%E2%98%86" TargetMode="External"/><Relationship Id="rId196" Type="http://schemas.openxmlformats.org/officeDocument/2006/relationships/hyperlink" Target="https://imascg-slstage-wiki.gamerch.com/%E3%81%93%E3%81%AE%E7%A9%BA%E3%81%AE%E4%B8%8B" TargetMode="External"/><Relationship Id="rId200" Type="http://schemas.openxmlformats.org/officeDocument/2006/relationships/hyperlink" Target="https://imascg-slstage-wiki.gamerch.com/%E6%B5%81%E3%82%8C%E6%98%9F%E3%82%AD%E3%82%BB%E3%82%AD" TargetMode="External"/><Relationship Id="rId16" Type="http://schemas.openxmlformats.org/officeDocument/2006/relationships/hyperlink" Target="https://imascg-slstage-wiki.gamerch.com/%E3%82%B4%E3%82%AD%E3%82%B2%E3%83%B3Party%20Night%EF%BC%88COOL%20VERSION%EF%BC%89" TargetMode="External"/><Relationship Id="rId37" Type="http://schemas.openxmlformats.org/officeDocument/2006/relationships/hyperlink" Target="https://imascg-slstage-wiki.gamerch.com/Spring%20Screaming" TargetMode="External"/><Relationship Id="rId58" Type="http://schemas.openxmlformats.org/officeDocument/2006/relationships/hyperlink" Target="https://imascg-slstage-wiki.gamerch.com/Nothing%20but%20You" TargetMode="External"/><Relationship Id="rId79" Type="http://schemas.openxmlformats.org/officeDocument/2006/relationships/hyperlink" Target="https://imascg-slstage-wiki.gamerch.com/%E3%82%B9%E3%83%91%E3%82%A4%E3%82%B9%E3%83%91%E3%83%A9%E3%83%80%E3%82%A4%E3%82%B9" TargetMode="External"/><Relationship Id="rId102" Type="http://schemas.openxmlformats.org/officeDocument/2006/relationships/hyperlink" Target="https://imascg-slstage-wiki.gamerch.com/%E3%83%92%E3%83%BC%E3%83%AD%E3%83%BC%E3%83%B4%E3%82%A1%E3%83%BC%E3%82%B5%E3%82%B9%E3%83%AC%E3%82%A4%E3%83%8A%E3%83%B3%E3%82%B8%E3%83%A7%E3%83%BC" TargetMode="External"/><Relationship Id="rId123" Type="http://schemas.openxmlformats.org/officeDocument/2006/relationships/hyperlink" Target="https://imascg-slstage-wiki.gamerch.com/%E3%82%A2%E3%83%83%E3%83%97%E3%83%AB%E3%83%91%E3%82%A4%E3%83%BB%E3%83%97%E3%83%AA%E3%83%B3%E3%82%BB%E3%82%B9" TargetMode="External"/><Relationship Id="rId144" Type="http://schemas.openxmlformats.org/officeDocument/2006/relationships/hyperlink" Target="https://imascg-slstage-wiki.gamerch.com/%E3%83%9F%E3%83%A9%E3%82%AF%E3%83%AB%E3%83%86%E3%83%AC%E3%83%91%E3%82%B7%E3%83%BC" TargetMode="External"/><Relationship Id="rId90" Type="http://schemas.openxmlformats.org/officeDocument/2006/relationships/hyperlink" Target="https://imascg-slstage-wiki.gamerch.com/%E3%82%B9%E3%83%86%E3%83%83%E3%83%97%EF%BC%86%E3%82%B9%E3%82%AD%E3%83%83%E3%83%97" TargetMode="External"/><Relationship Id="rId165" Type="http://schemas.openxmlformats.org/officeDocument/2006/relationships/hyperlink" Target="https://imascg-slstage-wiki.gamerch.com/%E7%A7%81%E8%89%B2%E3%81%AE%E3%83%97%E3%83%AC%E3%83%AA%E3%83%A5%E3%83%BC%E3%83%89" TargetMode="External"/><Relationship Id="rId186" Type="http://schemas.openxmlformats.org/officeDocument/2006/relationships/hyperlink" Target="https://imascg-slstage-wiki.gamerch.com/Happy%C3%972%20Days" TargetMode="External"/><Relationship Id="rId211" Type="http://schemas.openxmlformats.org/officeDocument/2006/relationships/hyperlink" Target="https://imascg-slstage-wiki.gamerch.com/%E3%81%8D%E3%82%85%E3%82%93%E3%83%BB%E3%81%8D%E3%82%85%E3%82%93%E3%83%BB%E3%81%BE%E3%81%A3%E3%81%8F%E3%81%99" TargetMode="External"/><Relationship Id="rId27" Type="http://schemas.openxmlformats.org/officeDocument/2006/relationships/hyperlink" Target="https://imascg-slstage-wiki.gamerch.com/%E5%A4%8F%E6%81%8B%20-NATSU%20KOI-" TargetMode="External"/><Relationship Id="rId48" Type="http://schemas.openxmlformats.org/officeDocument/2006/relationships/hyperlink" Target="https://imascg-slstage-wiki.gamerch.com/%E3%82%B5%E3%83%9E%E3%82%AB%E3%83%8B%EF%BC%81%EF%BC%81" TargetMode="External"/><Relationship Id="rId69" Type="http://schemas.openxmlformats.org/officeDocument/2006/relationships/hyperlink" Target="https://imascg-slstage-wiki.gamerch.com/Virgin%20Love" TargetMode="External"/><Relationship Id="rId113" Type="http://schemas.openxmlformats.org/officeDocument/2006/relationships/hyperlink" Target="https://imascg-slstage-wiki.gamerch.com/%E3%81%BE%E3%81%97%E3%82%85%E3%81%BE%E3%82%8D%E2%98%86%E3%82%AD%E3%83%83%E3%82%B9" TargetMode="External"/><Relationship Id="rId134" Type="http://schemas.openxmlformats.org/officeDocument/2006/relationships/hyperlink" Target="https://imascg-slstage-wiki.gamerch.com/%E8%96%84%E8%8D%B7%20-%E3%83%8F%E3%83%83%E3%82%AB-" TargetMode="External"/><Relationship Id="rId80" Type="http://schemas.openxmlformats.org/officeDocument/2006/relationships/hyperlink" Target="https://imascg-slstage-wiki.gamerch.com/%E7%BE%A9%E5%8B%87%E5%BF%8D%E4%BE%A0%E8%8A%B1%E5%90%B9%E9%9B%AA" TargetMode="External"/><Relationship Id="rId155" Type="http://schemas.openxmlformats.org/officeDocument/2006/relationships/hyperlink" Target="https://imascg-slstage-wiki.gamerch.com/%E7%A5%88%E3%82%8A%E3%81%AE%E8%8A%B1" TargetMode="External"/><Relationship Id="rId176" Type="http://schemas.openxmlformats.org/officeDocument/2006/relationships/hyperlink" Target="https://imascg-slstage-wiki.gamerch.com/NUDIE%E2%98%85" TargetMode="External"/><Relationship Id="rId197" Type="http://schemas.openxmlformats.org/officeDocument/2006/relationships/hyperlink" Target="https://imascg-slstage-wiki.gamerch.com/Nebula%20Sky" TargetMode="External"/><Relationship Id="rId201" Type="http://schemas.openxmlformats.org/officeDocument/2006/relationships/hyperlink" Target="https://imascg-slstage-wiki.gamerch.com/M%EF%BC%A0GIC%E2%98%86" TargetMode="External"/><Relationship Id="rId17" Type="http://schemas.openxmlformats.org/officeDocument/2006/relationships/hyperlink" Target="https://imascg-slstage-wiki.gamerch.com/%E3%82%B4%E3%82%AD%E3%82%B2%E3%83%B3Party%20Night%EF%BC%88PASSION%20VERSION%EF%BC%89" TargetMode="External"/><Relationship Id="rId38" Type="http://schemas.openxmlformats.org/officeDocument/2006/relationships/hyperlink" Target="https://imascg-slstage-wiki.gamerch.com/%E4%B8%8D%E5%9F%92%E3%81%AACANVAS" TargetMode="External"/><Relationship Id="rId59" Type="http://schemas.openxmlformats.org/officeDocument/2006/relationships/hyperlink" Target="https://imascg-slstage-wiki.gamerch.com/%E3%83%A2%E3%83%BC%E3%83%AC%E3%83%84%E2%98%85%E4%B8%96%E7%9B%B4%E3%81%97%E3%82%AE%E3%83%AB%E3%83%86%E3%82%A3%EF%BC%81" TargetMode="External"/><Relationship Id="rId103" Type="http://schemas.openxmlformats.org/officeDocument/2006/relationships/hyperlink" Target="https://imascg-slstage-wiki.gamerch.com/Go%20Just%20Go%EF%BC%81" TargetMode="External"/><Relationship Id="rId124" Type="http://schemas.openxmlformats.org/officeDocument/2006/relationships/hyperlink" Target="https://imascg-slstage-wiki.gamerch.com/%E3%82%A8%E3%83%B4%E3%83%AA%E3%83%87%E3%82%A4%E3%83%89%E3%83%AA%E3%83%BC%E3%83%A0" TargetMode="External"/><Relationship Id="rId70" Type="http://schemas.openxmlformats.org/officeDocument/2006/relationships/hyperlink" Target="https://imascg-slstage-wiki.gamerch.com/%E5%87%B8%E5%87%B9%E3%82%B9%E3%83%94%E3%83%BC%E3%83%89%E3%82%B9%E3%82%BF%E3%83%BC" TargetMode="External"/><Relationship Id="rId91" Type="http://schemas.openxmlformats.org/officeDocument/2006/relationships/hyperlink" Target="https://imascg-slstage-wiki.gamerch.com/Gossip%20Club" TargetMode="External"/><Relationship Id="rId145" Type="http://schemas.openxmlformats.org/officeDocument/2006/relationships/hyperlink" Target="https://imascg-slstage-wiki.gamerch.com/%E6%81%8B%E3%81%AEHamburg%E2%99%AA" TargetMode="External"/><Relationship Id="rId166" Type="http://schemas.openxmlformats.org/officeDocument/2006/relationships/hyperlink" Target="https://imascg-slstage-wiki.gamerch.com/Claw%20My%20Heart" TargetMode="External"/><Relationship Id="rId187" Type="http://schemas.openxmlformats.org/officeDocument/2006/relationships/hyperlink" Target="https://imascg-slstage-wiki.gamerch.com/LET%E2%80%99S%20GO%20HAPPY%EF%BC%81%EF%BC%81" TargetMode="External"/><Relationship Id="rId1" Type="http://schemas.openxmlformats.org/officeDocument/2006/relationships/hyperlink" Target="https://imascg-slstage-wiki.gamerch.com/%E5%A4%A2%E3%82%92%E3%81%AE%E3%81%9E%E3%81%84%E3%81%9F%E3%82%89%EF%BC%88for%20BEST3%20VERSION%EF%BC%89" TargetMode="External"/><Relationship Id="rId212" Type="http://schemas.openxmlformats.org/officeDocument/2006/relationships/hyperlink" Target="https://imascg-slstage-wiki.gamerch.com/Max%20Beat" TargetMode="External"/><Relationship Id="rId28" Type="http://schemas.openxmlformats.org/officeDocument/2006/relationships/hyperlink" Target="https://imascg-slstage-wiki.gamerch.com/%E7%A7%8B%E9%A2%A8%E3%81%AB%E6%89%8B%E3%82%92%E6%8C%AF%E3%81%A3%E3%81%A6" TargetMode="External"/><Relationship Id="rId49" Type="http://schemas.openxmlformats.org/officeDocument/2006/relationships/hyperlink" Target="https://imascg-slstage-wiki.gamerch.com/BEYOND%20THE%20STARLIGHT" TargetMode="External"/><Relationship Id="rId114" Type="http://schemas.openxmlformats.org/officeDocument/2006/relationships/hyperlink" Target="https://imascg-slstage-wiki.gamerch.com/%E3%81%82%E3%82%93%E3%81%9A%E3%81%AE%E3%81%86%E3%81%9F" TargetMode="External"/><Relationship Id="rId60" Type="http://schemas.openxmlformats.org/officeDocument/2006/relationships/hyperlink" Target="https://imascg-slstage-wiki.gamerch.com/With%20Love" TargetMode="External"/><Relationship Id="rId81" Type="http://schemas.openxmlformats.org/officeDocument/2006/relationships/hyperlink" Target="https://imascg-slstage-wiki.gamerch.com/Needle%20Light" TargetMode="External"/><Relationship Id="rId135" Type="http://schemas.openxmlformats.org/officeDocument/2006/relationships/hyperlink" Target="https://imascg-slstage-wiki.gamerch.com/%E6%AF%92%E8%8C%B8%E4%BC%9D%E8%AA%AC" TargetMode="External"/><Relationship Id="rId156" Type="http://schemas.openxmlformats.org/officeDocument/2006/relationships/hyperlink" Target="https://imascg-slstage-wiki.gamerch.com/%E6%A5%BD%E5%9C%92" TargetMode="External"/><Relationship Id="rId177" Type="http://schemas.openxmlformats.org/officeDocument/2006/relationships/hyperlink" Target="https://imascg-slstage-wiki.gamerch.com/%E7%A9%BA%E3%81%A8%E9%A2%A8%E3%81%A8%E6%81%8B%E3%81%AE%E3%83%AF%E3%83%AB%E3%83%84" TargetMode="External"/><Relationship Id="rId198" Type="http://schemas.openxmlformats.org/officeDocument/2006/relationships/hyperlink" Target="https://imascg-slstage-wiki.gamerch.com/Trancing%20Pulse" TargetMode="External"/><Relationship Id="rId202" Type="http://schemas.openxmlformats.org/officeDocument/2006/relationships/hyperlink" Target="https://imascg-slstage-wiki.gamerch.com/STORY" TargetMode="External"/><Relationship Id="rId18" Type="http://schemas.openxmlformats.org/officeDocument/2006/relationships/hyperlink" Target="https://imascg-slstage-wiki.gamerch.com/%E3%82%B4%E3%82%AD%E3%82%B2%E3%83%B3Party%20Night" TargetMode="External"/><Relationship Id="rId39" Type="http://schemas.openxmlformats.org/officeDocument/2006/relationships/hyperlink" Target="https://imascg-slstage-wiki.gamerch.com/%E5%8D%B0%E8%B1%A1" TargetMode="External"/><Relationship Id="rId50" Type="http://schemas.openxmlformats.org/officeDocument/2006/relationships/hyperlink" Target="https://imascg-slstage-wiki.gamerch.com/%E3%83%A9%E3%83%96%E3%83%AC%E3%82%BF%E3%83%BC" TargetMode="External"/><Relationship Id="rId104" Type="http://schemas.openxmlformats.org/officeDocument/2006/relationships/hyperlink" Target="https://imascg-slstage-wiki.gamerch.com/%E3%82%AA%E3%83%AC%E3%83%B3%E3%82%B8%E3%82%BF%E3%82%A4%E3%83%A0" TargetMode="External"/><Relationship Id="rId125" Type="http://schemas.openxmlformats.org/officeDocument/2006/relationships/hyperlink" Target="https://imascg-slstage-wiki.gamerch.com/Bright%20Blue" TargetMode="External"/><Relationship Id="rId146" Type="http://schemas.openxmlformats.org/officeDocument/2006/relationships/hyperlink" Target="https://imascg-slstage-wiki.gamerch.com/%E5%85%B1%E9%B3%B4%E4%B8%96%E7%95%8C%E3%81%AE%E5%AD%98%E5%9C%A8%E8%AB%96" TargetMode="External"/><Relationship Id="rId167" Type="http://schemas.openxmlformats.org/officeDocument/2006/relationships/hyperlink" Target="https://imascg-slstage-wiki.gamerch.com/%E4%B8%96%E7%95%8C%E6%BB%85%E4%BA%A1%20or%20KISS" TargetMode="External"/><Relationship Id="rId188" Type="http://schemas.openxmlformats.org/officeDocument/2006/relationships/hyperlink" Target="https://imascg-slstage-wiki.gamerch.com/%C3%98%CF%89%C3%98ver%EF%BC%81%EF%BC%81" TargetMode="External"/><Relationship Id="rId71" Type="http://schemas.openxmlformats.org/officeDocument/2006/relationships/hyperlink" Target="https://imascg-slstage-wiki.gamerch.com/%E3%82%AF%E3%83%AC%E3%82%A4%E3%82%B8%E3%83%BC%E3%82%AF%E3%83%AC%E3%82%A4%E3%82%B8%E3%83%BC" TargetMode="External"/><Relationship Id="rId92" Type="http://schemas.openxmlformats.org/officeDocument/2006/relationships/hyperlink" Target="https://imascg-slstage-wiki.gamerch.com/Secret%20Daybreak" TargetMode="External"/><Relationship Id="rId213" Type="http://schemas.openxmlformats.org/officeDocument/2006/relationships/hyperlink" Target="https://imascg-slstage-wiki.gamerch.com/TAKAMARI%E2%98%86CLIMAXXX%EF%BC%81%EF%BC%81%EF%BC%81%EF%BC%81%EF%BC%81" TargetMode="External"/><Relationship Id="rId2" Type="http://schemas.openxmlformats.org/officeDocument/2006/relationships/hyperlink" Target="https://imascg-slstage-wiki.gamerch.com/Sun%EF%BC%81High%EF%BC%81Gold%EF%BC%81" TargetMode="External"/><Relationship Id="rId29" Type="http://schemas.openxmlformats.org/officeDocument/2006/relationships/hyperlink" Target="https://imascg-slstage-wiki.gamerch.com/Halloween%E2%99%A5Code" TargetMode="External"/><Relationship Id="rId40" Type="http://schemas.openxmlformats.org/officeDocument/2006/relationships/hyperlink" Target="https://imascg-slstage-wiki.gamerch.com/Athanasia" TargetMode="External"/><Relationship Id="rId115" Type="http://schemas.openxmlformats.org/officeDocument/2006/relationships/hyperlink" Target="https://imascg-slstage-wiki.gamerch.com/%E8%8F%AF%E8%95%BE%E5%A4%A2%E3%83%9F%E3%83%AB%E7%8B%82%E8%A9%A9%E6%9B%B2%20%EF%BD%9E%E9%AD%82%E3%83%8E%E5%B0%8E%EF%BD%9E" TargetMode="External"/><Relationship Id="rId136" Type="http://schemas.openxmlformats.org/officeDocument/2006/relationships/hyperlink" Target="https://imascg-slstage-wiki.gamerch.com/%E7%A7%98%E5%AF%86%E3%81%AE%E3%83%88%E3%83%AF%E3%83%AC" TargetMode="External"/><Relationship Id="rId157" Type="http://schemas.openxmlformats.org/officeDocument/2006/relationships/hyperlink" Target="https://imascg-slstage-wiki.gamerch.com/Last%20Kiss" TargetMode="External"/><Relationship Id="rId178" Type="http://schemas.openxmlformats.org/officeDocument/2006/relationships/hyperlink" Target="https://imascg-slstage-wiki.gamerch.com/Sparkling%20Girl" TargetMode="External"/><Relationship Id="rId61" Type="http://schemas.openxmlformats.org/officeDocument/2006/relationships/hyperlink" Target="https://imascg-slstage-wiki.gamerch.com/%E3%83%AA%E3%83%88%E3%83%AB%E3%83%AA%E3%83%89%E3%83%AB" TargetMode="External"/><Relationship Id="rId82" Type="http://schemas.openxmlformats.org/officeDocument/2006/relationships/hyperlink" Target="https://imascg-slstage-wiki.gamerch.com/Fascinate" TargetMode="External"/><Relationship Id="rId199" Type="http://schemas.openxmlformats.org/officeDocument/2006/relationships/hyperlink" Target="https://imascg-slstage-wiki.gamerch.com/%E5%BF%83%E3%82%82%E3%82%88%E3%81%86" TargetMode="External"/><Relationship Id="rId203" Type="http://schemas.openxmlformats.org/officeDocument/2006/relationships/hyperlink" Target="https://imascg-slstage-wiki.gamerch.com/%E3%81%82%E3%81%84%E3%81%8F%E3%82%8B%E3%81%97%E3%81%84" TargetMode="External"/><Relationship Id="rId19" Type="http://schemas.openxmlformats.org/officeDocument/2006/relationships/hyperlink" Target="https://imascg-slstage-wiki.gamerch.com/%E6%98%8E%E6%97%A5%E3%81%BE%E3%81%9F%E4%BC%9A%E3%81%88%E3%82%8B%E3%82%88%E3%81%A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3625-E10C-4B0D-9485-4DCA2A18DC10}">
  <dimension ref="A1:C220"/>
  <sheetViews>
    <sheetView tabSelected="1" topLeftCell="A133" workbookViewId="0">
      <selection activeCell="A220" sqref="A1:C220"/>
    </sheetView>
  </sheetViews>
  <sheetFormatPr defaultRowHeight="15" x14ac:dyDescent="0.25"/>
  <cols>
    <col min="1" max="1" width="38.85546875" customWidth="1"/>
    <col min="2" max="2" width="7.7109375" customWidth="1"/>
    <col min="3" max="3" width="9.140625" customWidth="1"/>
  </cols>
  <sheetData>
    <row r="1" spans="1:3" x14ac:dyDescent="0.25">
      <c r="A1" t="s">
        <v>1</v>
      </c>
      <c r="B1">
        <v>3</v>
      </c>
      <c r="C1" t="s">
        <v>0</v>
      </c>
    </row>
    <row r="2" spans="1:3" x14ac:dyDescent="0.25">
      <c r="A2" t="s">
        <v>2</v>
      </c>
      <c r="B2">
        <v>5</v>
      </c>
      <c r="C2" t="s">
        <v>0</v>
      </c>
    </row>
    <row r="3" spans="1:3" x14ac:dyDescent="0.25">
      <c r="A3" t="s">
        <v>3</v>
      </c>
      <c r="B3">
        <v>5</v>
      </c>
      <c r="C3" t="s">
        <v>4</v>
      </c>
    </row>
    <row r="4" spans="1:3" x14ac:dyDescent="0.25">
      <c r="A4" t="s">
        <v>5</v>
      </c>
      <c r="B4">
        <v>3</v>
      </c>
      <c r="C4" t="s">
        <v>0</v>
      </c>
    </row>
    <row r="5" spans="1:3" x14ac:dyDescent="0.25">
      <c r="A5" t="s">
        <v>6</v>
      </c>
      <c r="B5">
        <v>5</v>
      </c>
      <c r="C5" t="s">
        <v>7</v>
      </c>
    </row>
    <row r="6" spans="1:3" x14ac:dyDescent="0.25">
      <c r="A6" t="s">
        <v>8</v>
      </c>
      <c r="B6">
        <v>5</v>
      </c>
      <c r="C6" t="s">
        <v>4</v>
      </c>
    </row>
    <row r="7" spans="1:3" x14ac:dyDescent="0.25">
      <c r="A7" t="s">
        <v>9</v>
      </c>
      <c r="B7">
        <v>5</v>
      </c>
      <c r="C7" t="s">
        <v>10</v>
      </c>
    </row>
    <row r="8" spans="1:3" x14ac:dyDescent="0.25">
      <c r="A8" t="s">
        <v>11</v>
      </c>
      <c r="B8">
        <v>5</v>
      </c>
      <c r="C8" t="s">
        <v>7</v>
      </c>
    </row>
    <row r="9" spans="1:3" x14ac:dyDescent="0.25">
      <c r="A9" t="s">
        <v>12</v>
      </c>
      <c r="B9">
        <v>5</v>
      </c>
      <c r="C9" t="s">
        <v>4</v>
      </c>
    </row>
    <row r="10" spans="1:3" x14ac:dyDescent="0.25">
      <c r="A10" t="s">
        <v>13</v>
      </c>
      <c r="B10">
        <v>5</v>
      </c>
      <c r="C10" t="s">
        <v>10</v>
      </c>
    </row>
    <row r="11" spans="1:3" x14ac:dyDescent="0.25">
      <c r="A11" t="s">
        <v>14</v>
      </c>
      <c r="B11">
        <v>5</v>
      </c>
      <c r="C11" t="s">
        <v>0</v>
      </c>
    </row>
    <row r="12" spans="1:3" x14ac:dyDescent="0.25">
      <c r="A12" t="s">
        <v>15</v>
      </c>
      <c r="B12">
        <v>5</v>
      </c>
      <c r="C12" t="s">
        <v>7</v>
      </c>
    </row>
    <row r="13" spans="1:3" x14ac:dyDescent="0.25">
      <c r="A13" t="s">
        <v>16</v>
      </c>
      <c r="B13">
        <v>5</v>
      </c>
      <c r="C13" t="s">
        <v>4</v>
      </c>
    </row>
    <row r="14" spans="1:3" x14ac:dyDescent="0.25">
      <c r="A14" t="s">
        <v>17</v>
      </c>
      <c r="B14">
        <v>5</v>
      </c>
      <c r="C14" t="s">
        <v>10</v>
      </c>
    </row>
    <row r="15" spans="1:3" x14ac:dyDescent="0.25">
      <c r="A15" t="s">
        <v>18</v>
      </c>
      <c r="B15">
        <v>5</v>
      </c>
      <c r="C15" t="s">
        <v>7</v>
      </c>
    </row>
    <row r="16" spans="1:3" x14ac:dyDescent="0.25">
      <c r="A16" t="s">
        <v>19</v>
      </c>
      <c r="B16">
        <v>5</v>
      </c>
      <c r="C16" t="s">
        <v>4</v>
      </c>
    </row>
    <row r="17" spans="1:3" x14ac:dyDescent="0.25">
      <c r="A17" t="s">
        <v>20</v>
      </c>
      <c r="B17">
        <v>5</v>
      </c>
      <c r="C17" t="s">
        <v>10</v>
      </c>
    </row>
    <row r="18" spans="1:3" x14ac:dyDescent="0.25">
      <c r="A18" t="s">
        <v>21</v>
      </c>
      <c r="B18">
        <v>5</v>
      </c>
      <c r="C18" t="s">
        <v>0</v>
      </c>
    </row>
    <row r="19" spans="1:3" x14ac:dyDescent="0.25">
      <c r="A19" t="s">
        <v>22</v>
      </c>
      <c r="B19">
        <v>5</v>
      </c>
      <c r="C19" t="s">
        <v>7</v>
      </c>
    </row>
    <row r="20" spans="1:3" x14ac:dyDescent="0.25">
      <c r="A20" t="s">
        <v>23</v>
      </c>
      <c r="B20">
        <v>5</v>
      </c>
      <c r="C20" t="s">
        <v>4</v>
      </c>
    </row>
    <row r="21" spans="1:3" x14ac:dyDescent="0.25">
      <c r="A21" t="s">
        <v>24</v>
      </c>
      <c r="B21">
        <v>5</v>
      </c>
      <c r="C21" t="s">
        <v>10</v>
      </c>
    </row>
    <row r="22" spans="1:3" x14ac:dyDescent="0.25">
      <c r="A22" t="s">
        <v>25</v>
      </c>
      <c r="B22">
        <v>5</v>
      </c>
      <c r="C22" t="s">
        <v>7</v>
      </c>
    </row>
    <row r="23" spans="1:3" x14ac:dyDescent="0.25">
      <c r="A23" t="s">
        <v>26</v>
      </c>
      <c r="B23">
        <v>5</v>
      </c>
      <c r="C23" t="s">
        <v>4</v>
      </c>
    </row>
    <row r="24" spans="1:3" x14ac:dyDescent="0.25">
      <c r="A24" t="s">
        <v>27</v>
      </c>
      <c r="B24">
        <v>5</v>
      </c>
      <c r="C24" t="s">
        <v>10</v>
      </c>
    </row>
    <row r="25" spans="1:3" x14ac:dyDescent="0.25">
      <c r="A25" t="s">
        <v>28</v>
      </c>
      <c r="B25">
        <v>5</v>
      </c>
      <c r="C25" t="s">
        <v>0</v>
      </c>
    </row>
    <row r="26" spans="1:3" x14ac:dyDescent="0.25">
      <c r="A26" t="s">
        <v>29</v>
      </c>
      <c r="B26">
        <v>3</v>
      </c>
      <c r="C26" t="s">
        <v>0</v>
      </c>
    </row>
    <row r="27" spans="1:3" x14ac:dyDescent="0.25">
      <c r="A27" t="s">
        <v>30</v>
      </c>
      <c r="B27">
        <v>3</v>
      </c>
      <c r="C27" t="s">
        <v>4</v>
      </c>
    </row>
    <row r="28" spans="1:3" x14ac:dyDescent="0.25">
      <c r="A28" t="s">
        <v>31</v>
      </c>
      <c r="B28">
        <v>3</v>
      </c>
      <c r="C28" t="s">
        <v>0</v>
      </c>
    </row>
    <row r="29" spans="1:3" x14ac:dyDescent="0.25">
      <c r="A29" t="s">
        <v>32</v>
      </c>
      <c r="B29">
        <v>3</v>
      </c>
      <c r="C29" t="s">
        <v>7</v>
      </c>
    </row>
    <row r="30" spans="1:3" x14ac:dyDescent="0.25">
      <c r="A30" t="s">
        <v>33</v>
      </c>
      <c r="B30">
        <v>3</v>
      </c>
      <c r="C30" t="s">
        <v>10</v>
      </c>
    </row>
    <row r="31" spans="1:3" x14ac:dyDescent="0.25">
      <c r="A31" t="s">
        <v>34</v>
      </c>
      <c r="B31">
        <v>3</v>
      </c>
      <c r="C31" t="s">
        <v>0</v>
      </c>
    </row>
    <row r="32" spans="1:3" x14ac:dyDescent="0.25">
      <c r="A32" t="s">
        <v>35</v>
      </c>
      <c r="B32">
        <v>3</v>
      </c>
      <c r="C32" t="s">
        <v>4</v>
      </c>
    </row>
    <row r="33" spans="1:3" x14ac:dyDescent="0.25">
      <c r="A33" t="s">
        <v>36</v>
      </c>
      <c r="B33">
        <v>3</v>
      </c>
      <c r="C33" t="s">
        <v>10</v>
      </c>
    </row>
    <row r="34" spans="1:3" x14ac:dyDescent="0.25">
      <c r="A34" t="s">
        <v>37</v>
      </c>
      <c r="B34">
        <v>3</v>
      </c>
      <c r="C34" t="s">
        <v>0</v>
      </c>
    </row>
    <row r="35" spans="1:3" x14ac:dyDescent="0.25">
      <c r="A35" t="s">
        <v>38</v>
      </c>
      <c r="B35">
        <v>3</v>
      </c>
      <c r="C35" t="s">
        <v>7</v>
      </c>
    </row>
    <row r="36" spans="1:3" x14ac:dyDescent="0.25">
      <c r="A36" t="s">
        <v>39</v>
      </c>
      <c r="B36">
        <v>3</v>
      </c>
      <c r="C36" t="s">
        <v>4</v>
      </c>
    </row>
    <row r="37" spans="1:3" x14ac:dyDescent="0.25">
      <c r="A37" t="s">
        <v>40</v>
      </c>
      <c r="B37">
        <v>3</v>
      </c>
      <c r="C37" t="s">
        <v>10</v>
      </c>
    </row>
    <row r="38" spans="1:3" x14ac:dyDescent="0.25">
      <c r="A38" t="s">
        <v>41</v>
      </c>
      <c r="B38">
        <v>3</v>
      </c>
      <c r="C38" t="s">
        <v>0</v>
      </c>
    </row>
    <row r="39" spans="1:3" x14ac:dyDescent="0.25">
      <c r="A39" t="s">
        <v>42</v>
      </c>
      <c r="B39">
        <v>3</v>
      </c>
      <c r="C39" t="s">
        <v>0</v>
      </c>
    </row>
    <row r="40" spans="1:3" x14ac:dyDescent="0.25">
      <c r="A40" t="s">
        <v>43</v>
      </c>
      <c r="B40">
        <v>3</v>
      </c>
      <c r="C40" t="s">
        <v>0</v>
      </c>
    </row>
    <row r="41" spans="1:3" x14ac:dyDescent="0.25">
      <c r="A41" t="s">
        <v>44</v>
      </c>
      <c r="B41">
        <v>5</v>
      </c>
      <c r="C41" t="s">
        <v>0</v>
      </c>
    </row>
    <row r="42" spans="1:3" x14ac:dyDescent="0.25">
      <c r="A42" t="s">
        <v>45</v>
      </c>
      <c r="B42">
        <v>5</v>
      </c>
      <c r="C42" t="s">
        <v>0</v>
      </c>
    </row>
    <row r="43" spans="1:3" x14ac:dyDescent="0.25">
      <c r="A43" t="s">
        <v>46</v>
      </c>
      <c r="B43">
        <v>3</v>
      </c>
      <c r="C43" t="s">
        <v>0</v>
      </c>
    </row>
    <row r="44" spans="1:3" x14ac:dyDescent="0.25">
      <c r="A44" t="s">
        <v>47</v>
      </c>
      <c r="B44">
        <v>5</v>
      </c>
      <c r="C44" t="s">
        <v>0</v>
      </c>
    </row>
    <row r="45" spans="1:3" x14ac:dyDescent="0.25">
      <c r="A45" t="s">
        <v>48</v>
      </c>
      <c r="B45">
        <v>5</v>
      </c>
      <c r="C45" t="s">
        <v>0</v>
      </c>
    </row>
    <row r="46" spans="1:3" x14ac:dyDescent="0.25">
      <c r="A46" t="s">
        <v>49</v>
      </c>
      <c r="B46">
        <v>5</v>
      </c>
      <c r="C46" t="s">
        <v>0</v>
      </c>
    </row>
    <row r="47" spans="1:3" x14ac:dyDescent="0.25">
      <c r="A47" t="s">
        <v>50</v>
      </c>
      <c r="B47">
        <v>5</v>
      </c>
      <c r="C47" t="s">
        <v>0</v>
      </c>
    </row>
    <row r="48" spans="1:3" x14ac:dyDescent="0.25">
      <c r="A48" t="s">
        <v>51</v>
      </c>
      <c r="B48">
        <v>5</v>
      </c>
      <c r="C48" t="s">
        <v>0</v>
      </c>
    </row>
    <row r="49" spans="1:3" x14ac:dyDescent="0.25">
      <c r="A49" t="s">
        <v>52</v>
      </c>
      <c r="B49">
        <v>5</v>
      </c>
      <c r="C49" t="s">
        <v>0</v>
      </c>
    </row>
    <row r="50" spans="1:3" x14ac:dyDescent="0.25">
      <c r="A50" t="s">
        <v>53</v>
      </c>
      <c r="B50">
        <v>3</v>
      </c>
      <c r="C50" t="s">
        <v>7</v>
      </c>
    </row>
    <row r="51" spans="1:3" x14ac:dyDescent="0.25">
      <c r="A51" t="s">
        <v>54</v>
      </c>
      <c r="B51">
        <v>2</v>
      </c>
      <c r="C51" t="s">
        <v>4</v>
      </c>
    </row>
    <row r="52" spans="1:3" x14ac:dyDescent="0.25">
      <c r="A52" t="s">
        <v>55</v>
      </c>
      <c r="B52">
        <v>2</v>
      </c>
      <c r="C52" t="s">
        <v>7</v>
      </c>
    </row>
    <row r="53" spans="1:3" x14ac:dyDescent="0.25">
      <c r="A53" t="s">
        <v>56</v>
      </c>
      <c r="B53">
        <v>5</v>
      </c>
      <c r="C53" t="s">
        <v>0</v>
      </c>
    </row>
    <row r="54" spans="1:3" x14ac:dyDescent="0.25">
      <c r="A54" t="s">
        <v>57</v>
      </c>
      <c r="B54">
        <v>5</v>
      </c>
      <c r="C54" t="s">
        <v>0</v>
      </c>
    </row>
    <row r="55" spans="1:3" x14ac:dyDescent="0.25">
      <c r="A55" t="s">
        <v>58</v>
      </c>
      <c r="B55">
        <v>3</v>
      </c>
      <c r="C55" t="s">
        <v>10</v>
      </c>
    </row>
    <row r="56" spans="1:3" x14ac:dyDescent="0.25">
      <c r="A56" t="s">
        <v>59</v>
      </c>
      <c r="B56">
        <v>5</v>
      </c>
      <c r="C56" t="s">
        <v>0</v>
      </c>
    </row>
    <row r="57" spans="1:3" x14ac:dyDescent="0.25">
      <c r="A57" t="s">
        <v>60</v>
      </c>
      <c r="B57">
        <v>3</v>
      </c>
      <c r="C57" t="s">
        <v>0</v>
      </c>
    </row>
    <row r="58" spans="1:3" x14ac:dyDescent="0.25">
      <c r="A58" t="s">
        <v>61</v>
      </c>
      <c r="B58">
        <v>5</v>
      </c>
      <c r="C58" t="s">
        <v>0</v>
      </c>
    </row>
    <row r="59" spans="1:3" x14ac:dyDescent="0.25">
      <c r="A59" t="s">
        <v>62</v>
      </c>
      <c r="B59">
        <v>3</v>
      </c>
      <c r="C59" t="s">
        <v>10</v>
      </c>
    </row>
    <row r="60" spans="1:3" x14ac:dyDescent="0.25">
      <c r="A60" t="s">
        <v>63</v>
      </c>
      <c r="B60">
        <v>5</v>
      </c>
      <c r="C60" t="s">
        <v>0</v>
      </c>
    </row>
    <row r="61" spans="1:3" x14ac:dyDescent="0.25">
      <c r="A61" t="s">
        <v>64</v>
      </c>
      <c r="B61">
        <v>5</v>
      </c>
      <c r="C61" t="s">
        <v>0</v>
      </c>
    </row>
    <row r="62" spans="1:3" x14ac:dyDescent="0.25">
      <c r="A62" t="s">
        <v>65</v>
      </c>
      <c r="B62">
        <v>3</v>
      </c>
      <c r="C62" t="s">
        <v>7</v>
      </c>
    </row>
    <row r="63" spans="1:3" x14ac:dyDescent="0.25">
      <c r="A63" t="s">
        <v>66</v>
      </c>
      <c r="B63">
        <v>2</v>
      </c>
      <c r="C63" t="s">
        <v>4</v>
      </c>
    </row>
    <row r="64" spans="1:3" x14ac:dyDescent="0.25">
      <c r="A64" t="s">
        <v>67</v>
      </c>
      <c r="B64">
        <v>5</v>
      </c>
      <c r="C64" t="s">
        <v>0</v>
      </c>
    </row>
    <row r="65" spans="1:3" x14ac:dyDescent="0.25">
      <c r="A65" t="s">
        <v>68</v>
      </c>
      <c r="B65">
        <v>2</v>
      </c>
      <c r="C65" t="s">
        <v>10</v>
      </c>
    </row>
    <row r="66" spans="1:3" x14ac:dyDescent="0.25">
      <c r="A66" t="s">
        <v>69</v>
      </c>
      <c r="B66">
        <v>3</v>
      </c>
      <c r="C66" t="s">
        <v>4</v>
      </c>
    </row>
    <row r="67" spans="1:3" x14ac:dyDescent="0.25">
      <c r="A67" t="s">
        <v>70</v>
      </c>
      <c r="B67">
        <v>5</v>
      </c>
      <c r="C67" t="s">
        <v>0</v>
      </c>
    </row>
    <row r="68" spans="1:3" x14ac:dyDescent="0.25">
      <c r="A68" t="s">
        <v>71</v>
      </c>
      <c r="B68">
        <v>2</v>
      </c>
      <c r="C68" t="s">
        <v>0</v>
      </c>
    </row>
    <row r="69" spans="1:3" x14ac:dyDescent="0.25">
      <c r="A69" t="s">
        <v>72</v>
      </c>
      <c r="B69">
        <v>2</v>
      </c>
      <c r="C69" t="s">
        <v>10</v>
      </c>
    </row>
    <row r="70" spans="1:3" x14ac:dyDescent="0.25">
      <c r="A70" t="s">
        <v>73</v>
      </c>
      <c r="B70">
        <v>2</v>
      </c>
      <c r="C70" t="s">
        <v>7</v>
      </c>
    </row>
    <row r="71" spans="1:3" x14ac:dyDescent="0.25">
      <c r="A71" t="s">
        <v>74</v>
      </c>
      <c r="B71">
        <v>2</v>
      </c>
      <c r="C71" t="s">
        <v>7</v>
      </c>
    </row>
    <row r="72" spans="1:3" x14ac:dyDescent="0.25">
      <c r="A72" t="s">
        <v>75</v>
      </c>
      <c r="B72">
        <v>5</v>
      </c>
      <c r="C72" t="s">
        <v>0</v>
      </c>
    </row>
    <row r="73" spans="1:3" x14ac:dyDescent="0.25">
      <c r="A73" t="s">
        <v>76</v>
      </c>
      <c r="B73">
        <v>2</v>
      </c>
      <c r="C73" t="s">
        <v>4</v>
      </c>
    </row>
    <row r="74" spans="1:3" x14ac:dyDescent="0.25">
      <c r="A74" t="s">
        <v>77</v>
      </c>
      <c r="B74">
        <v>5</v>
      </c>
      <c r="C74" t="s">
        <v>0</v>
      </c>
    </row>
    <row r="75" spans="1:3" x14ac:dyDescent="0.25">
      <c r="A75" t="s">
        <v>78</v>
      </c>
      <c r="B75">
        <v>2</v>
      </c>
      <c r="C75" t="s">
        <v>4</v>
      </c>
    </row>
    <row r="76" spans="1:3" x14ac:dyDescent="0.25">
      <c r="A76" t="s">
        <v>79</v>
      </c>
      <c r="B76">
        <v>5</v>
      </c>
      <c r="C76" t="s">
        <v>0</v>
      </c>
    </row>
    <row r="77" spans="1:3" x14ac:dyDescent="0.25">
      <c r="A77" t="s">
        <v>80</v>
      </c>
      <c r="B77">
        <v>2</v>
      </c>
      <c r="C77" t="s">
        <v>10</v>
      </c>
    </row>
    <row r="78" spans="1:3" x14ac:dyDescent="0.25">
      <c r="A78" t="s">
        <v>81</v>
      </c>
      <c r="B78">
        <v>3</v>
      </c>
      <c r="C78" t="s">
        <v>7</v>
      </c>
    </row>
    <row r="79" spans="1:3" x14ac:dyDescent="0.25">
      <c r="A79" t="s">
        <v>82</v>
      </c>
      <c r="B79">
        <v>3</v>
      </c>
      <c r="C79" t="s">
        <v>10</v>
      </c>
    </row>
    <row r="80" spans="1:3" x14ac:dyDescent="0.25">
      <c r="A80" t="s">
        <v>83</v>
      </c>
      <c r="B80">
        <v>3</v>
      </c>
      <c r="C80" t="s">
        <v>0</v>
      </c>
    </row>
    <row r="81" spans="1:3" x14ac:dyDescent="0.25">
      <c r="A81" t="s">
        <v>84</v>
      </c>
      <c r="B81">
        <v>2</v>
      </c>
      <c r="C81" t="s">
        <v>4</v>
      </c>
    </row>
    <row r="82" spans="1:3" x14ac:dyDescent="0.25">
      <c r="A82" t="s">
        <v>85</v>
      </c>
      <c r="B82">
        <v>2</v>
      </c>
      <c r="C82" t="s">
        <v>7</v>
      </c>
    </row>
    <row r="83" spans="1:3" x14ac:dyDescent="0.25">
      <c r="A83" t="s">
        <v>86</v>
      </c>
      <c r="B83">
        <v>2</v>
      </c>
      <c r="C83" t="s">
        <v>10</v>
      </c>
    </row>
    <row r="84" spans="1:3" x14ac:dyDescent="0.25">
      <c r="A84" t="s">
        <v>87</v>
      </c>
      <c r="B84">
        <v>5</v>
      </c>
      <c r="C84" t="s">
        <v>0</v>
      </c>
    </row>
    <row r="85" spans="1:3" x14ac:dyDescent="0.25">
      <c r="A85" t="s">
        <v>88</v>
      </c>
      <c r="B85">
        <v>2</v>
      </c>
      <c r="C85" t="s">
        <v>4</v>
      </c>
    </row>
    <row r="86" spans="1:3" x14ac:dyDescent="0.25">
      <c r="A86" t="s">
        <v>89</v>
      </c>
      <c r="B86">
        <v>5</v>
      </c>
      <c r="C86" t="s">
        <v>0</v>
      </c>
    </row>
    <row r="87" spans="1:3" x14ac:dyDescent="0.25">
      <c r="A87" t="s">
        <v>90</v>
      </c>
      <c r="B87">
        <v>5</v>
      </c>
      <c r="C87" t="s">
        <v>0</v>
      </c>
    </row>
    <row r="88" spans="1:3" x14ac:dyDescent="0.25">
      <c r="A88" t="s">
        <v>91</v>
      </c>
      <c r="B88">
        <v>5</v>
      </c>
      <c r="C88" t="s">
        <v>0</v>
      </c>
    </row>
    <row r="89" spans="1:3" x14ac:dyDescent="0.25">
      <c r="A89" t="s">
        <v>92</v>
      </c>
      <c r="B89">
        <v>5</v>
      </c>
      <c r="C89" t="s">
        <v>0</v>
      </c>
    </row>
    <row r="90" spans="1:3" x14ac:dyDescent="0.25">
      <c r="A90" t="s">
        <v>93</v>
      </c>
      <c r="B90">
        <v>3</v>
      </c>
      <c r="C90" t="s">
        <v>7</v>
      </c>
    </row>
    <row r="91" spans="1:3" x14ac:dyDescent="0.25">
      <c r="A91" t="s">
        <v>94</v>
      </c>
      <c r="B91">
        <v>3</v>
      </c>
      <c r="C91" t="s">
        <v>10</v>
      </c>
    </row>
    <row r="92" spans="1:3" x14ac:dyDescent="0.25">
      <c r="A92" t="s">
        <v>95</v>
      </c>
      <c r="B92">
        <v>2</v>
      </c>
      <c r="C92" t="s">
        <v>4</v>
      </c>
    </row>
    <row r="93" spans="1:3" x14ac:dyDescent="0.25">
      <c r="A93" t="s">
        <v>96</v>
      </c>
      <c r="B93">
        <v>2</v>
      </c>
      <c r="C93" t="s">
        <v>7</v>
      </c>
    </row>
    <row r="94" spans="1:3" x14ac:dyDescent="0.25">
      <c r="A94" t="s">
        <v>97</v>
      </c>
      <c r="B94">
        <v>2</v>
      </c>
      <c r="C94" t="s">
        <v>7</v>
      </c>
    </row>
    <row r="95" spans="1:3" x14ac:dyDescent="0.25">
      <c r="A95" t="s">
        <v>98</v>
      </c>
      <c r="B95">
        <v>2</v>
      </c>
      <c r="C95" t="s">
        <v>4</v>
      </c>
    </row>
    <row r="96" spans="1:3" x14ac:dyDescent="0.25">
      <c r="A96" t="s">
        <v>99</v>
      </c>
      <c r="B96">
        <v>2</v>
      </c>
      <c r="C96" t="s">
        <v>10</v>
      </c>
    </row>
    <row r="97" spans="1:3" x14ac:dyDescent="0.25">
      <c r="A97" t="s">
        <v>100</v>
      </c>
      <c r="B97">
        <v>3</v>
      </c>
      <c r="C97" t="s">
        <v>0</v>
      </c>
    </row>
    <row r="98" spans="1:3" x14ac:dyDescent="0.25">
      <c r="A98" t="s">
        <v>101</v>
      </c>
      <c r="B98">
        <v>3</v>
      </c>
      <c r="C98" t="s">
        <v>4</v>
      </c>
    </row>
    <row r="99" spans="1:3" x14ac:dyDescent="0.25">
      <c r="A99" t="s">
        <v>102</v>
      </c>
      <c r="B99">
        <v>2</v>
      </c>
      <c r="C99" t="s">
        <v>7</v>
      </c>
    </row>
    <row r="100" spans="1:3" x14ac:dyDescent="0.25">
      <c r="A100" t="s">
        <v>103</v>
      </c>
      <c r="B100">
        <v>4</v>
      </c>
      <c r="C100" t="s">
        <v>7</v>
      </c>
    </row>
    <row r="101" spans="1:3" x14ac:dyDescent="0.25">
      <c r="A101" t="s">
        <v>104</v>
      </c>
      <c r="B101">
        <v>5</v>
      </c>
      <c r="C101" t="s">
        <v>0</v>
      </c>
    </row>
    <row r="102" spans="1:3" x14ac:dyDescent="0.25">
      <c r="A102" t="s">
        <v>105</v>
      </c>
      <c r="B102">
        <v>2</v>
      </c>
      <c r="C102" t="s">
        <v>10</v>
      </c>
    </row>
    <row r="103" spans="1:3" x14ac:dyDescent="0.25">
      <c r="A103" t="s">
        <v>106</v>
      </c>
      <c r="B103">
        <v>5</v>
      </c>
      <c r="C103" t="s">
        <v>0</v>
      </c>
    </row>
    <row r="104" spans="1:3" x14ac:dyDescent="0.25">
      <c r="A104" t="s">
        <v>107</v>
      </c>
      <c r="B104">
        <v>3</v>
      </c>
      <c r="C104" t="s">
        <v>7</v>
      </c>
    </row>
    <row r="105" spans="1:3" x14ac:dyDescent="0.25">
      <c r="A105" t="s">
        <v>108</v>
      </c>
      <c r="B105">
        <v>5</v>
      </c>
      <c r="C105" t="s">
        <v>10</v>
      </c>
    </row>
    <row r="106" spans="1:3" x14ac:dyDescent="0.25">
      <c r="A106" t="s">
        <v>109</v>
      </c>
      <c r="B106">
        <v>5</v>
      </c>
      <c r="C106" t="s">
        <v>7</v>
      </c>
    </row>
    <row r="107" spans="1:3" x14ac:dyDescent="0.25">
      <c r="A107" t="s">
        <v>110</v>
      </c>
      <c r="B107">
        <v>5</v>
      </c>
      <c r="C107" t="s">
        <v>4</v>
      </c>
    </row>
    <row r="108" spans="1:3" x14ac:dyDescent="0.25">
      <c r="A108" t="s">
        <v>111</v>
      </c>
      <c r="B108">
        <v>5</v>
      </c>
      <c r="C108" t="s">
        <v>10</v>
      </c>
    </row>
    <row r="109" spans="1:3" x14ac:dyDescent="0.25">
      <c r="A109" t="s">
        <v>112</v>
      </c>
      <c r="B109">
        <v>5</v>
      </c>
      <c r="C109" t="s">
        <v>7</v>
      </c>
    </row>
    <row r="110" spans="1:3" x14ac:dyDescent="0.25">
      <c r="A110" t="s">
        <v>113</v>
      </c>
      <c r="B110">
        <v>5</v>
      </c>
      <c r="C110" t="s">
        <v>4</v>
      </c>
    </row>
    <row r="111" spans="1:3" x14ac:dyDescent="0.25">
      <c r="A111" t="s">
        <v>114</v>
      </c>
      <c r="B111">
        <v>5</v>
      </c>
      <c r="C111" t="s">
        <v>10</v>
      </c>
    </row>
    <row r="112" spans="1:3" x14ac:dyDescent="0.25">
      <c r="A112" t="s">
        <v>115</v>
      </c>
      <c r="B112">
        <v>5</v>
      </c>
      <c r="C112" t="s">
        <v>7</v>
      </c>
    </row>
    <row r="113" spans="1:3" x14ac:dyDescent="0.25">
      <c r="A113" t="s">
        <v>116</v>
      </c>
      <c r="B113">
        <v>5</v>
      </c>
      <c r="C113" t="s">
        <v>10</v>
      </c>
    </row>
    <row r="114" spans="1:3" x14ac:dyDescent="0.25">
      <c r="A114" t="s">
        <v>117</v>
      </c>
      <c r="B114">
        <v>5</v>
      </c>
      <c r="C114" t="s">
        <v>7</v>
      </c>
    </row>
    <row r="115" spans="1:3" x14ac:dyDescent="0.25">
      <c r="A115" t="s">
        <v>118</v>
      </c>
      <c r="B115">
        <v>5</v>
      </c>
      <c r="C115" t="s">
        <v>4</v>
      </c>
    </row>
    <row r="116" spans="1:3" x14ac:dyDescent="0.25">
      <c r="A116" t="s">
        <v>119</v>
      </c>
      <c r="B116">
        <v>5</v>
      </c>
      <c r="C116" t="s">
        <v>7</v>
      </c>
    </row>
    <row r="117" spans="1:3" x14ac:dyDescent="0.25">
      <c r="A117" t="s">
        <v>120</v>
      </c>
      <c r="B117">
        <v>5</v>
      </c>
      <c r="C117" t="s">
        <v>4</v>
      </c>
    </row>
    <row r="118" spans="1:3" x14ac:dyDescent="0.25">
      <c r="A118" t="s">
        <v>121</v>
      </c>
      <c r="B118">
        <v>5</v>
      </c>
      <c r="C118" t="s">
        <v>10</v>
      </c>
    </row>
    <row r="119" spans="1:3" x14ac:dyDescent="0.25">
      <c r="A119" t="s">
        <v>122</v>
      </c>
      <c r="B119">
        <v>5</v>
      </c>
      <c r="C119" t="s">
        <v>4</v>
      </c>
    </row>
    <row r="120" spans="1:3" x14ac:dyDescent="0.25">
      <c r="A120" t="s">
        <v>123</v>
      </c>
      <c r="B120">
        <v>5</v>
      </c>
      <c r="C120" t="s">
        <v>10</v>
      </c>
    </row>
    <row r="121" spans="1:3" x14ac:dyDescent="0.25">
      <c r="A121" t="s">
        <v>124</v>
      </c>
      <c r="B121">
        <v>5</v>
      </c>
      <c r="C121" t="s">
        <v>7</v>
      </c>
    </row>
    <row r="122" spans="1:3" x14ac:dyDescent="0.25">
      <c r="A122" t="s">
        <v>125</v>
      </c>
      <c r="B122">
        <v>5</v>
      </c>
      <c r="C122" t="s">
        <v>4</v>
      </c>
    </row>
    <row r="123" spans="1:3" x14ac:dyDescent="0.25">
      <c r="A123" t="s">
        <v>126</v>
      </c>
      <c r="B123">
        <v>5</v>
      </c>
      <c r="C123" t="s">
        <v>10</v>
      </c>
    </row>
    <row r="124" spans="1:3" x14ac:dyDescent="0.25">
      <c r="A124" t="s">
        <v>127</v>
      </c>
      <c r="B124">
        <v>5</v>
      </c>
      <c r="C124" t="s">
        <v>7</v>
      </c>
    </row>
    <row r="125" spans="1:3" x14ac:dyDescent="0.25">
      <c r="A125" t="s">
        <v>128</v>
      </c>
      <c r="B125">
        <v>5</v>
      </c>
      <c r="C125" t="s">
        <v>4</v>
      </c>
    </row>
    <row r="126" spans="1:3" x14ac:dyDescent="0.25">
      <c r="A126" t="s">
        <v>129</v>
      </c>
      <c r="B126">
        <v>5</v>
      </c>
      <c r="C126" t="s">
        <v>10</v>
      </c>
    </row>
    <row r="127" spans="1:3" x14ac:dyDescent="0.25">
      <c r="A127" t="s">
        <v>130</v>
      </c>
      <c r="B127">
        <v>5</v>
      </c>
      <c r="C127" t="s">
        <v>7</v>
      </c>
    </row>
    <row r="128" spans="1:3" x14ac:dyDescent="0.25">
      <c r="A128" t="s">
        <v>131</v>
      </c>
      <c r="B128">
        <v>5</v>
      </c>
      <c r="C128" t="s">
        <v>4</v>
      </c>
    </row>
    <row r="129" spans="1:3" x14ac:dyDescent="0.25">
      <c r="A129" t="s">
        <v>132</v>
      </c>
      <c r="B129">
        <v>5</v>
      </c>
      <c r="C129" t="s">
        <v>10</v>
      </c>
    </row>
    <row r="130" spans="1:3" x14ac:dyDescent="0.25">
      <c r="A130" t="s">
        <v>133</v>
      </c>
      <c r="B130">
        <v>5</v>
      </c>
      <c r="C130" t="s">
        <v>7</v>
      </c>
    </row>
    <row r="131" spans="1:3" x14ac:dyDescent="0.25">
      <c r="A131" t="s">
        <v>134</v>
      </c>
      <c r="B131">
        <v>5</v>
      </c>
      <c r="C131" t="s">
        <v>4</v>
      </c>
    </row>
    <row r="132" spans="1:3" x14ac:dyDescent="0.25">
      <c r="A132" t="s">
        <v>135</v>
      </c>
      <c r="B132">
        <v>5</v>
      </c>
      <c r="C132" t="s">
        <v>10</v>
      </c>
    </row>
    <row r="133" spans="1:3" x14ac:dyDescent="0.25">
      <c r="A133" t="s">
        <v>136</v>
      </c>
      <c r="B133">
        <v>5</v>
      </c>
      <c r="C133" t="s">
        <v>7</v>
      </c>
    </row>
    <row r="134" spans="1:3" x14ac:dyDescent="0.25">
      <c r="A134" t="s">
        <v>137</v>
      </c>
      <c r="B134">
        <v>5</v>
      </c>
      <c r="C134" t="s">
        <v>4</v>
      </c>
    </row>
    <row r="135" spans="1:3" x14ac:dyDescent="0.25">
      <c r="A135" t="s">
        <v>138</v>
      </c>
      <c r="B135">
        <v>5</v>
      </c>
      <c r="C135" t="s">
        <v>10</v>
      </c>
    </row>
    <row r="136" spans="1:3" x14ac:dyDescent="0.25">
      <c r="A136" t="s">
        <v>139</v>
      </c>
      <c r="B136">
        <v>5</v>
      </c>
      <c r="C136" t="s">
        <v>7</v>
      </c>
    </row>
    <row r="137" spans="1:3" x14ac:dyDescent="0.25">
      <c r="A137" t="s">
        <v>140</v>
      </c>
      <c r="B137">
        <v>5</v>
      </c>
      <c r="C137" t="s">
        <v>4</v>
      </c>
    </row>
    <row r="138" spans="1:3" x14ac:dyDescent="0.25">
      <c r="A138" t="s">
        <v>141</v>
      </c>
      <c r="B138">
        <v>5</v>
      </c>
      <c r="C138" t="s">
        <v>10</v>
      </c>
    </row>
    <row r="139" spans="1:3" x14ac:dyDescent="0.25">
      <c r="A139" t="s">
        <v>142</v>
      </c>
      <c r="B139">
        <v>5</v>
      </c>
      <c r="C139" t="s">
        <v>7</v>
      </c>
    </row>
    <row r="140" spans="1:3" x14ac:dyDescent="0.25">
      <c r="A140" t="s">
        <v>143</v>
      </c>
      <c r="B140">
        <v>5</v>
      </c>
      <c r="C140" t="s">
        <v>4</v>
      </c>
    </row>
    <row r="141" spans="1:3" x14ac:dyDescent="0.25">
      <c r="A141" t="s">
        <v>144</v>
      </c>
      <c r="B141">
        <v>5</v>
      </c>
      <c r="C141" t="s">
        <v>10</v>
      </c>
    </row>
    <row r="142" spans="1:3" x14ac:dyDescent="0.25">
      <c r="A142" t="s">
        <v>145</v>
      </c>
      <c r="B142">
        <v>5</v>
      </c>
      <c r="C142" t="s">
        <v>7</v>
      </c>
    </row>
    <row r="143" spans="1:3" x14ac:dyDescent="0.25">
      <c r="A143" t="s">
        <v>146</v>
      </c>
      <c r="B143">
        <v>5</v>
      </c>
      <c r="C143" t="s">
        <v>4</v>
      </c>
    </row>
    <row r="144" spans="1:3" x14ac:dyDescent="0.25">
      <c r="A144" t="s">
        <v>147</v>
      </c>
      <c r="B144">
        <v>5</v>
      </c>
      <c r="C144" t="s">
        <v>10</v>
      </c>
    </row>
    <row r="145" spans="1:3" x14ac:dyDescent="0.25">
      <c r="A145" t="s">
        <v>148</v>
      </c>
      <c r="B145">
        <v>5</v>
      </c>
      <c r="C145" t="s">
        <v>7</v>
      </c>
    </row>
    <row r="146" spans="1:3" x14ac:dyDescent="0.25">
      <c r="A146" t="s">
        <v>149</v>
      </c>
      <c r="B146">
        <v>5</v>
      </c>
      <c r="C146" t="s">
        <v>4</v>
      </c>
    </row>
    <row r="147" spans="1:3" x14ac:dyDescent="0.25">
      <c r="A147" t="s">
        <v>150</v>
      </c>
      <c r="B147">
        <v>5</v>
      </c>
      <c r="C147" t="s">
        <v>10</v>
      </c>
    </row>
    <row r="148" spans="1:3" x14ac:dyDescent="0.25">
      <c r="A148" t="s">
        <v>151</v>
      </c>
      <c r="B148">
        <v>5</v>
      </c>
      <c r="C148" t="s">
        <v>7</v>
      </c>
    </row>
    <row r="149" spans="1:3" x14ac:dyDescent="0.25">
      <c r="A149" t="s">
        <v>152</v>
      </c>
      <c r="B149">
        <v>5</v>
      </c>
      <c r="C149" t="s">
        <v>10</v>
      </c>
    </row>
    <row r="150" spans="1:3" x14ac:dyDescent="0.25">
      <c r="A150" t="s">
        <v>153</v>
      </c>
      <c r="B150">
        <v>5</v>
      </c>
      <c r="C150" t="s">
        <v>4</v>
      </c>
    </row>
    <row r="151" spans="1:3" x14ac:dyDescent="0.25">
      <c r="A151" t="s">
        <v>154</v>
      </c>
      <c r="B151">
        <v>1</v>
      </c>
      <c r="C151" t="s">
        <v>4</v>
      </c>
    </row>
    <row r="152" spans="1:3" x14ac:dyDescent="0.25">
      <c r="A152" t="s">
        <v>155</v>
      </c>
      <c r="B152">
        <v>5</v>
      </c>
      <c r="C152" t="s">
        <v>10</v>
      </c>
    </row>
    <row r="153" spans="1:3" x14ac:dyDescent="0.25">
      <c r="A153" t="s">
        <v>156</v>
      </c>
      <c r="B153">
        <v>5</v>
      </c>
      <c r="C153" t="s">
        <v>7</v>
      </c>
    </row>
    <row r="154" spans="1:3" x14ac:dyDescent="0.25">
      <c r="A154" t="s">
        <v>157</v>
      </c>
      <c r="B154">
        <v>5</v>
      </c>
      <c r="C154" t="s">
        <v>4</v>
      </c>
    </row>
    <row r="155" spans="1:3" x14ac:dyDescent="0.25">
      <c r="A155" t="s">
        <v>158</v>
      </c>
      <c r="B155">
        <v>5</v>
      </c>
      <c r="C155" t="s">
        <v>10</v>
      </c>
    </row>
    <row r="156" spans="1:3" x14ac:dyDescent="0.25">
      <c r="A156" t="s">
        <v>159</v>
      </c>
      <c r="B156">
        <v>5</v>
      </c>
      <c r="C156" t="s">
        <v>7</v>
      </c>
    </row>
    <row r="157" spans="1:3" x14ac:dyDescent="0.25">
      <c r="A157" t="s">
        <v>160</v>
      </c>
      <c r="B157">
        <v>5</v>
      </c>
      <c r="C157" t="s">
        <v>4</v>
      </c>
    </row>
    <row r="158" spans="1:3" x14ac:dyDescent="0.25">
      <c r="A158" t="s">
        <v>161</v>
      </c>
      <c r="B158">
        <v>5</v>
      </c>
      <c r="C158" t="s">
        <v>10</v>
      </c>
    </row>
    <row r="159" spans="1:3" x14ac:dyDescent="0.25">
      <c r="A159" t="s">
        <v>162</v>
      </c>
      <c r="B159">
        <v>5</v>
      </c>
      <c r="C159" t="s">
        <v>7</v>
      </c>
    </row>
    <row r="160" spans="1:3" x14ac:dyDescent="0.25">
      <c r="A160" t="s">
        <v>163</v>
      </c>
      <c r="B160">
        <v>5</v>
      </c>
      <c r="C160" t="s">
        <v>10</v>
      </c>
    </row>
    <row r="161" spans="1:3" x14ac:dyDescent="0.25">
      <c r="A161" t="s">
        <v>164</v>
      </c>
      <c r="B161">
        <v>5</v>
      </c>
      <c r="C161" t="s">
        <v>7</v>
      </c>
    </row>
    <row r="162" spans="1:3" x14ac:dyDescent="0.25">
      <c r="A162" t="s">
        <v>165</v>
      </c>
      <c r="B162">
        <v>5</v>
      </c>
      <c r="C162" t="s">
        <v>10</v>
      </c>
    </row>
    <row r="163" spans="1:3" x14ac:dyDescent="0.25">
      <c r="A163" t="s">
        <v>166</v>
      </c>
      <c r="B163">
        <v>5</v>
      </c>
      <c r="C163" t="s">
        <v>4</v>
      </c>
    </row>
    <row r="164" spans="1:3" x14ac:dyDescent="0.25">
      <c r="A164" t="s">
        <v>167</v>
      </c>
      <c r="B164">
        <v>5</v>
      </c>
      <c r="C164" t="s">
        <v>4</v>
      </c>
    </row>
    <row r="165" spans="1:3" x14ac:dyDescent="0.25">
      <c r="A165" t="s">
        <v>168</v>
      </c>
      <c r="B165">
        <v>5</v>
      </c>
      <c r="C165" t="s">
        <v>10</v>
      </c>
    </row>
    <row r="166" spans="1:3" x14ac:dyDescent="0.25">
      <c r="A166" t="s">
        <v>169</v>
      </c>
      <c r="B166">
        <v>5</v>
      </c>
      <c r="C166" t="s">
        <v>4</v>
      </c>
    </row>
    <row r="167" spans="1:3" x14ac:dyDescent="0.25">
      <c r="A167" t="s">
        <v>170</v>
      </c>
      <c r="B167">
        <v>5</v>
      </c>
      <c r="C167" t="s">
        <v>7</v>
      </c>
    </row>
    <row r="168" spans="1:3" x14ac:dyDescent="0.25">
      <c r="A168" t="s">
        <v>171</v>
      </c>
      <c r="B168">
        <v>5</v>
      </c>
      <c r="C168" t="s">
        <v>7</v>
      </c>
    </row>
    <row r="169" spans="1:3" x14ac:dyDescent="0.25">
      <c r="A169" t="s">
        <v>172</v>
      </c>
      <c r="B169">
        <v>5</v>
      </c>
      <c r="C169" t="s">
        <v>10</v>
      </c>
    </row>
    <row r="170" spans="1:3" x14ac:dyDescent="0.25">
      <c r="A170" t="s">
        <v>173</v>
      </c>
      <c r="B170">
        <v>5</v>
      </c>
      <c r="C170" t="s">
        <v>7</v>
      </c>
    </row>
    <row r="171" spans="1:3" x14ac:dyDescent="0.25">
      <c r="A171" t="s">
        <v>174</v>
      </c>
      <c r="B171">
        <v>5</v>
      </c>
      <c r="C171" t="s">
        <v>4</v>
      </c>
    </row>
    <row r="172" spans="1:3" x14ac:dyDescent="0.25">
      <c r="A172" t="s">
        <v>175</v>
      </c>
      <c r="B172">
        <v>5</v>
      </c>
      <c r="C172" t="s">
        <v>10</v>
      </c>
    </row>
    <row r="173" spans="1:3" x14ac:dyDescent="0.25">
      <c r="A173" t="s">
        <v>176</v>
      </c>
      <c r="B173">
        <v>3</v>
      </c>
      <c r="C173" t="s">
        <v>7</v>
      </c>
    </row>
    <row r="174" spans="1:3" x14ac:dyDescent="0.25">
      <c r="A174" t="s">
        <v>177</v>
      </c>
      <c r="B174">
        <v>3</v>
      </c>
      <c r="C174" t="s">
        <v>4</v>
      </c>
    </row>
    <row r="175" spans="1:3" x14ac:dyDescent="0.25">
      <c r="A175" t="s">
        <v>178</v>
      </c>
      <c r="B175">
        <v>3</v>
      </c>
      <c r="C175" t="s">
        <v>10</v>
      </c>
    </row>
    <row r="176" spans="1:3" x14ac:dyDescent="0.25">
      <c r="A176" t="s">
        <v>179</v>
      </c>
      <c r="B176">
        <v>3</v>
      </c>
      <c r="C176" t="s">
        <v>7</v>
      </c>
    </row>
    <row r="177" spans="1:3" x14ac:dyDescent="0.25">
      <c r="A177" t="s">
        <v>180</v>
      </c>
      <c r="B177">
        <v>3</v>
      </c>
      <c r="C177" t="s">
        <v>10</v>
      </c>
    </row>
    <row r="178" spans="1:3" x14ac:dyDescent="0.25">
      <c r="A178" t="s">
        <v>181</v>
      </c>
      <c r="B178">
        <v>3</v>
      </c>
      <c r="C178" t="s">
        <v>10</v>
      </c>
    </row>
    <row r="179" spans="1:3" x14ac:dyDescent="0.25">
      <c r="A179" t="s">
        <v>182</v>
      </c>
      <c r="B179">
        <v>3</v>
      </c>
      <c r="C179" t="s">
        <v>7</v>
      </c>
    </row>
    <row r="180" spans="1:3" x14ac:dyDescent="0.25">
      <c r="A180" t="s">
        <v>183</v>
      </c>
      <c r="B180">
        <v>3</v>
      </c>
      <c r="C180" t="s">
        <v>4</v>
      </c>
    </row>
    <row r="181" spans="1:3" x14ac:dyDescent="0.25">
      <c r="A181" t="s">
        <v>184</v>
      </c>
      <c r="B181">
        <v>3</v>
      </c>
      <c r="C181" t="s">
        <v>10</v>
      </c>
    </row>
    <row r="182" spans="1:3" x14ac:dyDescent="0.25">
      <c r="A182" t="s">
        <v>185</v>
      </c>
      <c r="B182">
        <v>5</v>
      </c>
      <c r="C182" t="s">
        <v>7</v>
      </c>
    </row>
    <row r="183" spans="1:3" x14ac:dyDescent="0.25">
      <c r="A183" t="s">
        <v>186</v>
      </c>
      <c r="B183">
        <v>3</v>
      </c>
      <c r="C183" t="s">
        <v>4</v>
      </c>
    </row>
    <row r="184" spans="1:3" x14ac:dyDescent="0.25">
      <c r="A184" t="s">
        <v>187</v>
      </c>
      <c r="B184">
        <v>5</v>
      </c>
      <c r="C184" t="s">
        <v>0</v>
      </c>
    </row>
    <row r="185" spans="1:3" x14ac:dyDescent="0.25">
      <c r="A185" t="s">
        <v>188</v>
      </c>
      <c r="B185">
        <v>5</v>
      </c>
      <c r="C185" t="s">
        <v>0</v>
      </c>
    </row>
    <row r="186" spans="1:3" x14ac:dyDescent="0.25">
      <c r="A186" t="s">
        <v>189</v>
      </c>
      <c r="B186">
        <v>5</v>
      </c>
      <c r="C186" t="s">
        <v>4</v>
      </c>
    </row>
    <row r="187" spans="1:3" x14ac:dyDescent="0.25">
      <c r="A187" t="s">
        <v>190</v>
      </c>
      <c r="B187">
        <v>5</v>
      </c>
      <c r="C187" t="s">
        <v>4</v>
      </c>
    </row>
    <row r="188" spans="1:3" x14ac:dyDescent="0.25">
      <c r="A188" t="s">
        <v>191</v>
      </c>
      <c r="B188">
        <v>5</v>
      </c>
      <c r="C188" t="s">
        <v>7</v>
      </c>
    </row>
    <row r="189" spans="1:3" x14ac:dyDescent="0.25">
      <c r="A189" t="s">
        <v>192</v>
      </c>
      <c r="B189">
        <v>5</v>
      </c>
      <c r="C189" t="s">
        <v>10</v>
      </c>
    </row>
    <row r="190" spans="1:3" x14ac:dyDescent="0.25">
      <c r="A190" t="s">
        <v>193</v>
      </c>
      <c r="B190">
        <v>5</v>
      </c>
      <c r="C190" t="s">
        <v>7</v>
      </c>
    </row>
    <row r="191" spans="1:3" x14ac:dyDescent="0.25">
      <c r="A191" t="s">
        <v>194</v>
      </c>
      <c r="B191">
        <v>5</v>
      </c>
      <c r="C191" t="s">
        <v>0</v>
      </c>
    </row>
    <row r="192" spans="1:3" x14ac:dyDescent="0.25">
      <c r="A192" t="s">
        <v>195</v>
      </c>
      <c r="B192">
        <v>5</v>
      </c>
      <c r="C192" t="s">
        <v>0</v>
      </c>
    </row>
    <row r="193" spans="1:3" x14ac:dyDescent="0.25">
      <c r="A193" t="s">
        <v>196</v>
      </c>
      <c r="B193">
        <v>5</v>
      </c>
      <c r="C193" t="s">
        <v>0</v>
      </c>
    </row>
    <row r="194" spans="1:3" x14ac:dyDescent="0.25">
      <c r="A194" t="s">
        <v>197</v>
      </c>
      <c r="B194">
        <v>5</v>
      </c>
      <c r="C194" t="s">
        <v>0</v>
      </c>
    </row>
    <row r="195" spans="1:3" x14ac:dyDescent="0.25">
      <c r="A195" t="s">
        <v>198</v>
      </c>
      <c r="B195">
        <v>5</v>
      </c>
      <c r="C195" t="s">
        <v>10</v>
      </c>
    </row>
    <row r="196" spans="1:3" x14ac:dyDescent="0.25">
      <c r="A196" t="s">
        <v>199</v>
      </c>
      <c r="B196">
        <v>5</v>
      </c>
      <c r="C196" t="s">
        <v>7</v>
      </c>
    </row>
    <row r="197" spans="1:3" x14ac:dyDescent="0.25">
      <c r="A197" t="s">
        <v>200</v>
      </c>
      <c r="B197">
        <v>5</v>
      </c>
      <c r="C197" t="s">
        <v>0</v>
      </c>
    </row>
    <row r="198" spans="1:3" x14ac:dyDescent="0.25">
      <c r="A198" t="s">
        <v>201</v>
      </c>
      <c r="B198">
        <v>3</v>
      </c>
      <c r="C198" t="s">
        <v>4</v>
      </c>
    </row>
    <row r="199" spans="1:3" x14ac:dyDescent="0.25">
      <c r="A199" t="s">
        <v>202</v>
      </c>
      <c r="B199">
        <v>5</v>
      </c>
      <c r="C199" t="s">
        <v>4</v>
      </c>
    </row>
    <row r="200" spans="1:3" x14ac:dyDescent="0.25">
      <c r="A200" t="s">
        <v>203</v>
      </c>
      <c r="B200">
        <v>5</v>
      </c>
      <c r="C200" t="s">
        <v>4</v>
      </c>
    </row>
    <row r="201" spans="1:3" x14ac:dyDescent="0.25">
      <c r="A201" t="s">
        <v>204</v>
      </c>
      <c r="B201">
        <v>3</v>
      </c>
      <c r="C201" t="s">
        <v>0</v>
      </c>
    </row>
    <row r="202" spans="1:3" x14ac:dyDescent="0.25">
      <c r="A202" t="s">
        <v>205</v>
      </c>
      <c r="B202">
        <v>5</v>
      </c>
      <c r="C202" t="s">
        <v>0</v>
      </c>
    </row>
    <row r="203" spans="1:3" x14ac:dyDescent="0.25">
      <c r="A203" t="s">
        <v>206</v>
      </c>
      <c r="B203">
        <v>5</v>
      </c>
      <c r="C203" t="s">
        <v>0</v>
      </c>
    </row>
    <row r="204" spans="1:3" x14ac:dyDescent="0.25">
      <c r="A204" t="s">
        <v>207</v>
      </c>
      <c r="B204">
        <v>5</v>
      </c>
      <c r="C204" t="s">
        <v>0</v>
      </c>
    </row>
    <row r="205" spans="1:3" x14ac:dyDescent="0.25">
      <c r="A205" t="s">
        <v>208</v>
      </c>
      <c r="B205">
        <v>5</v>
      </c>
      <c r="C205" t="s">
        <v>0</v>
      </c>
    </row>
    <row r="206" spans="1:3" x14ac:dyDescent="0.25">
      <c r="A206" t="s">
        <v>209</v>
      </c>
      <c r="B206">
        <v>5</v>
      </c>
      <c r="C206" t="s">
        <v>10</v>
      </c>
    </row>
    <row r="207" spans="1:3" x14ac:dyDescent="0.25">
      <c r="A207" t="s">
        <v>210</v>
      </c>
      <c r="B207">
        <v>5</v>
      </c>
      <c r="C207" t="s">
        <v>4</v>
      </c>
    </row>
    <row r="208" spans="1:3" x14ac:dyDescent="0.25">
      <c r="A208" t="s">
        <v>211</v>
      </c>
      <c r="B208">
        <v>5</v>
      </c>
      <c r="C208" t="s">
        <v>7</v>
      </c>
    </row>
    <row r="209" spans="1:3" x14ac:dyDescent="0.25">
      <c r="A209" t="s">
        <v>212</v>
      </c>
      <c r="B209">
        <v>5</v>
      </c>
      <c r="C209" t="s">
        <v>4</v>
      </c>
    </row>
    <row r="210" spans="1:3" x14ac:dyDescent="0.25">
      <c r="A210" t="s">
        <v>213</v>
      </c>
      <c r="B210">
        <v>5</v>
      </c>
      <c r="C210" t="s">
        <v>7</v>
      </c>
    </row>
    <row r="211" spans="1:3" x14ac:dyDescent="0.25">
      <c r="A211" t="s">
        <v>214</v>
      </c>
      <c r="B211">
        <v>5</v>
      </c>
      <c r="C211" t="s">
        <v>4</v>
      </c>
    </row>
    <row r="212" spans="1:3" x14ac:dyDescent="0.25">
      <c r="A212" t="s">
        <v>215</v>
      </c>
      <c r="B212">
        <v>5</v>
      </c>
      <c r="C212" t="s">
        <v>10</v>
      </c>
    </row>
    <row r="213" spans="1:3" x14ac:dyDescent="0.25">
      <c r="A213" t="s">
        <v>216</v>
      </c>
      <c r="B213">
        <v>5</v>
      </c>
      <c r="C213" t="s">
        <v>7</v>
      </c>
    </row>
    <row r="214" spans="1:3" x14ac:dyDescent="0.25">
      <c r="A214" t="s">
        <v>217</v>
      </c>
      <c r="B214">
        <v>5</v>
      </c>
      <c r="C214" t="s">
        <v>4</v>
      </c>
    </row>
    <row r="215" spans="1:3" x14ac:dyDescent="0.25">
      <c r="A215" t="s">
        <v>218</v>
      </c>
      <c r="B215">
        <v>5</v>
      </c>
      <c r="C215" t="s">
        <v>10</v>
      </c>
    </row>
    <row r="216" spans="1:3" x14ac:dyDescent="0.25">
      <c r="A216" t="s">
        <v>219</v>
      </c>
      <c r="B216">
        <v>4</v>
      </c>
      <c r="C216" t="s">
        <v>0</v>
      </c>
    </row>
    <row r="217" spans="1:3" x14ac:dyDescent="0.25">
      <c r="A217" t="s">
        <v>220</v>
      </c>
      <c r="B217">
        <v>5</v>
      </c>
      <c r="C217" t="s">
        <v>0</v>
      </c>
    </row>
    <row r="218" spans="1:3" x14ac:dyDescent="0.25">
      <c r="A218" t="s">
        <v>221</v>
      </c>
      <c r="B218">
        <v>5</v>
      </c>
      <c r="C218" t="s">
        <v>0</v>
      </c>
    </row>
    <row r="219" spans="1:3" x14ac:dyDescent="0.25">
      <c r="A219" t="s">
        <v>222</v>
      </c>
      <c r="B219">
        <v>2</v>
      </c>
      <c r="C219" t="s">
        <v>0</v>
      </c>
    </row>
    <row r="220" spans="1:3" x14ac:dyDescent="0.25">
      <c r="A220" t="s">
        <v>223</v>
      </c>
      <c r="B220">
        <v>1</v>
      </c>
      <c r="C220" t="s">
        <v>4</v>
      </c>
    </row>
  </sheetData>
  <hyperlinks>
    <hyperlink ref="A1" r:id="rId1" tooltip="夢をのぞいたら（for BEST3 VERSION）" display="https://imascg-slstage-wiki.gamerch.com/%E5%A4%A2%E3%82%92%E3%81%AE%E3%81%9E%E3%81%84%E3%81%9F%E3%82%89%EF%BC%88for BEST3 VERSION%EF%BC%89" xr:uid="{FFE2A5E7-67CD-4587-8BF4-424290092B7C}"/>
    <hyperlink ref="A2" r:id="rId2" tooltip="Sun！High！Gold！" display="https://imascg-slstage-wiki.gamerch.com/Sun%EF%BC%81High%EF%BC%81Gold%EF%BC%81" xr:uid="{99036466-E65E-48A3-A6EC-3777C313AC6E}"/>
    <hyperlink ref="A3" r:id="rId3" tooltip="オウムアムアに幸運を" display="https://imascg-slstage-wiki.gamerch.com/%E3%82%AA%E3%82%A6%E3%83%A0%E3%82%A2%E3%83%A0%E3%82%A2%E3%81%AB%E5%B9%B8%E9%81%8B%E3%82%92" xr:uid="{10EE37B2-60AD-434A-8792-721C9719EAFA}"/>
    <hyperlink ref="A4" r:id="rId4" tooltip="Brand new！" display="https://imascg-slstage-wiki.gamerch.com/Brand new%EF%BC%81" xr:uid="{D7B2EB81-8117-4FF8-B919-2C0AA5A65DF0}"/>
    <hyperlink ref="A5" r:id="rId5" tooltip="アタシポンコツアンドロイド" display="https://imascg-slstage-wiki.gamerch.com/%E3%82%A2%E3%82%BF%E3%82%B7%E3%83%9D%E3%83%B3%E3%82%B3%E3%83%84%E3%82%A2%E3%83%B3%E3%83%89%E3%83%AD%E3%82%A4%E3%83%89" xr:uid="{51E8A949-7006-4951-88B9-B9D90D3A5050}"/>
    <hyperlink ref="A6" r:id="rId6" tooltip="Nation Blue" display="https://imascg-slstage-wiki.gamerch.com/Nation Blue" xr:uid="{6EB5C6C7-90B7-4AE4-B64A-DB26E42376A1}"/>
    <hyperlink ref="A7" r:id="rId7" tooltip="Orange Sapphire" display="https://imascg-slstage-wiki.gamerch.com/Orange Sapphire" xr:uid="{EDF4FC3D-19C4-4E43-B440-8DFA6EF6B07B}"/>
    <hyperlink ref="A8" r:id="rId8" tooltip="ススメ☆オトメ ～jewel parade～（CUTE VERSION）" display="https://imascg-slstage-wiki.gamerch.com/%E3%82%B9%E3%82%B9%E3%83%A1%E2%98%86%E3%82%AA%E3%83%88%E3%83%A1 %EF%BD%9Ejewel parade%EF%BD%9E%EF%BC%88CUTE VERSION%EF%BC%89" xr:uid="{DCC4CC99-9E8D-417B-B82B-23B3F7DABE11}"/>
    <hyperlink ref="A9" r:id="rId9" tooltip="ススメ☆オトメ ～jewel parade～（COOL VERSION）" display="https://imascg-slstage-wiki.gamerch.com/%E3%82%B9%E3%82%B9%E3%83%A1%E2%98%86%E3%82%AA%E3%83%88%E3%83%A1 %EF%BD%9Ejewel parade%EF%BD%9E%EF%BC%88COOL VERSION%EF%BC%89" xr:uid="{4F1F0C97-A663-4F48-8E7A-A90DDDA1DD3F}"/>
    <hyperlink ref="A10" r:id="rId10" tooltip="ススメ☆オトメ ～jewel parade～（PASSION VERSION）" display="https://imascg-slstage-wiki.gamerch.com/%E3%82%B9%E3%82%B9%E3%83%A1%E2%98%86%E3%82%AA%E3%83%88%E3%83%A1 %EF%BD%9Ejewel parade%EF%BD%9E%EF%BC%88PASSION VERSION%EF%BC%89" xr:uid="{D5C6F666-C1F8-4772-BCC1-40FF833A7938}"/>
    <hyperlink ref="A11" r:id="rId11" tooltip="ススメ☆オトメ ～jewel parade～" display="https://imascg-slstage-wiki.gamerch.com/%E3%82%B9%E3%82%B9%E3%83%A1%E2%98%86%E3%82%AA%E3%83%88%E3%83%A1 %EF%BD%9Ejewel parade%EF%BD%9E" xr:uid="{643C15E1-51C3-40CE-90FE-AF9E2AD986CE}"/>
    <hyperlink ref="A12" r:id="rId12" tooltip="パステルピンクな恋" display="https://imascg-slstage-wiki.gamerch.com/%E3%83%91%E3%82%B9%E3%83%86%E3%83%AB%E3%83%94%E3%83%B3%E3%82%AF%E3%81%AA%E6%81%8B" xr:uid="{3943C8D7-EBB9-440D-9099-96F82BC70FD0}"/>
    <hyperlink ref="A13" r:id="rId13" tooltip="オルゴールの小箱" display="https://imascg-slstage-wiki.gamerch.com/%E3%82%AA%E3%83%AB%E3%82%B4%E3%83%BC%E3%83%AB%E3%81%AE%E5%B0%8F%E7%AE%B1" xr:uid="{3B5AB623-A94D-4613-8C3F-DD46210397F2}"/>
    <hyperlink ref="A14" r:id="rId14" tooltip="絶対特権主張しますっ！" display="https://imascg-slstage-wiki.gamerch.com/%E7%B5%B6%E5%AF%BE%E7%89%B9%E6%A8%A9%E4%B8%BB%E5%BC%B5%E3%81%97%E3%81%BE%E3%81%99%E3%81%A3%EF%BC%81" xr:uid="{2872B81C-2644-43D1-B2CD-BB0D60EC3259}"/>
    <hyperlink ref="A15" r:id="rId15" tooltip="ゴキゲンParty Night（CUTE VERSION）" display="https://imascg-slstage-wiki.gamerch.com/%E3%82%B4%E3%82%AD%E3%82%B2%E3%83%B3Party Night%EF%BC%88CUTE VERSION%EF%BC%89" xr:uid="{EC9E1025-0A96-43A2-9EA0-2F56CB7ED25E}"/>
    <hyperlink ref="A16" r:id="rId16" tooltip="ゴキゲンParty Night（COOL VERSION）" display="https://imascg-slstage-wiki.gamerch.com/%E3%82%B4%E3%82%AD%E3%82%B2%E3%83%B3Party Night%EF%BC%88COOL VERSION%EF%BC%89" xr:uid="{688CCAF6-1C4E-4A70-9AEA-D9253019E8C6}"/>
    <hyperlink ref="A17" r:id="rId17" tooltip="ゴキゲンParty Night（PASSION VERSION）" display="https://imascg-slstage-wiki.gamerch.com/%E3%82%B4%E3%82%AD%E3%82%B2%E3%83%B3Party Night%EF%BC%88PASSION VERSION%EF%BC%89" xr:uid="{95B42DE1-85F4-449C-AEC5-6DD7AFE4DCB7}"/>
    <hyperlink ref="A18" r:id="rId18" tooltip="ゴキゲンParty Night" display="https://imascg-slstage-wiki.gamerch.com/%E3%82%B4%E3%82%AD%E3%82%B2%E3%83%B3Party Night" xr:uid="{C081D0BB-3CAB-4749-83EA-6EFA205EE13C}"/>
    <hyperlink ref="A19" r:id="rId19" tooltip="明日また会えるよね" display="https://imascg-slstage-wiki.gamerch.com/%E6%98%8E%E6%97%A5%E3%81%BE%E3%81%9F%E4%BC%9A%E3%81%88%E3%82%8B%E3%82%88%E3%81%AD" xr:uid="{DEAA2351-BA4A-41AA-9D37-BA8E8541AB25}"/>
    <hyperlink ref="A20" r:id="rId20" tooltip="咲いてJewel" display="https://imascg-slstage-wiki.gamerch.com/%E5%92%B2%E3%81%84%E3%81%A6Jewel" xr:uid="{C5A2EE8B-6CF8-44B7-8639-F2FCE43C6F3F}"/>
    <hyperlink ref="A21" r:id="rId21" tooltip="きみにいっぱい☆" display="https://imascg-slstage-wiki.gamerch.com/%E3%81%8D%E3%81%BF%E3%81%AB%E3%81%84%E3%81%A3%E3%81%B1%E3%81%84%E2%98%86" xr:uid="{0978FB05-5BFF-4A36-B90F-5A771DF65E82}"/>
    <hyperlink ref="A22" r:id="rId22" tooltip="Near to You（CUTE VERSION）" display="https://imascg-slstage-wiki.gamerch.com/Near to You%EF%BC%88CUTE VERSION%EF%BC%89" xr:uid="{7BE231A2-9CE9-445F-A5B0-9028052C597C}"/>
    <hyperlink ref="A23" r:id="rId23" tooltip="Near to You（COOL VERSION）" display="https://imascg-slstage-wiki.gamerch.com/Near to You%EF%BC%88COOL VERSION%EF%BC%89" xr:uid="{FC63F036-6860-4DD8-A618-4420BB970F0B}"/>
    <hyperlink ref="A24" r:id="rId24" tooltip="Near to You（PASSION VERSION）" display="https://imascg-slstage-wiki.gamerch.com/Near to You%EF%BC%88PASSION VERSION%EF%BC%89" xr:uid="{D803F0C3-54CF-4143-9AEB-FAB6C7BE34AE}"/>
    <hyperlink ref="A25" r:id="rId25" tooltip="Near to You" display="https://imascg-slstage-wiki.gamerch.com/Near to You" xr:uid="{86811874-66CE-4155-A951-1657A307C7C2}"/>
    <hyperlink ref="A26" r:id="rId26" tooltip="銀のイルカと熱い風" display="https://imascg-slstage-wiki.gamerch.com/%E9%8A%80%E3%81%AE%E3%82%A4%E3%83%AB%E3%82%AB%E3%81%A8%E7%86%B1%E3%81%84%E9%A2%A8" xr:uid="{E9295DA4-58A4-4CC1-985C-6F8F6D1A2945}"/>
    <hyperlink ref="A27" r:id="rId27" tooltip="夏恋 -NATSU KOI-" display="https://imascg-slstage-wiki.gamerch.com/%E5%A4%8F%E6%81%8B -NATSU KOI-" xr:uid="{3EC0DE21-CF00-47D1-8EB7-D062ED4DA3B2}"/>
    <hyperlink ref="A28" r:id="rId28" tooltip="秋風に手を振って" display="https://imascg-slstage-wiki.gamerch.com/%E7%A7%8B%E9%A2%A8%E3%81%AB%E6%89%8B%E3%82%92%E6%8C%AF%E3%81%A3%E3%81%A6" xr:uid="{7C2BCE62-D2AA-4B76-9074-1A45B53ED0C4}"/>
    <hyperlink ref="A29" r:id="rId29" tooltip="Halloween♥Code" display="https://imascg-slstage-wiki.gamerch.com/Halloween%E2%99%A5Code" xr:uid="{FCA61069-F4B2-4377-BDF3-ECFE186D82F6}"/>
    <hyperlink ref="A30" r:id="rId30" tooltip="空想探査計画" display="https://imascg-slstage-wiki.gamerch.com/%E7%A9%BA%E6%83%B3%E6%8E%A2%E6%9F%BB%E8%A8%88%E7%94%BB" xr:uid="{615096D8-A026-4BC7-AB3D-28E3194571F8}"/>
    <hyperlink ref="A31" r:id="rId31" tooltip="ツインテールの風" display="https://imascg-slstage-wiki.gamerch.com/%E3%83%84%E3%82%A4%E3%83%B3%E3%83%86%E3%83%BC%E3%83%AB%E3%81%AE%E9%A2%A8" xr:uid="{DDD7495C-0D92-4865-9793-A9402BD958B9}"/>
    <hyperlink ref="A32" r:id="rId32" tooltip="Frost" display="https://imascg-slstage-wiki.gamerch.com/Frost" xr:uid="{AFE4C2C4-43CA-4867-956E-ECB8180BA899}"/>
    <hyperlink ref="A33" r:id="rId33" tooltip="冬空プレシャス" display="https://imascg-slstage-wiki.gamerch.com/%E5%86%AC%E7%A9%BA%E3%83%97%E3%83%AC%E3%82%B7%E3%83%A3%E3%82%B9" xr:uid="{75B009FA-08EA-4926-A17E-721A1C7A4579}"/>
    <hyperlink ref="A34" r:id="rId34" tooltip="桜の風" display="https://imascg-slstage-wiki.gamerch.com/%E6%A1%9C%E3%81%AE%E9%A2%A8" xr:uid="{5BABE97D-E574-4D2D-8BFF-738D29BB70F5}"/>
    <hyperlink ref="A35" r:id="rId35" tooltip="HARURUNRUN" display="https://imascg-slstage-wiki.gamerch.com/HARURUNRUN" xr:uid="{5A1B0DA9-B080-4359-8066-493F2CA3B3A6}"/>
    <hyperlink ref="A36" r:id="rId36" tooltip="未完成の歴史" display="https://imascg-slstage-wiki.gamerch.com/%E6%9C%AA%E5%AE%8C%E6%88%90%E3%81%AE%E6%AD%B4%E5%8F%B2" xr:uid="{6675251F-8820-434B-B844-784993B25A3C}"/>
    <hyperlink ref="A37" r:id="rId37" tooltip="Spring Screaming" display="https://imascg-slstage-wiki.gamerch.com/Spring Screaming" xr:uid="{14776747-2F5D-4C0B-8E01-1F48D4FCAC7C}"/>
    <hyperlink ref="A38" r:id="rId38" tooltip="不埒なCANVAS" display="https://imascg-slstage-wiki.gamerch.com/%E4%B8%8D%E5%9F%92%E3%81%AACANVAS" xr:uid="{C8519D4E-C4A5-472A-88EE-E22FD7011B7B}"/>
    <hyperlink ref="A39" r:id="rId39" tooltip="印象" display="https://imascg-slstage-wiki.gamerch.com/%E5%8D%B0%E8%B1%A1" xr:uid="{D8466D3B-75FB-4ADC-9DB7-C87D57D596D0}"/>
    <hyperlink ref="A40" r:id="rId40" tooltip="Athanasia" display="https://imascg-slstage-wiki.gamerch.com/Athanasia" xr:uid="{C7F67DC0-0579-42C6-A9DB-45E57BA2ADCE}"/>
    <hyperlink ref="A41" r:id="rId41" tooltip="Snow Wings" display="https://imascg-slstage-wiki.gamerch.com/Snow Wings" xr:uid="{C0CCDDD1-A6D1-4D4C-B891-10FF3D22F8F7}"/>
    <hyperlink ref="A42" r:id="rId42" tooltip="Tulip" display="https://imascg-slstage-wiki.gamerch.com/Tulip" xr:uid="{79482416-2E1D-4768-A555-C676BDC32C94}"/>
    <hyperlink ref="A43" r:id="rId43" tooltip="Tulip（SP VERSION）" display="https://imascg-slstage-wiki.gamerch.com/Tulip%EF%BC%88SP VERSION%EF%BC%89" xr:uid="{D513BF87-92DF-4E3E-8F17-615CD7230898}"/>
    <hyperlink ref="A44" r:id="rId44" tooltip="ハイファイ☆デイズ" display="https://imascg-slstage-wiki.gamerch.com/%E3%83%8F%E3%82%A4%E3%83%95%E3%82%A1%E3%82%A4%E2%98%86%E3%83%87%E3%82%A4%E3%82%BA" xr:uid="{F3A68EAF-C6C9-497C-92E0-B372C4A29F28}"/>
    <hyperlink ref="A45" r:id="rId45" tooltip="生存本能ヴァルキュリア" display="https://imascg-slstage-wiki.gamerch.com/%E7%94%9F%E5%AD%98%E6%9C%AC%E8%83%BD%E3%83%B4%E3%82%A1%E3%83%AB%E3%82%AD%E3%83%A5%E3%83%AA%E3%82%A2" xr:uid="{45760583-E35D-4C2A-A61A-64F811FC0ABB}"/>
    <hyperlink ref="A46" r:id="rId46" tooltip="純情Midnight伝説" display="https://imascg-slstage-wiki.gamerch.com/%E7%B4%94%E6%83%85Midnight%E4%BC%9D%E8%AA%AC" xr:uid="{E7F0BF04-D81C-422F-B765-8C96E3BBAE20}"/>
    <hyperlink ref="A47" r:id="rId47" tooltip="Love∞Destiny" display="https://imascg-slstage-wiki.gamerch.com/Love%E2%88%9EDestiny" xr:uid="{A8F0EB99-DACE-4A02-8C01-27C0189165A5}"/>
    <hyperlink ref="A48" r:id="rId48" tooltip="サマカニ！！" display="https://imascg-slstage-wiki.gamerch.com/%E3%82%B5%E3%83%9E%E3%82%AB%E3%83%8B%EF%BC%81%EF%BC%81" xr:uid="{D757FC96-FAE3-4A51-992E-2E338F8848C0}"/>
    <hyperlink ref="A49" r:id="rId49" tooltip="BEYOND THE STARLIGHT" display="https://imascg-slstage-wiki.gamerch.com/BEYOND THE STARLIGHT" xr:uid="{5CA87865-FE80-4098-89E3-C33A5CC28DA0}"/>
    <hyperlink ref="A50" r:id="rId50" tooltip="ラブレター" display="https://imascg-slstage-wiki.gamerch.com/%E3%83%A9%E3%83%96%E3%83%AC%E3%82%BF%E3%83%BC" xr:uid="{69B59382-F8EF-41CA-9DE1-535043A916F3}"/>
    <hyperlink ref="A51" r:id="rId51" tooltip="Jet to the Future" display="https://imascg-slstage-wiki.gamerch.com/Jet to the Future" xr:uid="{2C5BCDE2-58AB-433C-A4DC-5AADB890EC4B}"/>
    <hyperlink ref="A52" r:id="rId52" tooltip="あんきら！？狂騒曲" display="https://imascg-slstage-wiki.gamerch.com/%E3%81%82%E3%82%93%E3%81%8D%E3%82%89%EF%BC%81%EF%BC%9F%E7%8B%82%E9%A8%92%E6%9B%B2" xr:uid="{BFE217E9-3AA5-4AFF-A31F-42394DDB04BC}"/>
    <hyperlink ref="A53" r:id="rId53" tooltip="命燃やして恋せよ乙女" display="https://imascg-slstage-wiki.gamerch.com/%E5%91%BD%E7%87%83%E3%82%84%E3%81%97%E3%81%A6%E6%81%8B%E3%81%9B%E3%82%88%E4%B9%99%E5%A5%B3" xr:uid="{345B376A-0D8C-4750-B8C4-C0D9D5C55FEB}"/>
    <hyperlink ref="A54" r:id="rId54" tooltip="Sweet Witches’ Night ～6人目はだぁれ～" display="https://imascg-slstage-wiki.gamerch.com/Sweet Witches%E2%80%99 Night %EF%BD%9E6%E4%BA%BA%E7%9B%AE%E3%81%AF%E3%81%A0%E3%81%81%E3%82%8C%EF%BD%9E" xr:uid="{EA06049E-2E38-49B5-8209-2120DDC2C412}"/>
    <hyperlink ref="A55" r:id="rId55" tooltip="情熱ファンファンファーレ" display="https://imascg-slstage-wiki.gamerch.com/%E6%83%85%E7%86%B1%E3%83%95%E3%82%A1%E3%83%B3%E3%83%95%E3%82%A1%E3%83%B3%E3%83%95%E3%82%A1%E3%83%BC%E3%83%AC" xr:uid="{4DCF7D42-458E-4777-9F43-A2A94B2B99FC}"/>
    <hyperlink ref="A56" r:id="rId56" tooltip="桜の頃" display="https://imascg-slstage-wiki.gamerch.com/%E6%A1%9C%E3%81%AE%E9%A0%83" xr:uid="{D178C629-69AE-411B-8969-47E8C2062C39}"/>
    <hyperlink ref="A57" r:id="rId57" tooltip="∀NSWER" display="https://imascg-slstage-wiki.gamerch.com/%E2%88%80NSWER" xr:uid="{C918DE95-F24F-4D43-B205-45E50F696C2F}"/>
    <hyperlink ref="A58" r:id="rId58" tooltip="Nothing but You" display="https://imascg-slstage-wiki.gamerch.com/Nothing but You" xr:uid="{E55F2039-B0B0-46B6-8564-514153355182}"/>
    <hyperlink ref="A59" r:id="rId59" tooltip="モーレツ★世直しギルティ！" display="https://imascg-slstage-wiki.gamerch.com/%E3%83%A2%E3%83%BC%E3%83%AC%E3%83%84%E2%98%85%E4%B8%96%E7%9B%B4%E3%81%97%E3%82%AE%E3%83%AB%E3%83%86%E3%82%A3%EF%BC%81" xr:uid="{264FAE50-8296-488F-924E-3FBD3C6C27F3}"/>
    <hyperlink ref="A60" r:id="rId60" tooltip="With Love" display="https://imascg-slstage-wiki.gamerch.com/With Love" xr:uid="{8884AF88-0F8B-452B-B99D-626CFA099C85}"/>
    <hyperlink ref="A61" r:id="rId61" tooltip="リトルリドル" display="https://imascg-slstage-wiki.gamerch.com/%E3%83%AA%E3%83%88%E3%83%AB%E3%83%AA%E3%83%89%E3%83%AB" xr:uid="{A0C9EF4D-5C62-48AB-8156-4936C99985FF}"/>
    <hyperlink ref="A62" r:id="rId62" tooltip="Kawaii make MY day！" display="https://imascg-slstage-wiki.gamerch.com/Kawaii make MY day%EF%BC%81" xr:uid="{616CB301-1935-484F-89E4-4F3CA63B4DED}"/>
    <hyperlink ref="A63" r:id="rId63" tooltip="双翼の独奏歌" display="https://imascg-slstage-wiki.gamerch.com/%E5%8F%8C%E7%BF%BC%E3%81%AE%E7%8B%AC%E5%A5%8F%E6%AD%8C" xr:uid="{327D3104-E87F-4F0E-B41B-6B25C9D8745E}"/>
    <hyperlink ref="A64" r:id="rId64" tooltip="イリュージョニスタ！" display="https://imascg-slstage-wiki.gamerch.com/%E3%82%A4%E3%83%AA%E3%83%A5%E3%83%BC%E3%82%B8%E3%83%A7%E3%83%8B%E3%82%B9%E3%82%BF%EF%BC%81" xr:uid="{C4BFD9DC-F0C0-4249-99EF-540000A40519}"/>
    <hyperlink ref="A65" r:id="rId65" tooltip="Twin☆くるっ★テール" display="https://imascg-slstage-wiki.gamerch.com/Twin%E2%98%86%E3%81%8F%E3%82%8B%E3%81%A3%E2%98%85%E3%83%86%E3%83%BC%E3%83%AB" xr:uid="{08B63443-133C-484B-9F8A-418B781F2FE0}"/>
    <hyperlink ref="A66" r:id="rId66" tooltip="Trinity Field" display="https://imascg-slstage-wiki.gamerch.com/Trinity Field" xr:uid="{7C19633C-952A-458D-989C-AD4C50DDE189}"/>
    <hyperlink ref="A67" r:id="rId67" tooltip="Happy New Yeah！" display="https://imascg-slstage-wiki.gamerch.com/Happy New Yeah%EF%BC%81" xr:uid="{E08DECAE-B452-42C4-A94A-75682251A540}"/>
    <hyperlink ref="A68" r:id="rId68" tooltip="美に入り彩を穿つ" display="https://imascg-slstage-wiki.gamerch.com/%E7%BE%8E%E3%81%AB%E5%85%A5%E3%82%8A%E5%BD%A9%E3%82%92%E7%A9%BF%E3%81%A4" xr:uid="{8302AF46-DC73-445C-9FB0-B96760453AF8}"/>
    <hyperlink ref="A69" r:id="rId69" tooltip="Virgin Love" display="https://imascg-slstage-wiki.gamerch.com/Virgin Love" xr:uid="{C80838BA-4213-411E-96AA-CB706DB2DA19}"/>
    <hyperlink ref="A70" r:id="rId70" tooltip="凸凹スピードスター" display="https://imascg-slstage-wiki.gamerch.com/%E5%87%B8%E5%87%B9%E3%82%B9%E3%83%94%E3%83%BC%E3%83%89%E3%82%B9%E3%82%BF%E3%83%BC" xr:uid="{165E1158-9292-4A51-BB66-135207C9A1C1}"/>
    <hyperlink ref="A71" r:id="rId71" tooltip="クレイジークレイジー" display="https://imascg-slstage-wiki.gamerch.com/%E3%82%AF%E3%83%AC%E3%82%A4%E3%82%B8%E3%83%BC%E3%82%AF%E3%83%AC%E3%82%A4%E3%82%B8%E3%83%BC" xr:uid="{3D850896-4569-4A03-920F-FCFB5C8A9A89}"/>
    <hyperlink ref="A72" r:id="rId72" tooltip="ガールズ・イン・ザ・フロンティア" display="https://imascg-slstage-wiki.gamerch.com/%E3%82%AC%E3%83%BC%E3%83%AB%E3%82%BA%E3%83%BB%E3%82%A4%E3%83%B3%E3%83%BB%E3%82%B6%E3%83%BB%E3%83%95%E3%83%AD%E3%83%B3%E3%83%86%E3%82%A3%E3%82%A2" xr:uid="{BC49EE06-AE0A-4D7A-B394-B395B6226A7F}"/>
    <hyperlink ref="A73" r:id="rId73" tooltip="Pretty Liar" display="https://imascg-slstage-wiki.gamerch.com/Pretty Liar" xr:uid="{178B0D9B-8B4D-478A-A367-25FB0C139CCA}"/>
    <hyperlink ref="A74" r:id="rId74" tooltip="ドレミファクトリー！" display="https://imascg-slstage-wiki.gamerch.com/%E3%83%89%E3%83%AC%E3%83%9F%E3%83%95%E3%82%A1%E3%82%AF%E3%83%88%E3%83%AA%E3%83%BC%EF%BC%81" xr:uid="{52593397-5D16-4027-B78B-EE42273D3864}"/>
    <hyperlink ref="A75" r:id="rId75" tooltip="アンデッド・ダンスロック" display="https://imascg-slstage-wiki.gamerch.com/%E3%82%A2%E3%83%B3%E3%83%87%E3%83%83%E3%83%89%E3%83%BB%E3%83%80%E3%83%B3%E3%82%B9%E3%83%AD%E3%83%83%E3%82%AF" xr:uid="{4004D8CE-A4F4-4410-8F44-A8F0C8BCEEF1}"/>
    <hyperlink ref="A76" r:id="rId76" tooltip="Starry-Go-Round" display="https://imascg-slstage-wiki.gamerch.com/Starry-Go-Round" xr:uid="{49A60B9C-21A4-40BB-A3C8-4FA21438AD6A}"/>
    <hyperlink ref="A77" r:id="rId77" tooltip="Sunshine See May" display="https://imascg-slstage-wiki.gamerch.com/Sunshine See May" xr:uid="{1E9C151F-4C6B-4D3E-8236-E5A93F7E02B0}"/>
    <hyperlink ref="A78" r:id="rId78" tooltip="Palette" display="https://imascg-slstage-wiki.gamerch.com/Palette" xr:uid="{34D235A3-5A98-4D98-949B-BAFD90E47F51}"/>
    <hyperlink ref="A79" r:id="rId79" tooltip="スパイスパラダイス" display="https://imascg-slstage-wiki.gamerch.com/%E3%82%B9%E3%83%91%E3%82%A4%E3%82%B9%E3%83%91%E3%83%A9%E3%83%80%E3%82%A4%E3%82%B9" xr:uid="{FC9E6712-1A6E-4673-9236-B39D75F34940}"/>
    <hyperlink ref="A80" r:id="rId80" tooltip="義勇忍侠花吹雪" display="https://imascg-slstage-wiki.gamerch.com/%E7%BE%A9%E5%8B%87%E5%BF%8D%E4%BE%A0%E8%8A%B1%E5%90%B9%E9%9B%AA" xr:uid="{DBE6940C-59DB-432B-88C0-83C38D7F3671}"/>
    <hyperlink ref="A81" r:id="rId81" tooltip="Needle Light" display="https://imascg-slstage-wiki.gamerch.com/Needle Light" xr:uid="{1C83D3A3-EE97-4DA2-8FFA-B983E6DCCBD9}"/>
    <hyperlink ref="A82" r:id="rId82" tooltip="Fascinate" display="https://imascg-slstage-wiki.gamerch.com/Fascinate" xr:uid="{89BFC91D-E1C9-4C9A-84C0-132E68CFB63F}"/>
    <hyperlink ref="A83" r:id="rId83" tooltip="O-Ku-Ri-Mo-No Sunday！" display="https://imascg-slstage-wiki.gamerch.com/O-Ku-Ri-Mo-No Sunday%EF%BC%81" xr:uid="{DFFC5E7D-CCE3-4E84-B42F-B1526A3B6B28}"/>
    <hyperlink ref="A84" r:id="rId84" tooltip="無重力シャトル" display="https://imascg-slstage-wiki.gamerch.com/%E7%84%A1%E9%87%8D%E5%8A%9B%E3%82%B7%E3%83%A3%E3%83%88%E3%83%AB" xr:uid="{C8AAC267-77FA-44C7-BA97-FC854B229F01}"/>
    <hyperlink ref="A85" r:id="rId85" tooltip="バベル" display="https://imascg-slstage-wiki.gamerch.com/%E3%83%90%E3%83%99%E3%83%AB" xr:uid="{631D6664-3CE6-4941-A1A6-408A76F7708A}"/>
    <hyperlink ref="A86" r:id="rId86" tooltip="comic cosmic" display="https://imascg-slstage-wiki.gamerch.com/comic cosmic" xr:uid="{41B9649E-1FB0-427D-84A5-23D783A24586}"/>
    <hyperlink ref="A87" r:id="rId87" tooltip="ミラーボール・ラブ" display="https://imascg-slstage-wiki.gamerch.com/%E3%83%9F%E3%83%A9%E3%83%BC%E3%83%9C%E3%83%BC%E3%83%AB%E3%83%BB%E3%83%A9%E3%83%96" xr:uid="{D4EA6226-57F8-43EE-82C6-9957B8D8D331}"/>
    <hyperlink ref="A88" r:id="rId88" tooltip="Unlock Starbeat" display="https://imascg-slstage-wiki.gamerch.com/Unlock Starbeat" xr:uid="{422C3E97-D503-448E-B102-CC14C3EE5D02}"/>
    <hyperlink ref="A89" r:id="rId89" tooltip="TRUE COLORS" display="https://imascg-slstage-wiki.gamerch.com/TRUE COLORS" xr:uid="{821AB3F7-81BD-4E6E-B6B8-450553BBC075}"/>
    <hyperlink ref="A90" r:id="rId90" tooltip="ステップ＆スキップ" display="https://imascg-slstage-wiki.gamerch.com/%E3%82%B9%E3%83%86%E3%83%83%E3%83%97%EF%BC%86%E3%82%B9%E3%82%AD%E3%83%83%E3%83%97" xr:uid="{E002430A-3002-49B7-95A7-F114799AC0D1}"/>
    <hyperlink ref="A91" r:id="rId91" tooltip="Gossip Club" display="https://imascg-slstage-wiki.gamerch.com/Gossip Club" xr:uid="{DC4FB11B-A69E-421A-845C-9E4A8995E98E}"/>
    <hyperlink ref="A92" r:id="rId92" tooltip="Secret Daybreak" display="https://imascg-slstage-wiki.gamerch.com/Secret Daybreak" xr:uid="{E458D2CD-D7FE-48EA-9583-0CD5641D5B60}"/>
    <hyperlink ref="A93" r:id="rId93" tooltip="ギュっとMilky Way" display="https://imascg-slstage-wiki.gamerch.com/%E3%82%AE%E3%83%A5%E3%81%A3%E3%81%A8Milky Way" xr:uid="{36BBD059-7363-450C-A04A-C446379C4147}"/>
    <hyperlink ref="A94" r:id="rId94" tooltip="幸せの法則 ～ルール～" display="https://imascg-slstage-wiki.gamerch.com/%E5%B9%B8%E3%81%9B%E3%81%AE%E6%B3%95%E5%89%87 %EF%BD%9E%E3%83%AB%E3%83%BC%E3%83%AB%EF%BD%9E" xr:uid="{4153595E-63B5-4A20-9CC4-14221103D1DD}"/>
    <hyperlink ref="A95" r:id="rId95" tooltip="Gaze and Gaze" display="https://imascg-slstage-wiki.gamerch.com/Gaze and Gaze" xr:uid="{D648EE2C-59D3-4ABC-B7B7-546D4A506060}"/>
    <hyperlink ref="A96" r:id="rId96" tooltip="輝け！ビートシューター" display="https://imascg-slstage-wiki.gamerch.com/%E8%BC%9D%E3%81%91%EF%BC%81%E3%83%93%E3%83%BC%E3%83%88%E3%82%B7%E3%83%A5%E3%83%BC%E3%82%BF%E3%83%BC" xr:uid="{5F7C348D-BE3F-413F-8833-6DBDAB8286DC}"/>
    <hyperlink ref="A97" r:id="rId97" tooltip="Great Journey" display="https://imascg-slstage-wiki.gamerch.com/Great Journey" xr:uid="{1804F422-7FDD-41FE-9B00-E19B11EF45E3}"/>
    <hyperlink ref="A98" r:id="rId98" tooltip="オタク is LOVE！" display="https://imascg-slstage-wiki.gamerch.com/%E3%82%AA%E3%82%BF%E3%82%AF is LOVE%EF%BC%81" xr:uid="{2AEEB5D5-D9D5-40EF-942D-080645A3FD7A}"/>
    <hyperlink ref="A99" r:id="rId99" tooltip="ほほえみDiary" display="https://imascg-slstage-wiki.gamerch.com/%E3%81%BB%E3%81%BB%E3%81%88%E3%81%BFDiary" xr:uid="{19490A8A-531F-466F-B303-6F485091007C}"/>
    <hyperlink ref="A100" r:id="rId100" tooltip="太陽の絵の具箱" display="https://imascg-slstage-wiki.gamerch.com/%E5%A4%AA%E9%99%BD%E3%81%AE%E7%B5%B5%E3%81%AE%E5%85%B7%E7%AE%B1" xr:uid="{1AFD0E64-811C-4F7B-A09F-F2E955176CC9}"/>
    <hyperlink ref="A101" r:id="rId101" tooltip="Joker" display="https://imascg-slstage-wiki.gamerch.com/Joker" xr:uid="{C2AA18DD-490C-47FC-9D23-59AAE379208E}"/>
    <hyperlink ref="A102" r:id="rId102" tooltip="ヒーローヴァーサスレイナンジョー" display="https://imascg-slstage-wiki.gamerch.com/%E3%83%92%E3%83%BC%E3%83%AD%E3%83%BC%E3%83%B4%E3%82%A1%E3%83%BC%E3%82%B5%E3%82%B9%E3%83%AC%E3%82%A4%E3%83%8A%E3%83%B3%E3%82%B8%E3%83%A7%E3%83%BC" xr:uid="{BB5C0B32-EB2C-43A9-B072-7015A1676E68}"/>
    <hyperlink ref="A103" r:id="rId103" tooltip="Go Just Go！" display="https://imascg-slstage-wiki.gamerch.com/Go Just Go%EF%BC%81" xr:uid="{FE08EAC6-114B-4991-AD65-60896446D857}"/>
    <hyperlink ref="A104" r:id="rId104" tooltip="オレンジタイム" display="https://imascg-slstage-wiki.gamerch.com/%E3%82%AA%E3%83%AC%E3%83%B3%E3%82%B8%E3%82%BF%E3%82%A4%E3%83%A0" xr:uid="{54EF5C53-CB13-44E7-A331-E4EB9EF9707F}"/>
    <hyperlink ref="A105" r:id="rId105" tooltip="THE VILLAIN’S NIGHT" display="https://imascg-slstage-wiki.gamerch.com/THE VILLAIN%E2%80%99S NIGHT" xr:uid="{9267CC8E-3721-40FE-BA8B-4F8642F3EA68}"/>
    <hyperlink ref="A106" r:id="rId106" tooltip="S（mile）ING！" display="https://imascg-slstage-wiki.gamerch.com/S%EF%BC%88mile%EF%BC%89ING%EF%BC%81" xr:uid="{1616AA1F-1D15-408A-A171-3CFD2826D0F2}"/>
    <hyperlink ref="A107" r:id="rId107" tooltip="Never say never" display="https://imascg-slstage-wiki.gamerch.com/Never say never" xr:uid="{8655E08C-DF4D-4BDC-B642-6C8A9D19EC7C}"/>
    <hyperlink ref="A108" r:id="rId108" tooltip="ミツボシ☆☆★" display="https://imascg-slstage-wiki.gamerch.com/%E3%83%9F%E3%83%84%E3%83%9C%E3%82%B7%E2%98%86%E2%98%86%E2%98%85" xr:uid="{8DCD9FA5-54A1-4786-906D-2CFCB0B3BE24}"/>
    <hyperlink ref="A109" r:id="rId109" tooltip="おねだり Shall We ～？" display="https://imascg-slstage-wiki.gamerch.com/%E3%81%8A%E3%81%AD%E3%81%A0%E3%82%8A Shall We %EF%BD%9E%EF%BC%9F" xr:uid="{C3A53CF3-21EB-42E3-8314-300E6896401B}"/>
    <hyperlink ref="A110" r:id="rId110" tooltip="Twilight Sky" display="https://imascg-slstage-wiki.gamerch.com/Twilight Sky" xr:uid="{E3FBEF93-48AD-4FB7-B73F-ECD1F7FA84A1}"/>
    <hyperlink ref="A111" r:id="rId111" tooltip="DOKIDOKIリズム" display="https://imascg-slstage-wiki.gamerch.com/DOKIDOKI%E3%83%AA%E3%82%BA%E3%83%A0" xr:uid="{4023A533-BCA0-46A9-99C1-052186473932}"/>
    <hyperlink ref="A112" r:id="rId112" tooltip="風色メロディ" display="https://imascg-slstage-wiki.gamerch.com/%E9%A2%A8%E8%89%B2%E3%83%A1%E3%83%AD%E3%83%87%E3%82%A3" xr:uid="{97F498A7-C5CC-466C-8403-6432F5025B14}"/>
    <hyperlink ref="A113" r:id="rId113" tooltip="ましゅまろ☆キッス" display="https://imascg-slstage-wiki.gamerch.com/%E3%81%BE%E3%81%97%E3%82%85%E3%81%BE%E3%82%8D%E2%98%86%E3%82%AD%E3%83%83%E3%82%B9" xr:uid="{36413E57-3259-4E05-AA95-4909F3C8F491}"/>
    <hyperlink ref="A114" r:id="rId114" tooltip="あんずのうた" display="https://imascg-slstage-wiki.gamerch.com/%E3%81%82%E3%82%93%E3%81%9A%E3%81%AE%E3%81%86%E3%81%9F" xr:uid="{183709FE-F5AF-4709-9679-95ABC35975C2}"/>
    <hyperlink ref="A115" r:id="rId115" tooltip="華蕾夢ミル狂詩曲 ～魂ノ導～" display="https://imascg-slstage-wiki.gamerch.com/%E8%8F%AF%E8%95%BE%E5%A4%A2%E3%83%9F%E3%83%AB%E7%8B%82%E8%A9%A9%E6%9B%B2 %EF%BD%9E%E9%AD%82%E3%83%8E%E5%B0%8E%EF%BD%9E" xr:uid="{FDF032C9-B1C2-4D2E-90F9-3C08EA557295}"/>
    <hyperlink ref="A116" r:id="rId116" tooltip="ショコラ・ティアラ" display="https://imascg-slstage-wiki.gamerch.com/%E3%82%B7%E3%83%A7%E3%82%B3%E3%83%A9%E3%83%BB%E3%83%86%E3%82%A3%E3%82%A2%E3%83%A9" xr:uid="{631CC53C-B939-4D77-9900-5ADF9C6853B8}"/>
    <hyperlink ref="A117" r:id="rId117" tooltip="ヴィーナスシンドローム" display="https://imascg-slstage-wiki.gamerch.com/%E3%83%B4%E3%82%A3%E3%83%BC%E3%83%8A%E3%82%B9%E3%82%B7%E3%83%B3%E3%83%89%E3%83%AD%E3%83%BC%E3%83%A0" xr:uid="{B767B5EC-FD94-4672-B6AA-A0FCD2579AF8}"/>
    <hyperlink ref="A118" r:id="rId118" tooltip="Romantic Now" display="https://imascg-slstage-wiki.gamerch.com/Romantic Now" xr:uid="{1A4CBD85-F68E-49D7-A107-455F7054ED69}"/>
    <hyperlink ref="A119" r:id="rId119" tooltip="You’re stars shine on me" display="https://imascg-slstage-wiki.gamerch.com/You%E2%80%99re stars shine on me" xr:uid="{3058653B-C162-4FFD-8209-2DFCD26978F6}"/>
    <hyperlink ref="A120" r:id="rId120" tooltip="TOKIMEKIエスカレート" display="https://imascg-slstage-wiki.gamerch.com/TOKIMEKI%E3%82%A8%E3%82%B9%E3%82%AB%E3%83%AC%E3%83%BC%E3%83%88" xr:uid="{9231EC3A-B54A-499A-B027-D508C46D8300}"/>
    <hyperlink ref="A121" r:id="rId121" tooltip="Naked Romance" display="https://imascg-slstage-wiki.gamerch.com/Naked Romance" xr:uid="{572294D8-6A70-4F20-AC15-D910CA12C283}"/>
    <hyperlink ref="A122" r:id="rId122" tooltip="Angel Breeze" display="https://imascg-slstage-wiki.gamerch.com/Angel Breeze" xr:uid="{D7592D88-4562-4C29-BA70-1EAEA931A64A}"/>
    <hyperlink ref="A123" r:id="rId123" tooltip="アップルパイ・プリンセス" display="https://imascg-slstage-wiki.gamerch.com/%E3%82%A2%E3%83%83%E3%83%97%E3%83%AB%E3%83%91%E3%82%A4%E3%83%BB%E3%83%97%E3%83%AA%E3%83%B3%E3%82%BB%E3%82%B9" xr:uid="{B9F9B872-4701-4CE7-A19E-087EB7831C42}"/>
    <hyperlink ref="A124" r:id="rId124" tooltip="エヴリデイドリーム" display="https://imascg-slstage-wiki.gamerch.com/%E3%82%A8%E3%83%B4%E3%83%AA%E3%83%87%E3%82%A4%E3%83%89%E3%83%AA%E3%83%BC%E3%83%A0" xr:uid="{4BAF2313-1ED9-4B54-9A93-46404469F77E}"/>
    <hyperlink ref="A125" r:id="rId125" tooltip="Bright Blue" display="https://imascg-slstage-wiki.gamerch.com/Bright Blue" xr:uid="{4786962B-EB9D-4E2F-8208-008DD4C4A597}"/>
    <hyperlink ref="A126" r:id="rId126" tooltip="Rockin’ Emotion" display="https://imascg-slstage-wiki.gamerch.com/Rockin%E2%80%99 Emotion" xr:uid="{CFEF6BDE-EC92-419C-95F1-5C7D34A923B8}"/>
    <hyperlink ref="A127" r:id="rId127" tooltip="花簪 HANAKANZASHI" display="https://imascg-slstage-wiki.gamerch.com/%E8%8A%B1%E7%B0%AA HANAKANZASHI" xr:uid="{F6F5E579-D0AE-4706-9888-36E6C3B12003}"/>
    <hyperlink ref="A128" r:id="rId128" tooltip="Hotel Moonside" display="https://imascg-slstage-wiki.gamerch.com/Hotel Moonside" xr:uid="{4113E878-763E-4535-BB41-1A6E235AE621}"/>
    <hyperlink ref="A129" r:id="rId129" tooltip="お散歩カメラ" display="https://imascg-slstage-wiki.gamerch.com/%E3%81%8A%E6%95%A3%E6%AD%A9%E3%82%AB%E3%83%A1%E3%83%A9" xr:uid="{979B6698-D40E-45A1-B322-AD4C000E961C}"/>
    <hyperlink ref="A130" r:id="rId130" tooltip="メルヘンデビュー！" display="https://imascg-slstage-wiki.gamerch.com/%E3%83%A1%E3%83%AB%E3%83%98%E3%83%B3%E3%83%87%E3%83%93%E3%83%A5%E3%83%BC%EF%BC%81" xr:uid="{FA7527FD-9601-4EB4-B441-5EB1211144E1}"/>
    <hyperlink ref="A131" r:id="rId131" tooltip="2nd SIDE" display="https://imascg-slstage-wiki.gamerch.com/2nd SIDE" xr:uid="{901C4AC8-D58D-4657-BD36-C50864ADB40C}"/>
    <hyperlink ref="A132" r:id="rId132" tooltip="熱血乙女A" display="https://imascg-slstage-wiki.gamerch.com/%E7%86%B1%E8%A1%80%E4%B9%99%E5%A5%B3A" xr:uid="{53F29BED-5CA0-464B-BB79-B5857BC4CEB6}"/>
    <hyperlink ref="A133" r:id="rId133" tooltip="き・ま・ぐ・れ☆Café au lait！" display="https://imascg-slstage-wiki.gamerch.com/%E3%81%8D%E3%83%BB%E3%81%BE%E3%83%BB%E3%81%90%E3%83%BB%E3%82%8C%E2%98%86Caf%C3%A9 au lait%EF%BC%81" xr:uid="{64D4B48E-D9DB-484E-A77B-BCA9ACCB9D27}"/>
    <hyperlink ref="A134" r:id="rId134" tooltip="薄荷 -ハッカ-" display="https://imascg-slstage-wiki.gamerch.com/%E8%96%84%E8%8D%B7 -%E3%83%8F%E3%83%83%E3%82%AB-" xr:uid="{BD3EBFA4-46DB-4BB3-B6B4-829444604FE7}"/>
    <hyperlink ref="A135" r:id="rId135" tooltip="毒茸伝説" display="https://imascg-slstage-wiki.gamerch.com/%E6%AF%92%E8%8C%B8%E4%BC%9D%E8%AA%AC" xr:uid="{4C33626A-A7D3-4927-82B4-EAF1143015A2}"/>
    <hyperlink ref="A136" r:id="rId136" tooltip="秘密のトワレ" display="https://imascg-slstage-wiki.gamerch.com/%E7%A7%98%E5%AF%86%E3%81%AE%E3%83%88%E3%83%AF%E3%83%AC" xr:uid="{F3FE89BD-D5A6-40E4-B4AF-A1D217A64ADF}"/>
    <hyperlink ref="A137" r:id="rId137" tooltip="小さな恋の密室事件" display="https://imascg-slstage-wiki.gamerch.com/%E5%B0%8F%E3%81%95%E3%81%AA%E6%81%8B%E3%81%AE%E5%AF%86%E5%AE%A4%E4%BA%8B%E4%BB%B6" xr:uid="{CD43E2FA-29E1-4397-B078-AF1C0221A770}"/>
    <hyperlink ref="A138" r:id="rId138" tooltip="Can’t Stop！！" display="https://imascg-slstage-wiki.gamerch.com/Can%E2%80%99t Stop%EF%BC%81%EF%BC%81" xr:uid="{419BD58B-4E7B-40F8-965F-4A01893EACD8}"/>
    <hyperlink ref="A139" r:id="rId139" tooltip="恋色エナジー" display="https://imascg-slstage-wiki.gamerch.com/%E6%81%8B%E8%89%B2%E3%82%A8%E3%83%8A%E3%82%B8%E3%83%BC" xr:uid="{0F825269-F1F9-4C93-B62C-BC7B6069BB5D}"/>
    <hyperlink ref="A140" r:id="rId140" tooltip="青の一番星" display="https://imascg-slstage-wiki.gamerch.com/%E9%9D%92%E3%81%AE%E4%B8%80%E7%95%AA%E6%98%9F" xr:uid="{48721E8C-C1F5-406A-B1B2-A55DDB60687C}"/>
    <hyperlink ref="A141" r:id="rId141" tooltip="気持ちいいよね 一等賞！" display="https://imascg-slstage-wiki.gamerch.com/%E6%B0%97%E6%8C%81%E3%81%A1%E3%81%84%E3%81%84%E3%82%88%E3%81%AD %E4%B8%80%E7%AD%89%E8%B3%9E%EF%BC%81" xr:uid="{621259A2-8A6A-417B-B12B-0457205DB2BF}"/>
    <hyperlink ref="A142" r:id="rId142" tooltip="ラヴィアンローズ" display="https://imascg-slstage-wiki.gamerch.com/%E3%83%A9%E3%83%B4%E3%82%A3%E3%82%A2%E3%83%B3%E3%83%AD%E3%83%BC%E3%82%BA" xr:uid="{242686D3-1C0A-4075-B083-8D18B5D008E7}"/>
    <hyperlink ref="A143" r:id="rId143" tooltip="in fact" display="https://imascg-slstage-wiki.gamerch.com/in fact" xr:uid="{9FC01F2F-A3C9-48F4-A979-BECB14CE96CD}"/>
    <hyperlink ref="A144" r:id="rId144" tooltip="ミラクルテレパシー" display="https://imascg-slstage-wiki.gamerch.com/%E3%83%9F%E3%83%A9%E3%82%AF%E3%83%AB%E3%83%86%E3%83%AC%E3%83%91%E3%82%B7%E3%83%BC" xr:uid="{ED982AA7-32FF-46B5-A55F-A0DE887000B1}"/>
    <hyperlink ref="A145" r:id="rId145" tooltip="恋のHamburg♪" display="https://imascg-slstage-wiki.gamerch.com/%E6%81%8B%E3%81%AEHamburg%E2%99%AA" xr:uid="{489D5AED-8D08-4091-9ADE-8353E6645DD0}"/>
    <hyperlink ref="A146" r:id="rId146" tooltip="共鳴世界の存在論" display="https://imascg-slstage-wiki.gamerch.com/%E5%85%B1%E9%B3%B4%E4%B8%96%E7%95%8C%E3%81%AE%E5%AD%98%E5%9C%A8%E8%AB%96" xr:uid="{CC10F294-912D-491C-AF8C-2FA05735736B}"/>
    <hyperlink ref="A147" r:id="rId147" tooltip="Radio Happy" display="https://imascg-slstage-wiki.gamerch.com/Radio Happy" xr:uid="{B43981B8-7E37-48E8-B87E-07CBB76D8006}"/>
    <hyperlink ref="A148" r:id="rId148" tooltip="To my darling..." display="https://imascg-slstage-wiki.gamerch.com/To my darling..." xr:uid="{9F7516FE-28DA-4112-80A9-60F6EA39DE0C}"/>
    <hyperlink ref="A149" r:id="rId149" tooltip="みんなのきもち" display="https://imascg-slstage-wiki.gamerch.com/%E3%81%BF%E3%82%93%E3%81%AA%E3%81%AE%E3%81%8D%E3%82%82%E3%81%A1" xr:uid="{C8D768C1-301D-4CF4-9C31-6947D43CC561}"/>
    <hyperlink ref="A150" r:id="rId150" tooltip="こいかぜ" display="https://imascg-slstage-wiki.gamerch.com/%E3%81%93%E3%81%84%E3%81%8B%E3%81%9C" xr:uid="{03A27479-D3E3-4AFB-A2D2-C3875035DBB6}"/>
    <hyperlink ref="A151" r:id="rId151" tooltip="こいかぜ -花葉-" display="https://imascg-slstage-wiki.gamerch.com/%E3%81%93%E3%81%84%E3%81%8B%E3%81%9C -%E8%8A%B1%E8%91%89-" xr:uid="{507BE6AC-C594-4BE5-AF5C-56C00F1255FF}"/>
    <hyperlink ref="A152" r:id="rId152" tooltip="lilac time" display="https://imascg-slstage-wiki.gamerch.com/lilac time" xr:uid="{93C65DAF-C517-4B56-AA03-68E8F18DDFEA}"/>
    <hyperlink ref="A153" r:id="rId153" tooltip="追い風Running" display="https://imascg-slstage-wiki.gamerch.com/%E8%BF%BD%E3%81%84%E9%A2%A8Running" xr:uid="{71E76801-C904-482C-8A6D-49AC6F178892}"/>
    <hyperlink ref="A154" r:id="rId154" tooltip="One Life" display="https://imascg-slstage-wiki.gamerch.com/One Life" xr:uid="{40163DCD-D466-42E0-A291-97BBCD9758D7}"/>
    <hyperlink ref="A155" r:id="rId155" tooltip="祈りの花" display="https://imascg-slstage-wiki.gamerch.com/%E7%A5%88%E3%82%8A%E3%81%AE%E8%8A%B1" xr:uid="{D46B6E29-22A9-4B5A-8CD1-1B56E76A95F5}"/>
    <hyperlink ref="A156" r:id="rId156" tooltip="楽園" display="https://imascg-slstage-wiki.gamerch.com/%E6%A5%BD%E5%9C%92" xr:uid="{8DAA1B2E-F4FC-4487-8202-3600C31A3BD0}"/>
    <hyperlink ref="A157" r:id="rId157" tooltip="Last Kiss" display="https://imascg-slstage-wiki.gamerch.com/Last Kiss" xr:uid="{9B89B45B-BA4A-4D77-9285-EF1381BF00CB}"/>
    <hyperlink ref="A158" r:id="rId158" tooltip="おんなの道は星の道" display="https://imascg-slstage-wiki.gamerch.com/%E3%81%8A%E3%82%93%E3%81%AA%E3%81%AE%E9%81%93%E3%81%AF%E6%98%9F%E3%81%AE%E9%81%93" xr:uid="{5E5DCEF8-EE66-436D-A5E3-90600D9CCB65}"/>
    <hyperlink ref="A159" r:id="rId159" tooltip="谷の底で咲く花は" display="https://imascg-slstage-wiki.gamerch.com/%E8%B0%B7%E3%81%AE%E5%BA%95%E3%81%A7%E5%92%B2%E3%81%8F%E8%8A%B1%E3%81%AF" xr:uid="{437E8D73-07E7-478E-9ACC-D1FD5C68D6F4}"/>
    <hyperlink ref="A160" r:id="rId160" tooltip="炎の華" display="https://imascg-slstage-wiki.gamerch.com/%E7%82%8E%E3%81%AE%E8%8F%AF" xr:uid="{0BC8C93D-83D8-4C75-9E34-658C2D4F7575}"/>
    <hyperlink ref="A161" r:id="rId161" tooltip="LOVE☆ハズカム" display="https://imascg-slstage-wiki.gamerch.com/LOVE%E2%98%86%E3%83%8F%E3%82%BA%E3%82%AB%E3%83%A0" xr:uid="{803A7B97-8A33-4750-8E64-0C6A66708CDB}"/>
    <hyperlink ref="A162" r:id="rId162" tooltip="しゅがーはぁと☆レボリューション" display="https://imascg-slstage-wiki.gamerch.com/%E3%81%97%E3%82%85%E3%81%8C%E3%83%BC%E3%81%AF%E3%81%81%E3%81%A8%E2%98%86%E3%83%AC%E3%83%9C%E3%83%AA%E3%83%A5%E3%83%BC%E3%82%B7%E3%83%A7%E3%83%B3" xr:uid="{13B2ACAE-1BFF-4E8E-9D03-882FA73DAF7E}"/>
    <hyperlink ref="A163" r:id="rId163" tooltip="もりのくにから" display="https://imascg-slstage-wiki.gamerch.com/%E3%82%82%E3%82%8A%E3%81%AE%E3%81%8F%E3%81%AB%E3%81%8B%E3%82%89" xr:uid="{071B5C47-16E7-4980-A5F6-28C55BAF1018}"/>
    <hyperlink ref="A166" r:id="rId164" tooltip="あらかねの器" display="https://imascg-slstage-wiki.gamerch.com/%E3%81%82%E3%82%89%E3%81%8B%E3%81%AD%E3%81%AE%E5%99%A8" xr:uid="{3D4914A7-43F3-4995-BCFE-58A5C1113436}"/>
    <hyperlink ref="A167" r:id="rId165" tooltip="私色のプレリュード" display="https://imascg-slstage-wiki.gamerch.com/%E7%A7%81%E8%89%B2%E3%81%AE%E3%83%97%E3%83%AC%E3%83%AA%E3%83%A5%E3%83%BC%E3%83%89" xr:uid="{855D0138-05DE-4726-B305-BA71ECD269C5}"/>
    <hyperlink ref="A168" r:id="rId166" tooltip="Claw My Heart" display="https://imascg-slstage-wiki.gamerch.com/Claw My Heart" xr:uid="{D9268E92-2F0B-4550-B72E-7FCC46AF2609}"/>
    <hyperlink ref="A169" r:id="rId167" tooltip="世界滅亡 or KISS" display="https://imascg-slstage-wiki.gamerch.com/%E4%B8%96%E7%95%8C%E6%BB%85%E4%BA%A1 or KISS" xr:uid="{D35D9A39-08F5-4187-B1C7-2A2D8FFF8A87}"/>
    <hyperlink ref="A170" r:id="rId168" tooltip="オヤマトペ♪" display="https://imascg-slstage-wiki.gamerch.com/%E3%82%AA%E3%83%A4%E3%83%9E%E3%83%88%E3%83%9A%E2%99%AA" xr:uid="{DD1B1E73-E1BA-48AA-A81B-C85189E12392}"/>
    <hyperlink ref="A171" r:id="rId169" tooltip="弾丸サバイバー" display="https://imascg-slstage-wiki.gamerch.com/%E5%BC%BE%E4%B8%B8%E3%82%B5%E3%83%90%E3%82%A4%E3%83%90%E3%83%BC" xr:uid="{C45FC689-900F-42AC-A850-5DBCFD757AD4}"/>
    <hyperlink ref="A172" r:id="rId170" tooltip="Shinobi 4.0 忍者のすゝめ" display="https://imascg-slstage-wiki.gamerch.com/Shinobi 4.0 %E5%BF%8D%E8%80%85%E3%81%AE%E3%81%99%E3%82%9D%E3%82%81" xr:uid="{4F29CF83-5876-4EA7-AD55-52ADC76B7D87}"/>
    <hyperlink ref="A173" r:id="rId171" tooltip="はにかみdays" display="https://imascg-slstage-wiki.gamerch.com/%E3%81%AF%E3%81%AB%E3%81%8B%E3%81%BFdays" xr:uid="{B33DE0B3-25C9-41B6-8DD4-CAAC8D5E7A01}"/>
    <hyperlink ref="A174" r:id="rId172" tooltip="AnemoneStar" display="https://imascg-slstage-wiki.gamerch.com/AnemoneStar" xr:uid="{BAB14B43-20D5-4513-95F3-65C14E8CCEF7}"/>
    <hyperlink ref="A175" r:id="rId173" tooltip="ステップ！" display="https://imascg-slstage-wiki.gamerch.com/%E3%82%B9%E3%83%86%E3%83%83%E3%83%97%EF%BC%81" xr:uid="{A5056169-E792-480D-B1B1-CF35F831DE65}"/>
    <hyperlink ref="A176" r:id="rId174" tooltip="ニャンと☆スペクタクル" display="https://imascg-slstage-wiki.gamerch.com/%E3%83%8B%E3%83%A3%E3%83%B3%E3%81%A8%E2%98%86%E3%82%B9%E3%83%9A%E3%82%AF%E3%82%BF%E3%82%AF%E3%83%AB" xr:uid="{4B38F4D1-5608-4F4A-9108-4BD0F8D0CCFE}"/>
    <hyperlink ref="A177" r:id="rId175" tooltip="SUPERLOVE☆" display="https://imascg-slstage-wiki.gamerch.com/SUPERLOVE%E2%98%86" xr:uid="{A73EA8D5-A5E6-43BD-8717-BE2D7436CF20}"/>
    <hyperlink ref="A178" r:id="rId176" tooltip="NUDIE★" display="https://imascg-slstage-wiki.gamerch.com/NUDIE%E2%98%85" xr:uid="{D7DF7628-AF3A-4755-9D01-D7D8B588A074}"/>
    <hyperlink ref="A179" r:id="rId177" tooltip="空と風と恋のワルツ" display="https://imascg-slstage-wiki.gamerch.com/%E7%A9%BA%E3%81%A8%E9%A2%A8%E3%81%A8%E6%81%8B%E3%81%AE%E3%83%AF%E3%83%AB%E3%83%84" xr:uid="{E8EB422D-3CFA-4E87-81D6-C033A725BC59}"/>
    <hyperlink ref="A180" r:id="rId178" tooltip="Sparkling Girl" display="https://imascg-slstage-wiki.gamerch.com/Sparkling Girl" xr:uid="{681D0E57-0E0B-4C72-932A-6C7E7187DE01}"/>
    <hyperlink ref="A181" r:id="rId179" tooltip="青空リレーション" display="https://imascg-slstage-wiki.gamerch.com/%E9%9D%92%E7%A9%BA%E3%83%AA%E3%83%AC%E3%83%BC%E3%82%B7%E3%83%A7%E3%83%B3" xr:uid="{B877613F-38B5-41C4-A9CF-6FEC3C3EFE88}"/>
    <hyperlink ref="A182" r:id="rId180" tooltip="おかしな国のおかし屋さん" display="https://imascg-slstage-wiki.gamerch.com/%E3%81%8A%E3%81%8B%E3%81%97%E3%81%AA%E5%9B%BD%E3%81%AE%E3%81%8A%E3%81%8B%E3%81%97%E5%B1%8B%E3%81%95%E3%82%93" xr:uid="{C298DF18-FC36-4332-A892-3E491E2B706A}"/>
    <hyperlink ref="A183" r:id="rId181" tooltip="Bloody Festa" display="https://imascg-slstage-wiki.gamerch.com/Bloody Festa" xr:uid="{849C23AD-FC89-4DE0-A2A6-1628D79C003A}"/>
    <hyperlink ref="A184" r:id="rId182" tooltip="Star！！" display="https://imascg-slstage-wiki.gamerch.com/Star%EF%BC%81%EF%BC%81" xr:uid="{C9437E43-9E4A-406B-B13E-07191364D9CF}"/>
    <hyperlink ref="A185" r:id="rId183" tooltip="夕映えプレゼント" display="https://imascg-slstage-wiki.gamerch.com/%E5%A4%95%E6%98%A0%E3%81%88%E3%83%97%E3%83%AC%E3%82%BC%E3%83%B3%E3%83%88" xr:uid="{5F26F483-2D91-4082-A0B3-1522136BB6B4}"/>
    <hyperlink ref="A186" r:id="rId184" tooltip="Memories" display="https://imascg-slstage-wiki.gamerch.com/Memories" xr:uid="{E5C47F30-FCD2-44DF-83CB-8981E1931D75}"/>
    <hyperlink ref="A187" r:id="rId185" tooltip="-LEGNE- 仇なす剣 光の旋律" display="https://imascg-slstage-wiki.gamerch.com/-LEGNE- %E4%BB%87%E3%81%AA%E3%81%99%E5%89%A3 %E5%85%89%E3%81%AE%E6%97%8B%E5%BE%8B" xr:uid="{C5625E62-BC06-4501-BE10-C4E36AA0F238}"/>
    <hyperlink ref="A188" r:id="rId186" tooltip="Happy×2 Days" display="https://imascg-slstage-wiki.gamerch.com/Happy%C3%972 Days" xr:uid="{2B608523-AE10-4025-9992-B040D9209A0B}"/>
    <hyperlink ref="A189" r:id="rId187" tooltip="LET’S GO HAPPY！！" display="https://imascg-slstage-wiki.gamerch.com/LET%E2%80%99S GO HAPPY%EF%BC%81%EF%BC%81" xr:uid="{6A92ED0E-6D28-4404-81C3-C5769BEACF88}"/>
    <hyperlink ref="A190" r:id="rId188" tooltip="ØωØver！！" display="https://imascg-slstage-wiki.gamerch.com/%C3%98%CF%89%C3%98ver%EF%BC%81%EF%BC%81" xr:uid="{B5BA9457-F6E7-4FC7-95DD-68F3A44DEB5E}"/>
    <hyperlink ref="A191" r:id="rId189" tooltip="できたて Evo！Revo！Generation！" display="https://imascg-slstage-wiki.gamerch.com/%E3%81%A7%E3%81%8D%E3%81%9F%E3%81%A6 Evo%EF%BC%81Revo%EF%BC%81Generation%EF%BC%81" xr:uid="{85AA6C40-7281-4553-9484-3909CDB458B7}"/>
    <hyperlink ref="A192" r:id="rId190" tooltip="GOIN’！！！" display="https://imascg-slstage-wiki.gamerch.com/GOIN%E2%80%99%EF%BC%81%EF%BC%81%EF%BC%81" xr:uid="{9195DC56-BDDF-4EF6-B5FF-361C11E1C81C}"/>
    <hyperlink ref="A193" r:id="rId191" tooltip="Shine！！" display="https://imascg-slstage-wiki.gamerch.com/Shine%EF%BC%81%EF%BC%81" xr:uid="{00E6B2C4-2496-4E91-82C1-60C19CD88C7F}"/>
    <hyperlink ref="A194" r:id="rId192" tooltip="夢色ハーモニー" display="https://imascg-slstage-wiki.gamerch.com/%E5%A4%A2%E8%89%B2%E3%83%8F%E3%83%BC%E3%83%A2%E3%83%8B%E3%83%BC" xr:uid="{BCF7B5FE-1E5E-4A92-8E4B-DB05259A89E5}"/>
    <hyperlink ref="A195" r:id="rId193" tooltip="私色ギフト" display="https://imascg-slstage-wiki.gamerch.com/%E7%A7%81%E8%89%B2%E3%82%AE%E3%83%95%E3%83%88" xr:uid="{DE4A7649-520C-439B-8D50-8D8BE7FCF880}"/>
    <hyperlink ref="A196" r:id="rId194" tooltip="Heart Voice" display="https://imascg-slstage-wiki.gamerch.com/Heart Voice" xr:uid="{F2980CCF-7E77-46C3-A3FC-DBFFD1A3AADF}"/>
    <hyperlink ref="A197" r:id="rId195" tooltip="Wonder goes on！！" display="https://imascg-slstage-wiki.gamerch.com/Wonder goes on%EF%BC%81%EF%BC%81" xr:uid="{BF492091-E531-4CF6-9EA8-32F3EBB278B0}"/>
    <hyperlink ref="A198" r:id="rId196" tooltip="この空の下" display="https://imascg-slstage-wiki.gamerch.com/%E3%81%93%E3%81%AE%E7%A9%BA%E3%81%AE%E4%B8%8B" xr:uid="{F5981638-8DD7-4C13-9A45-A558E8F8BC1A}"/>
    <hyperlink ref="A199" r:id="rId197" tooltip="Nebula Sky" display="https://imascg-slstage-wiki.gamerch.com/Nebula Sky" xr:uid="{D206D486-8088-495C-A516-0B5E7BFC4920}"/>
    <hyperlink ref="A200" r:id="rId198" tooltip="Trancing Pulse" display="https://imascg-slstage-wiki.gamerch.com/Trancing Pulse" xr:uid="{03162746-DF09-4E43-87F9-8D56ACF5BFA5}"/>
    <hyperlink ref="A201" r:id="rId199" tooltip="心もよう" display="https://imascg-slstage-wiki.gamerch.com/%E5%BF%83%E3%82%82%E3%82%88%E3%81%86" xr:uid="{9BEACC14-A70F-4404-81C0-4CF23CDC65CD}"/>
    <hyperlink ref="A202" r:id="rId200" tooltip="流れ星キセキ" display="https://imascg-slstage-wiki.gamerch.com/%E6%B5%81%E3%82%8C%E6%98%9F%E3%82%AD%E3%82%BB%E3%82%AD" xr:uid="{9A260E30-0B7B-4E6D-851F-7A8B919BF79A}"/>
    <hyperlink ref="A203" r:id="rId201" tooltip="M＠GIC☆" display="https://imascg-slstage-wiki.gamerch.com/M%EF%BC%A0GIC%E2%98%86" xr:uid="{840795CE-8302-4E2D-967F-56DD04C2BD12}"/>
    <hyperlink ref="A204" r:id="rId202" tooltip="STORY" display="https://imascg-slstage-wiki.gamerch.com/STORY" xr:uid="{17AEE835-4036-4929-8140-6DC9169D10DD}"/>
    <hyperlink ref="A205" r:id="rId203" tooltip="あいくるしい" display="https://imascg-slstage-wiki.gamerch.com/%E3%81%82%E3%81%84%E3%81%8F%E3%82%8B%E3%81%97%E3%81%84" xr:uid="{45319B63-D34F-474A-BE5C-D35122880B8F}"/>
    <hyperlink ref="A206" r:id="rId204" tooltip="Flip Flop" display="https://imascg-slstage-wiki.gamerch.com/Flip Flop" xr:uid="{2682DACD-13C1-4B84-A531-E0C55D9D8912}"/>
    <hyperlink ref="A207" r:id="rId205" tooltip="Lunatic Show" display="https://imascg-slstage-wiki.gamerch.com/Lunatic Show" xr:uid="{50BA1E52-DEE5-433C-A456-429C5034C15D}"/>
    <hyperlink ref="A208" r:id="rId206" tooltip="shabon song" display="https://imascg-slstage-wiki.gamerch.com/shabon song" xr:uid="{94026097-B897-40C4-A0C0-7E3F2E434AFD}"/>
    <hyperlink ref="A209" r:id="rId207" tooltip="Nocturne" display="https://imascg-slstage-wiki.gamerch.com/Nocturne" xr:uid="{9BD6FCB6-E96C-4926-967C-29A6A054649D}"/>
    <hyperlink ref="A210" r:id="rId208" tooltip="キラッ！満開スマイル" display="https://imascg-slstage-wiki.gamerch.com/%E3%82%AD%E3%83%A9%E3%83%83%EF%BC%81%E6%BA%80%E9%96%8B%E3%82%B9%E3%83%9E%E3%82%A4%E3%83%AB" xr:uid="{58147252-3EB9-4B26-90FA-039872B32520}"/>
    <hyperlink ref="A211" r:id="rId209" tooltip="エチュードは1曲だけ" display="https://imascg-slstage-wiki.gamerch.com/%E3%82%A8%E3%83%81%E3%83%A5%E3%83%BC%E3%83%89%E3%81%AF1%E6%9B%B2%E3%81%A0%E3%81%91" xr:uid="{0DEECD61-E6C7-4CDE-8500-5181B14A7134}"/>
    <hyperlink ref="A212" r:id="rId210" tooltip="SUN♡FLOWER" display="https://imascg-slstage-wiki.gamerch.com/SUN%E2%99%A1FLOWER" xr:uid="{5C68C73C-185B-4EFA-9D92-59F7D7FDB7A6}"/>
    <hyperlink ref="A213" r:id="rId211" tooltip="きゅん・きゅん・まっくす" display="https://imascg-slstage-wiki.gamerch.com/%E3%81%8D%E3%82%85%E3%82%93%E3%83%BB%E3%81%8D%E3%82%85%E3%82%93%E3%83%BB%E3%81%BE%E3%81%A3%E3%81%8F%E3%81%99" xr:uid="{AC77A1D0-DEC4-401D-AA62-4DAF24E64C70}"/>
    <hyperlink ref="A214" r:id="rId212" tooltip="Max Beat" display="https://imascg-slstage-wiki.gamerch.com/Max Beat" xr:uid="{79DF4F48-68F4-4521-804F-0AA877B1B338}"/>
    <hyperlink ref="A215" r:id="rId213" tooltip="TAKAMARI☆CLIMAXXX！！！！！" display="https://imascg-slstage-wiki.gamerch.com/TAKAMARI%E2%98%86CLIMAXXX%EF%BC%81%EF%BC%81%EF%BC%81%EF%BC%81%EF%BC%81" xr:uid="{D1789A0D-8F17-4565-989B-C1582C7783D6}"/>
    <hyperlink ref="A216" r:id="rId214" tooltip="キミとボクのミライ" display="https://imascg-slstage-wiki.gamerch.com/%E3%82%AD%E3%83%9F%E3%81%A8%E3%83%9C%E3%82%AF%E3%81%AE%E3%83%9F%E3%83%A9%E3%82%A4" xr:uid="{DEBDA9B6-1FD9-455E-AA5E-3E9EA993BCE1}"/>
    <hyperlink ref="A217" r:id="rId215" tooltip="Treasure☆" display="https://imascg-slstage-wiki.gamerch.com/Treasure%E2%98%86" xr:uid="{7725151D-CFC4-40F0-8BC4-7BC2D5F6F302}"/>
    <hyperlink ref="A218" r:id="rId216" tooltip="エンジェル ドリーム" display="https://imascg-slstage-wiki.gamerch.com/%E3%82%A8%E3%83%B3%E3%82%B8%E3%82%A7%E3%83%AB %E3%83%89%E3%83%AA%E3%83%BC%E3%83%A0" xr:uid="{8F860176-67E2-4A63-B50E-42CE23570749}"/>
    <hyperlink ref="A219" r:id="rId217" tooltip="タッタ" display="https://imascg-slstage-wiki.gamerch.com/%E3%82%BF%E3%83%83%E3%82%BF" xr:uid="{B2BF3606-7757-4BF2-9254-277FCFBF5FBD}"/>
    <hyperlink ref="A165" r:id="rId218" tooltip="OTAHEN アンセム" display="https://imascg-slstage-wiki.gamerch.com/OTAHEN %E3%82%A2%E3%83%B3%E3%82%BB%E3%83%A0" xr:uid="{A7D8DB7B-71B1-4969-9C0E-BFD523F56CEF}"/>
    <hyperlink ref="A164" r:id="rId219" tooltip="春恋フレーム" display="https://imascg-slstage-wiki.gamerch.com/%E6%98%A5%E6%81%8B%E3%83%95%E3%83%AC%E3%83%BC%E3%83%A0" xr:uid="{CD98527C-956F-4EF0-9DD9-3738BD26223D}"/>
  </hyperlinks>
  <pageMargins left="0.7" right="0.7" top="0.75" bottom="0.75" header="0.3" footer="0.3"/>
  <pageSetup paperSize="9" orientation="portrait" horizontalDpi="4294967293" verticalDpi="4294967293" r:id="rId2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005B-BD56-479F-8CC6-D3ABAE97245E}">
  <dimension ref="A1:P24"/>
  <sheetViews>
    <sheetView workbookViewId="0">
      <selection activeCell="B19" sqref="B19"/>
    </sheetView>
  </sheetViews>
  <sheetFormatPr defaultRowHeight="15" x14ac:dyDescent="0.25"/>
  <cols>
    <col min="1" max="1" width="31" customWidth="1"/>
    <col min="2" max="2" width="22.42578125" customWidth="1"/>
    <col min="6" max="6" width="54.5703125" customWidth="1"/>
    <col min="7" max="7" width="52" customWidth="1"/>
    <col min="15" max="15" width="14.5703125" customWidth="1"/>
  </cols>
  <sheetData>
    <row r="1" spans="1:16" x14ac:dyDescent="0.25">
      <c r="A1" t="s">
        <v>372</v>
      </c>
      <c r="B1" t="s">
        <v>373</v>
      </c>
      <c r="C1" t="s">
        <v>374</v>
      </c>
      <c r="F1" t="str">
        <f>$O$1&amp;"-"&amp;$P$1&amp;","&amp;"("&amp;C1&amp;"),"&amp;A1</f>
        <v>yumi-kozue,(ORIGINAL),SONGNAME</v>
      </c>
      <c r="G1" t="str">
        <f>$P$1&amp;"-"&amp;$O$1&amp;","&amp;"("&amp;C1&amp;"),"&amp;A1</f>
        <v>kozue-yumi,(ORIGINAL),SONGNAME</v>
      </c>
      <c r="N1" t="s">
        <v>375</v>
      </c>
      <c r="O1" t="s">
        <v>376</v>
      </c>
      <c r="P1" t="s">
        <v>377</v>
      </c>
    </row>
    <row r="2" spans="1:16" x14ac:dyDescent="0.25">
      <c r="A2" t="s">
        <v>54</v>
      </c>
      <c r="B2" s="3">
        <v>2</v>
      </c>
      <c r="C2" s="3" t="s">
        <v>351</v>
      </c>
      <c r="F2" t="str">
        <f t="shared" ref="F2:F24" si="0">$O$1&amp;"-"&amp;$P$1&amp;","&amp;"("&amp;C2&amp;"),"&amp;A2</f>
        <v>yumi-kozue,(Riina-Natsuki),Jet to the Future</v>
      </c>
      <c r="G2" t="str">
        <f t="shared" ref="G2:G24" si="1">$P$1&amp;"-"&amp;$O$1&amp;","&amp;"("&amp;C2&amp;"),"&amp;A2</f>
        <v>kozue-yumi,(Riina-Natsuki),Jet to the Future</v>
      </c>
    </row>
    <row r="3" spans="1:16" x14ac:dyDescent="0.25">
      <c r="A3" t="s">
        <v>55</v>
      </c>
      <c r="B3" s="3">
        <v>2</v>
      </c>
      <c r="C3" s="3" t="s">
        <v>352</v>
      </c>
      <c r="F3" t="str">
        <f t="shared" si="0"/>
        <v>yumi-kozue,(Kirari-Anzu),あんきら！？狂騒曲</v>
      </c>
      <c r="G3" t="str">
        <f t="shared" si="1"/>
        <v>kozue-yumi,(Kirari-Anzu),あんきら！？狂騒曲</v>
      </c>
    </row>
    <row r="4" spans="1:16" x14ac:dyDescent="0.25">
      <c r="A4" t="s">
        <v>66</v>
      </c>
      <c r="B4" s="3">
        <v>2</v>
      </c>
      <c r="C4" s="2" t="s">
        <v>353</v>
      </c>
      <c r="F4" t="str">
        <f t="shared" si="0"/>
        <v>yumi-kozue,(Ranko-Asuka),双翼の独奏歌</v>
      </c>
      <c r="G4" t="str">
        <f t="shared" si="1"/>
        <v>kozue-yumi,(Ranko-Asuka),双翼の独奏歌</v>
      </c>
    </row>
    <row r="5" spans="1:16" x14ac:dyDescent="0.25">
      <c r="A5" t="s">
        <v>68</v>
      </c>
      <c r="B5" s="3">
        <v>2</v>
      </c>
      <c r="C5" s="2" t="s">
        <v>354</v>
      </c>
      <c r="F5" t="str">
        <f t="shared" si="0"/>
        <v>yumi-kozue,(Rika-Mika),Twin☆くるっ★テール</v>
      </c>
      <c r="G5" t="str">
        <f t="shared" si="1"/>
        <v>kozue-yumi,(Rika-Mika),Twin☆くるっ★テール</v>
      </c>
    </row>
    <row r="6" spans="1:16" x14ac:dyDescent="0.25">
      <c r="A6" t="s">
        <v>71</v>
      </c>
      <c r="B6" s="3">
        <v>2</v>
      </c>
      <c r="C6" s="2" t="s">
        <v>355</v>
      </c>
      <c r="F6" t="str">
        <f t="shared" si="0"/>
        <v>yumi-kozue,(Syuko-Sae),美に入り彩を穿つ</v>
      </c>
      <c r="G6" t="str">
        <f t="shared" si="1"/>
        <v>kozue-yumi,(Syuko-Sae),美に入り彩を穿つ</v>
      </c>
    </row>
    <row r="7" spans="1:16" x14ac:dyDescent="0.25">
      <c r="A7" t="s">
        <v>72</v>
      </c>
      <c r="B7" s="3">
        <v>2</v>
      </c>
      <c r="C7" s="2" t="s">
        <v>356</v>
      </c>
      <c r="F7" t="str">
        <f t="shared" si="0"/>
        <v>yumi-kozue,(Rina-Takumi),Virgin Love</v>
      </c>
      <c r="G7" t="str">
        <f t="shared" si="1"/>
        <v>kozue-yumi,(Rina-Takumi),Virgin Love</v>
      </c>
    </row>
    <row r="8" spans="1:16" x14ac:dyDescent="0.25">
      <c r="A8" t="s">
        <v>73</v>
      </c>
      <c r="B8" s="3">
        <v>2</v>
      </c>
      <c r="C8" s="2" t="s">
        <v>357</v>
      </c>
      <c r="F8" t="str">
        <f t="shared" si="0"/>
        <v>yumi-kozue,(Nana-Shin),凸凹スピードスター</v>
      </c>
      <c r="G8" t="str">
        <f t="shared" si="1"/>
        <v>kozue-yumi,(Nana-Shin),凸凹スピードスター</v>
      </c>
    </row>
    <row r="9" spans="1:16" x14ac:dyDescent="0.25">
      <c r="A9" t="s">
        <v>74</v>
      </c>
      <c r="B9" s="3">
        <v>2</v>
      </c>
      <c r="C9" s="2" t="s">
        <v>358</v>
      </c>
      <c r="F9" t="str">
        <f t="shared" si="0"/>
        <v>yumi-kozue,(Shiki-Frederica),クレイジークレイジー</v>
      </c>
      <c r="G9" t="str">
        <f t="shared" si="1"/>
        <v>kozue-yumi,(Shiki-Frederica),クレイジークレイジー</v>
      </c>
    </row>
    <row r="10" spans="1:16" x14ac:dyDescent="0.25">
      <c r="A10" t="s">
        <v>76</v>
      </c>
      <c r="B10" s="3">
        <v>2</v>
      </c>
      <c r="C10" s="2" t="s">
        <v>359</v>
      </c>
      <c r="F10" t="str">
        <f t="shared" si="0"/>
        <v>yumi-kozue,(Kanade-Kaede),Pretty Liar</v>
      </c>
      <c r="G10" t="str">
        <f t="shared" si="1"/>
        <v>kozue-yumi,(Kanade-Kaede),Pretty Liar</v>
      </c>
    </row>
    <row r="11" spans="1:16" x14ac:dyDescent="0.25">
      <c r="A11" t="s">
        <v>78</v>
      </c>
      <c r="B11" s="3">
        <v>2</v>
      </c>
      <c r="C11" s="2" t="s">
        <v>360</v>
      </c>
      <c r="F11" t="str">
        <f t="shared" si="0"/>
        <v>yumi-kozue,(Koume-Ryo),アンデッド・ダンスロック</v>
      </c>
      <c r="G11" t="str">
        <f t="shared" si="1"/>
        <v>kozue-yumi,(Koume-Ryo),アンデッド・ダンスロック</v>
      </c>
    </row>
    <row r="12" spans="1:16" x14ac:dyDescent="0.25">
      <c r="A12" t="s">
        <v>80</v>
      </c>
      <c r="B12" s="3">
        <v>2</v>
      </c>
      <c r="C12" s="2" t="s">
        <v>361</v>
      </c>
      <c r="F12" t="str">
        <f t="shared" si="0"/>
        <v>yumi-kozue,(Yoshino-Hajime),Sunshine See May</v>
      </c>
      <c r="G12" t="str">
        <f t="shared" si="1"/>
        <v>kozue-yumi,(Yoshino-Hajime),Sunshine See May</v>
      </c>
    </row>
    <row r="13" spans="1:16" x14ac:dyDescent="0.25">
      <c r="A13" t="s">
        <v>84</v>
      </c>
      <c r="B13" s="3">
        <v>2</v>
      </c>
      <c r="C13" s="2" t="s">
        <v>362</v>
      </c>
      <c r="F13" t="str">
        <f t="shared" si="0"/>
        <v>yumi-kozue,(Hina-Haruna),Needle Light</v>
      </c>
      <c r="G13" t="str">
        <f t="shared" si="1"/>
        <v>kozue-yumi,(Hina-Haruna),Needle Light</v>
      </c>
    </row>
    <row r="14" spans="1:16" x14ac:dyDescent="0.25">
      <c r="A14" t="s">
        <v>86</v>
      </c>
      <c r="B14" s="3">
        <v>2</v>
      </c>
      <c r="C14" s="2" t="s">
        <v>364</v>
      </c>
      <c r="F14" t="str">
        <f>$O$1&amp;"-"&amp;$P$1&amp;","&amp;"("&amp;C14&amp;"),"&amp;A14</f>
        <v>yumi-kozue,(Nagi-Hayate),O-Ku-Ri-Mo-No Sunday!</v>
      </c>
      <c r="G14" t="str">
        <f>$P$1&amp;"-"&amp;$O$1&amp;","&amp;"("&amp;C14&amp;"),"&amp;A14</f>
        <v>kozue-yumi,(Nagi-Hayate),O-Ku-Ri-Mo-No Sunday!</v>
      </c>
    </row>
    <row r="15" spans="1:16" x14ac:dyDescent="0.25">
      <c r="A15" t="s">
        <v>88</v>
      </c>
      <c r="B15" s="3">
        <v>2</v>
      </c>
      <c r="C15" s="2" t="s">
        <v>365</v>
      </c>
      <c r="F15" t="str">
        <f t="shared" si="0"/>
        <v>yumi-kozue,(Shiki-Asuka),バベル</v>
      </c>
      <c r="G15" t="str">
        <f t="shared" si="1"/>
        <v>kozue-yumi,(Shiki-Asuka),バベル</v>
      </c>
    </row>
    <row r="16" spans="1:16" x14ac:dyDescent="0.25">
      <c r="A16" t="s">
        <v>95</v>
      </c>
      <c r="B16" s="3">
        <v>2</v>
      </c>
      <c r="C16" s="2" t="s">
        <v>366</v>
      </c>
      <c r="F16" t="str">
        <f t="shared" si="0"/>
        <v>yumi-kozue,(Minami-Kanade),Secret Daybreak</v>
      </c>
      <c r="G16" t="str">
        <f t="shared" si="1"/>
        <v>kozue-yumi,(Minami-Kanade),Secret Daybreak</v>
      </c>
    </row>
    <row r="17" spans="1:7" x14ac:dyDescent="0.25">
      <c r="A17" t="s">
        <v>85</v>
      </c>
      <c r="B17" s="3">
        <v>2</v>
      </c>
      <c r="C17" s="2" t="s">
        <v>363</v>
      </c>
      <c r="F17" t="str">
        <f>$O$1&amp;"-"&amp;$P$1&amp;","&amp;"("&amp;C17&amp;"),"&amp;A17</f>
        <v>yumi-kozue,(Chitose-Chiyo),Fascinate</v>
      </c>
      <c r="G17" t="str">
        <f>$P$1&amp;"-"&amp;$O$1&amp;","&amp;"("&amp;C17&amp;"),"&amp;A17</f>
        <v>kozue-yumi,(Chitose-Chiyo),Fascinate</v>
      </c>
    </row>
    <row r="18" spans="1:7" x14ac:dyDescent="0.25">
      <c r="A18" t="s">
        <v>96</v>
      </c>
      <c r="B18" s="3">
        <v>2</v>
      </c>
      <c r="C18" s="2" t="s">
        <v>367</v>
      </c>
      <c r="F18" t="str">
        <f t="shared" si="0"/>
        <v>yumi-kozue,(Hinako-Mayu),ギュっとMilky Way</v>
      </c>
      <c r="G18" t="str">
        <f t="shared" si="1"/>
        <v>kozue-yumi,(Hinako-Mayu),ギュっとMilky Way</v>
      </c>
    </row>
    <row r="19" spans="1:7" x14ac:dyDescent="0.25">
      <c r="A19" t="s">
        <v>97</v>
      </c>
      <c r="B19" s="3">
        <v>2</v>
      </c>
      <c r="C19" s="2" t="s">
        <v>368</v>
      </c>
      <c r="F19" t="str">
        <f t="shared" si="0"/>
        <v>yumi-kozue,(Hotaru-Kako),幸せの法則 ～ルール～</v>
      </c>
      <c r="G19" t="str">
        <f t="shared" si="1"/>
        <v>kozue-yumi,(Hotaru-Kako),幸せの法則 ～ルール～</v>
      </c>
    </row>
    <row r="20" spans="1:7" x14ac:dyDescent="0.25">
      <c r="A20" t="s">
        <v>98</v>
      </c>
      <c r="B20" s="3">
        <v>2</v>
      </c>
      <c r="C20" s="2" t="s">
        <v>369</v>
      </c>
      <c r="F20" t="str">
        <f t="shared" si="0"/>
        <v>yumi-kozue,(Tomoe-Mizuki),Gaze and Gaze</v>
      </c>
      <c r="G20" t="str">
        <f t="shared" si="1"/>
        <v>kozue-yumi,(Tomoe-Mizuki),Gaze and Gaze</v>
      </c>
    </row>
    <row r="21" spans="1:7" x14ac:dyDescent="0.25">
      <c r="A21" t="s">
        <v>99</v>
      </c>
      <c r="B21" s="3">
        <v>2</v>
      </c>
      <c r="C21" s="2" t="s">
        <v>378</v>
      </c>
      <c r="F21" t="str">
        <f t="shared" si="0"/>
        <v>yumi-kozue,(Haru-Risa),輝け！ビートシューター</v>
      </c>
      <c r="G21" t="str">
        <f t="shared" si="1"/>
        <v>kozue-yumi,(Haru-Risa),輝け！ビートシューター</v>
      </c>
    </row>
    <row r="22" spans="1:7" x14ac:dyDescent="0.25">
      <c r="A22" t="s">
        <v>102</v>
      </c>
      <c r="B22" s="3">
        <v>2</v>
      </c>
      <c r="C22" s="2" t="s">
        <v>370</v>
      </c>
      <c r="F22" t="str">
        <f t="shared" si="0"/>
        <v>yumi-kozue,(Karin-Aiko),ほほえみDiary</v>
      </c>
      <c r="G22" t="str">
        <f t="shared" si="1"/>
        <v>kozue-yumi,(Karin-Aiko),ほほえみDiary</v>
      </c>
    </row>
    <row r="23" spans="1:7" x14ac:dyDescent="0.25">
      <c r="A23" t="s">
        <v>105</v>
      </c>
      <c r="B23" s="3">
        <v>2</v>
      </c>
      <c r="C23" s="2" t="s">
        <v>371</v>
      </c>
      <c r="F23" t="str">
        <f t="shared" si="0"/>
        <v>yumi-kozue,(Reina-Hikaru),ヒーローヴァーサスレイナンジョー</v>
      </c>
      <c r="G23" t="str">
        <f t="shared" si="1"/>
        <v>kozue-yumi,(Reina-Hikaru),ヒーローヴァーサスレイナンジョー</v>
      </c>
    </row>
    <row r="24" spans="1:7" x14ac:dyDescent="0.25">
      <c r="A24" t="s">
        <v>222</v>
      </c>
      <c r="B24" s="3">
        <v>2</v>
      </c>
      <c r="C24" s="2" t="s">
        <v>351</v>
      </c>
      <c r="F24" t="str">
        <f t="shared" si="0"/>
        <v>yumi-kozue,(Riina-Natsuki),タッタ</v>
      </c>
      <c r="G24" t="str">
        <f t="shared" si="1"/>
        <v>kozue-yumi,(Riina-Natsuki),タッタ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E646-2E7B-4156-9338-DB11927BE8AD}">
  <dimension ref="A1:B220"/>
  <sheetViews>
    <sheetView topLeftCell="A175" workbookViewId="0">
      <selection activeCell="D12" sqref="A1:XFD1048576"/>
    </sheetView>
  </sheetViews>
  <sheetFormatPr defaultRowHeight="15" x14ac:dyDescent="0.25"/>
  <cols>
    <col min="1" max="1" width="60" customWidth="1"/>
    <col min="2" max="2" width="58.5703125" customWidth="1"/>
  </cols>
  <sheetData>
    <row r="1" spans="1:2" x14ac:dyDescent="0.25">
      <c r="A1" s="1" t="s">
        <v>31</v>
      </c>
      <c r="B1" t="s">
        <v>314</v>
      </c>
    </row>
    <row r="2" spans="1:2" x14ac:dyDescent="0.25">
      <c r="A2" t="s">
        <v>223</v>
      </c>
      <c r="B2" t="s">
        <v>229</v>
      </c>
    </row>
    <row r="3" spans="1:2" x14ac:dyDescent="0.25">
      <c r="A3" s="1" t="s">
        <v>177</v>
      </c>
      <c r="B3" t="s">
        <v>226</v>
      </c>
    </row>
    <row r="4" spans="1:2" x14ac:dyDescent="0.25">
      <c r="A4" s="1" t="s">
        <v>125</v>
      </c>
      <c r="B4" s="1" t="s">
        <v>350</v>
      </c>
    </row>
    <row r="5" spans="1:2" x14ac:dyDescent="0.25">
      <c r="A5" s="1" t="s">
        <v>221</v>
      </c>
      <c r="B5" t="s">
        <v>349</v>
      </c>
    </row>
    <row r="6" spans="1:2" x14ac:dyDescent="0.25">
      <c r="A6" s="1" t="s">
        <v>43</v>
      </c>
      <c r="B6" s="1" t="s">
        <v>125</v>
      </c>
    </row>
    <row r="7" spans="1:2" x14ac:dyDescent="0.25">
      <c r="A7" s="1" t="s">
        <v>55</v>
      </c>
      <c r="B7" t="s">
        <v>233</v>
      </c>
    </row>
    <row r="8" spans="1:2" x14ac:dyDescent="0.25">
      <c r="A8" s="1" t="s">
        <v>60</v>
      </c>
      <c r="B8" t="s">
        <v>224</v>
      </c>
    </row>
    <row r="9" spans="1:2" x14ac:dyDescent="0.25">
      <c r="A9" s="1" t="s">
        <v>117</v>
      </c>
      <c r="B9" t="s">
        <v>234</v>
      </c>
    </row>
    <row r="10" spans="1:2" x14ac:dyDescent="0.25">
      <c r="A10" s="1" t="s">
        <v>143</v>
      </c>
      <c r="B10" t="s">
        <v>322</v>
      </c>
    </row>
    <row r="11" spans="1:2" x14ac:dyDescent="0.25">
      <c r="A11" s="1" t="s">
        <v>184</v>
      </c>
      <c r="B11" t="s">
        <v>323</v>
      </c>
    </row>
    <row r="12" spans="1:2" x14ac:dyDescent="0.25">
      <c r="A12" s="1" t="s">
        <v>126</v>
      </c>
      <c r="B12" t="s">
        <v>231</v>
      </c>
    </row>
    <row r="13" spans="1:2" x14ac:dyDescent="0.25">
      <c r="A13" s="1" t="s">
        <v>169</v>
      </c>
      <c r="B13" t="s">
        <v>232</v>
      </c>
    </row>
    <row r="14" spans="1:2" x14ac:dyDescent="0.25">
      <c r="A14" s="1" t="s">
        <v>22</v>
      </c>
      <c r="B14" t="s">
        <v>344</v>
      </c>
    </row>
    <row r="15" spans="1:2" x14ac:dyDescent="0.25">
      <c r="A15" s="1" t="s">
        <v>6</v>
      </c>
      <c r="B15" t="s">
        <v>230</v>
      </c>
    </row>
    <row r="16" spans="1:2" x14ac:dyDescent="0.25">
      <c r="A16" s="1" t="s">
        <v>52</v>
      </c>
      <c r="B16" s="1" t="s">
        <v>43</v>
      </c>
    </row>
    <row r="17" spans="1:2" x14ac:dyDescent="0.25">
      <c r="A17" s="1" t="s">
        <v>88</v>
      </c>
      <c r="B17" t="s">
        <v>280</v>
      </c>
    </row>
    <row r="18" spans="1:2" x14ac:dyDescent="0.25">
      <c r="A18" s="1" t="s">
        <v>186</v>
      </c>
      <c r="B18" s="1" t="s">
        <v>52</v>
      </c>
    </row>
    <row r="19" spans="1:2" x14ac:dyDescent="0.25">
      <c r="A19" s="1" t="s">
        <v>71</v>
      </c>
      <c r="B19" t="s">
        <v>336</v>
      </c>
    </row>
    <row r="20" spans="1:2" x14ac:dyDescent="0.25">
      <c r="A20" s="1" t="s">
        <v>5</v>
      </c>
      <c r="B20" s="1" t="s">
        <v>186</v>
      </c>
    </row>
    <row r="21" spans="1:2" x14ac:dyDescent="0.25">
      <c r="A21" s="1" t="s">
        <v>128</v>
      </c>
      <c r="B21" s="1" t="s">
        <v>5</v>
      </c>
    </row>
    <row r="22" spans="1:2" x14ac:dyDescent="0.25">
      <c r="A22" s="1" t="s">
        <v>141</v>
      </c>
      <c r="B22" s="1" t="s">
        <v>128</v>
      </c>
    </row>
    <row r="23" spans="1:2" x14ac:dyDescent="0.25">
      <c r="A23" s="1" t="s">
        <v>171</v>
      </c>
      <c r="B23" s="1" t="s">
        <v>141</v>
      </c>
    </row>
    <row r="24" spans="1:2" x14ac:dyDescent="0.25">
      <c r="A24" s="1" t="s">
        <v>140</v>
      </c>
      <c r="B24" t="s">
        <v>317</v>
      </c>
    </row>
    <row r="25" spans="1:2" x14ac:dyDescent="0.25">
      <c r="A25" s="1" t="s">
        <v>119</v>
      </c>
      <c r="B25" t="s">
        <v>264</v>
      </c>
    </row>
    <row r="26" spans="1:2" x14ac:dyDescent="0.25">
      <c r="A26" s="1" t="s">
        <v>89</v>
      </c>
      <c r="B26" s="1" t="s">
        <v>171</v>
      </c>
    </row>
    <row r="27" spans="1:2" x14ac:dyDescent="0.25">
      <c r="A27" s="1" t="s">
        <v>114</v>
      </c>
      <c r="B27" s="1" t="s">
        <v>89</v>
      </c>
    </row>
    <row r="28" spans="1:2" x14ac:dyDescent="0.25">
      <c r="A28" s="1" t="s">
        <v>74</v>
      </c>
      <c r="B28" t="s">
        <v>255</v>
      </c>
    </row>
    <row r="29" spans="1:2" x14ac:dyDescent="0.25">
      <c r="A29" s="1" t="s">
        <v>174</v>
      </c>
      <c r="B29" t="s">
        <v>328</v>
      </c>
    </row>
    <row r="30" spans="1:2" x14ac:dyDescent="0.25">
      <c r="A30" s="1" t="s">
        <v>194</v>
      </c>
      <c r="B30" t="s">
        <v>274</v>
      </c>
    </row>
    <row r="31" spans="1:2" x14ac:dyDescent="0.25">
      <c r="A31" s="1" t="s">
        <v>73</v>
      </c>
      <c r="B31" t="s">
        <v>332</v>
      </c>
    </row>
    <row r="32" spans="1:2" x14ac:dyDescent="0.25">
      <c r="A32" s="1" t="s">
        <v>85</v>
      </c>
      <c r="B32" s="1" t="s">
        <v>114</v>
      </c>
    </row>
    <row r="33" spans="1:2" x14ac:dyDescent="0.25">
      <c r="A33" s="1" t="s">
        <v>138</v>
      </c>
      <c r="B33" t="s">
        <v>331</v>
      </c>
    </row>
    <row r="34" spans="1:2" x14ac:dyDescent="0.25">
      <c r="A34" s="1" t="s">
        <v>77</v>
      </c>
      <c r="B34" t="s">
        <v>275</v>
      </c>
    </row>
    <row r="35" spans="1:2" x14ac:dyDescent="0.25">
      <c r="A35" s="1" t="s">
        <v>214</v>
      </c>
      <c r="B35" t="s">
        <v>239</v>
      </c>
    </row>
    <row r="36" spans="1:2" x14ac:dyDescent="0.25">
      <c r="A36" s="1" t="s">
        <v>127</v>
      </c>
      <c r="B36" t="s">
        <v>238</v>
      </c>
    </row>
    <row r="37" spans="1:2" x14ac:dyDescent="0.25">
      <c r="A37" s="1" t="s">
        <v>209</v>
      </c>
      <c r="B37" s="1" t="s">
        <v>85</v>
      </c>
    </row>
    <row r="38" spans="1:2" x14ac:dyDescent="0.25">
      <c r="A38" s="1" t="s">
        <v>35</v>
      </c>
      <c r="B38" s="1" t="s">
        <v>209</v>
      </c>
    </row>
    <row r="39" spans="1:2" x14ac:dyDescent="0.25">
      <c r="A39" s="1" t="s">
        <v>98</v>
      </c>
      <c r="B39" s="1" t="s">
        <v>35</v>
      </c>
    </row>
    <row r="40" spans="1:2" x14ac:dyDescent="0.25">
      <c r="A40" s="1" t="s">
        <v>41</v>
      </c>
      <c r="B40" t="s">
        <v>337</v>
      </c>
    </row>
    <row r="41" spans="1:2" x14ac:dyDescent="0.25">
      <c r="A41" s="1" t="s">
        <v>36</v>
      </c>
      <c r="B41" t="s">
        <v>330</v>
      </c>
    </row>
    <row r="42" spans="1:2" x14ac:dyDescent="0.25">
      <c r="A42" s="1" t="s">
        <v>106</v>
      </c>
      <c r="B42" s="1" t="s">
        <v>98</v>
      </c>
    </row>
    <row r="43" spans="1:2" x14ac:dyDescent="0.25">
      <c r="A43" s="1" t="s">
        <v>29</v>
      </c>
      <c r="B43" t="s">
        <v>305</v>
      </c>
    </row>
    <row r="44" spans="1:2" x14ac:dyDescent="0.25">
      <c r="A44" s="1" t="s">
        <v>75</v>
      </c>
      <c r="B44" t="s">
        <v>248</v>
      </c>
    </row>
    <row r="45" spans="1:2" x14ac:dyDescent="0.25">
      <c r="A45" s="1" t="s">
        <v>83</v>
      </c>
      <c r="B45" t="s">
        <v>303</v>
      </c>
    </row>
    <row r="46" spans="1:2" x14ac:dyDescent="0.25">
      <c r="A46" s="1" t="s">
        <v>195</v>
      </c>
      <c r="B46" s="1" t="s">
        <v>106</v>
      </c>
    </row>
    <row r="47" spans="1:2" x14ac:dyDescent="0.25">
      <c r="A47" s="1" t="s">
        <v>94</v>
      </c>
      <c r="B47" s="1" t="s">
        <v>195</v>
      </c>
    </row>
    <row r="48" spans="1:2" x14ac:dyDescent="0.25">
      <c r="A48" s="1" t="s">
        <v>21</v>
      </c>
      <c r="B48" t="s">
        <v>257</v>
      </c>
    </row>
    <row r="49" spans="1:2" x14ac:dyDescent="0.25">
      <c r="A49" s="1" t="s">
        <v>19</v>
      </c>
      <c r="B49" t="s">
        <v>258</v>
      </c>
    </row>
    <row r="50" spans="1:2" x14ac:dyDescent="0.25">
      <c r="A50" s="1" t="s">
        <v>18</v>
      </c>
      <c r="B50" t="s">
        <v>259</v>
      </c>
    </row>
    <row r="51" spans="1:2" x14ac:dyDescent="0.25">
      <c r="A51" s="1" t="s">
        <v>20</v>
      </c>
      <c r="B51" t="s">
        <v>260</v>
      </c>
    </row>
    <row r="52" spans="1:2" x14ac:dyDescent="0.25">
      <c r="A52" s="1" t="s">
        <v>100</v>
      </c>
      <c r="B52" s="1" t="s">
        <v>94</v>
      </c>
    </row>
    <row r="53" spans="1:2" x14ac:dyDescent="0.25">
      <c r="A53" s="1" t="s">
        <v>32</v>
      </c>
      <c r="B53" s="1" t="s">
        <v>100</v>
      </c>
    </row>
    <row r="54" spans="1:2" x14ac:dyDescent="0.25">
      <c r="A54" s="1" t="s">
        <v>96</v>
      </c>
      <c r="B54" t="s">
        <v>252</v>
      </c>
    </row>
    <row r="55" spans="1:2" x14ac:dyDescent="0.25">
      <c r="A55" s="1" t="s">
        <v>137</v>
      </c>
      <c r="B55" t="s">
        <v>334</v>
      </c>
    </row>
    <row r="56" spans="1:2" x14ac:dyDescent="0.25">
      <c r="A56" s="1" t="s">
        <v>70</v>
      </c>
      <c r="B56" s="1" t="s">
        <v>32</v>
      </c>
    </row>
    <row r="57" spans="1:2" x14ac:dyDescent="0.25">
      <c r="A57" s="1" t="s">
        <v>130</v>
      </c>
      <c r="B57" t="s">
        <v>297</v>
      </c>
    </row>
    <row r="58" spans="1:2" x14ac:dyDescent="0.25">
      <c r="A58" s="1" t="s">
        <v>176</v>
      </c>
      <c r="B58" t="s">
        <v>279</v>
      </c>
    </row>
    <row r="59" spans="1:2" x14ac:dyDescent="0.25">
      <c r="A59" s="1" t="s">
        <v>191</v>
      </c>
      <c r="B59" s="1" t="s">
        <v>70</v>
      </c>
    </row>
    <row r="60" spans="1:2" x14ac:dyDescent="0.25">
      <c r="A60" s="1" t="s">
        <v>38</v>
      </c>
      <c r="B60" s="1" t="s">
        <v>191</v>
      </c>
    </row>
    <row r="61" spans="1:2" x14ac:dyDescent="0.25">
      <c r="A61" s="1" t="s">
        <v>167</v>
      </c>
      <c r="B61" t="s">
        <v>315</v>
      </c>
    </row>
    <row r="62" spans="1:2" x14ac:dyDescent="0.25">
      <c r="A62" s="1" t="s">
        <v>199</v>
      </c>
      <c r="B62" s="1" t="s">
        <v>38</v>
      </c>
    </row>
    <row r="63" spans="1:2" x14ac:dyDescent="0.25">
      <c r="A63" s="1" t="s">
        <v>131</v>
      </c>
      <c r="B63" s="1" t="s">
        <v>199</v>
      </c>
    </row>
    <row r="64" spans="1:2" x14ac:dyDescent="0.25">
      <c r="A64" s="1" t="s">
        <v>105</v>
      </c>
      <c r="B64" t="s">
        <v>281</v>
      </c>
    </row>
    <row r="65" spans="1:2" x14ac:dyDescent="0.25">
      <c r="A65" s="1" t="s">
        <v>47</v>
      </c>
      <c r="B65" t="s">
        <v>277</v>
      </c>
    </row>
    <row r="66" spans="1:2" x14ac:dyDescent="0.25">
      <c r="A66" s="1" t="s">
        <v>139</v>
      </c>
      <c r="B66" t="s">
        <v>335</v>
      </c>
    </row>
    <row r="67" spans="1:2" x14ac:dyDescent="0.25">
      <c r="A67" s="1" t="s">
        <v>102</v>
      </c>
      <c r="B67" t="s">
        <v>282</v>
      </c>
    </row>
    <row r="68" spans="1:2" x14ac:dyDescent="0.25">
      <c r="A68" s="1" t="s">
        <v>163</v>
      </c>
      <c r="B68" t="s">
        <v>295</v>
      </c>
    </row>
    <row r="69" spans="1:2" x14ac:dyDescent="0.25">
      <c r="A69" s="1" t="s">
        <v>146</v>
      </c>
      <c r="B69" s="1" t="s">
        <v>131</v>
      </c>
    </row>
    <row r="70" spans="1:2" x14ac:dyDescent="0.25">
      <c r="A70" s="1" t="s">
        <v>67</v>
      </c>
      <c r="B70" t="s">
        <v>236</v>
      </c>
    </row>
    <row r="71" spans="1:2" x14ac:dyDescent="0.25">
      <c r="A71" s="1" t="s">
        <v>54</v>
      </c>
      <c r="B71" s="1" t="s">
        <v>146</v>
      </c>
    </row>
    <row r="72" spans="1:2" x14ac:dyDescent="0.25">
      <c r="A72" s="1" t="s">
        <v>56</v>
      </c>
      <c r="B72" t="s">
        <v>343</v>
      </c>
    </row>
    <row r="73" spans="1:2" x14ac:dyDescent="0.25">
      <c r="A73" s="1" t="s">
        <v>158</v>
      </c>
      <c r="B73" t="s">
        <v>301</v>
      </c>
    </row>
    <row r="74" spans="1:2" x14ac:dyDescent="0.25">
      <c r="A74" s="1" t="s">
        <v>42</v>
      </c>
      <c r="B74" t="s">
        <v>294</v>
      </c>
    </row>
    <row r="75" spans="1:2" x14ac:dyDescent="0.25">
      <c r="A75" s="1" t="s">
        <v>104</v>
      </c>
      <c r="B75" s="1" t="s">
        <v>54</v>
      </c>
    </row>
    <row r="76" spans="1:2" x14ac:dyDescent="0.25">
      <c r="A76" s="1" t="s">
        <v>65</v>
      </c>
      <c r="B76" s="1" t="s">
        <v>104</v>
      </c>
    </row>
    <row r="77" spans="1:2" x14ac:dyDescent="0.25">
      <c r="A77" s="1" t="s">
        <v>58</v>
      </c>
      <c r="B77" t="s">
        <v>318</v>
      </c>
    </row>
    <row r="78" spans="1:2" x14ac:dyDescent="0.25">
      <c r="A78" s="1" t="s">
        <v>49</v>
      </c>
      <c r="B78" t="s">
        <v>316</v>
      </c>
    </row>
    <row r="79" spans="1:2" x14ac:dyDescent="0.25">
      <c r="A79" s="1" t="s">
        <v>99</v>
      </c>
      <c r="B79" t="s">
        <v>302</v>
      </c>
    </row>
    <row r="80" spans="1:2" x14ac:dyDescent="0.25">
      <c r="A80" s="1" t="s">
        <v>160</v>
      </c>
      <c r="B80" s="1" t="s">
        <v>65</v>
      </c>
    </row>
    <row r="81" spans="1:2" x14ac:dyDescent="0.25">
      <c r="A81" s="1" t="s">
        <v>115</v>
      </c>
      <c r="B81" t="s">
        <v>338</v>
      </c>
    </row>
    <row r="82" spans="1:2" x14ac:dyDescent="0.25">
      <c r="A82" s="1" t="s">
        <v>136</v>
      </c>
      <c r="B82" t="s">
        <v>249</v>
      </c>
    </row>
    <row r="83" spans="1:2" x14ac:dyDescent="0.25">
      <c r="A83" s="1" t="s">
        <v>24</v>
      </c>
      <c r="B83" t="s">
        <v>251</v>
      </c>
    </row>
    <row r="84" spans="1:2" x14ac:dyDescent="0.25">
      <c r="A84" s="1" t="s">
        <v>219</v>
      </c>
      <c r="B84" t="s">
        <v>250</v>
      </c>
    </row>
    <row r="85" spans="1:2" x14ac:dyDescent="0.25">
      <c r="A85" s="1" t="s">
        <v>144</v>
      </c>
      <c r="B85" t="s">
        <v>300</v>
      </c>
    </row>
    <row r="86" spans="1:2" x14ac:dyDescent="0.25">
      <c r="A86" s="1" t="s">
        <v>213</v>
      </c>
      <c r="B86" t="s">
        <v>254</v>
      </c>
    </row>
    <row r="87" spans="1:2" x14ac:dyDescent="0.25">
      <c r="A87" s="1" t="s">
        <v>142</v>
      </c>
      <c r="B87" t="s">
        <v>348</v>
      </c>
    </row>
    <row r="88" spans="1:2" x14ac:dyDescent="0.25">
      <c r="A88" s="1" t="s">
        <v>153</v>
      </c>
      <c r="B88" t="s">
        <v>256</v>
      </c>
    </row>
    <row r="89" spans="1:2" x14ac:dyDescent="0.25">
      <c r="A89" s="1" t="s">
        <v>154</v>
      </c>
      <c r="B89" t="s">
        <v>256</v>
      </c>
    </row>
    <row r="90" spans="1:2" x14ac:dyDescent="0.25">
      <c r="A90" s="1" t="s">
        <v>148</v>
      </c>
      <c r="B90" t="s">
        <v>347</v>
      </c>
    </row>
    <row r="91" spans="1:2" x14ac:dyDescent="0.25">
      <c r="A91" s="1" t="s">
        <v>204</v>
      </c>
      <c r="B91" t="s">
        <v>319</v>
      </c>
    </row>
    <row r="92" spans="1:2" x14ac:dyDescent="0.25">
      <c r="A92" s="1" t="s">
        <v>201</v>
      </c>
      <c r="B92" t="s">
        <v>261</v>
      </c>
    </row>
    <row r="93" spans="1:2" x14ac:dyDescent="0.25">
      <c r="A93" s="1" t="s">
        <v>33</v>
      </c>
      <c r="B93" t="s">
        <v>307</v>
      </c>
    </row>
    <row r="94" spans="1:2" x14ac:dyDescent="0.25">
      <c r="A94" s="1" t="s">
        <v>149</v>
      </c>
      <c r="B94" t="s">
        <v>304</v>
      </c>
    </row>
    <row r="95" spans="1:2" x14ac:dyDescent="0.25">
      <c r="A95" s="1" t="s">
        <v>216</v>
      </c>
      <c r="B95" t="s">
        <v>253</v>
      </c>
    </row>
    <row r="96" spans="1:2" x14ac:dyDescent="0.25">
      <c r="A96" s="1" t="s">
        <v>145</v>
      </c>
      <c r="B96" t="s">
        <v>291</v>
      </c>
    </row>
    <row r="97" spans="1:2" x14ac:dyDescent="0.25">
      <c r="A97" s="1" t="s">
        <v>190</v>
      </c>
      <c r="B97" s="1" t="s">
        <v>160</v>
      </c>
    </row>
    <row r="98" spans="1:2" x14ac:dyDescent="0.25">
      <c r="A98" s="1" t="s">
        <v>192</v>
      </c>
      <c r="B98" s="1" t="s">
        <v>227</v>
      </c>
    </row>
    <row r="99" spans="1:2" x14ac:dyDescent="0.25">
      <c r="A99" s="1" t="s">
        <v>155</v>
      </c>
      <c r="B99" s="1" t="s">
        <v>192</v>
      </c>
    </row>
    <row r="100" spans="1:2" x14ac:dyDescent="0.25">
      <c r="A100" s="1" t="s">
        <v>164</v>
      </c>
      <c r="B100" s="1" t="s">
        <v>155</v>
      </c>
    </row>
    <row r="101" spans="1:2" x14ac:dyDescent="0.25">
      <c r="A101" s="1" t="s">
        <v>64</v>
      </c>
      <c r="B101" t="s">
        <v>293</v>
      </c>
    </row>
    <row r="102" spans="1:2" x14ac:dyDescent="0.25">
      <c r="A102" s="1" t="s">
        <v>53</v>
      </c>
      <c r="B102" t="s">
        <v>292</v>
      </c>
    </row>
    <row r="103" spans="1:2" x14ac:dyDescent="0.25">
      <c r="A103" s="1" t="s">
        <v>50</v>
      </c>
      <c r="B103" s="1" t="s">
        <v>164</v>
      </c>
    </row>
    <row r="104" spans="1:2" x14ac:dyDescent="0.25">
      <c r="A104" s="1" t="s">
        <v>210</v>
      </c>
      <c r="B104" s="1" t="s">
        <v>50</v>
      </c>
    </row>
    <row r="105" spans="1:2" x14ac:dyDescent="0.25">
      <c r="A105" s="1" t="s">
        <v>206</v>
      </c>
      <c r="B105" s="1" t="s">
        <v>210</v>
      </c>
    </row>
    <row r="106" spans="1:2" x14ac:dyDescent="0.25">
      <c r="A106" s="1" t="s">
        <v>217</v>
      </c>
      <c r="B106" s="1" t="s">
        <v>206</v>
      </c>
    </row>
    <row r="107" spans="1:2" x14ac:dyDescent="0.25">
      <c r="A107" s="1" t="s">
        <v>116</v>
      </c>
      <c r="B107" t="s">
        <v>283</v>
      </c>
    </row>
    <row r="108" spans="1:2" x14ac:dyDescent="0.25">
      <c r="A108" s="1" t="s">
        <v>189</v>
      </c>
      <c r="B108" s="1" t="s">
        <v>217</v>
      </c>
    </row>
    <row r="109" spans="1:2" x14ac:dyDescent="0.25">
      <c r="A109" s="1" t="s">
        <v>124</v>
      </c>
      <c r="B109" s="1" t="s">
        <v>189</v>
      </c>
    </row>
    <row r="110" spans="1:2" x14ac:dyDescent="0.25">
      <c r="A110" s="1" t="s">
        <v>133</v>
      </c>
      <c r="B110" t="s">
        <v>288</v>
      </c>
    </row>
    <row r="111" spans="1:2" x14ac:dyDescent="0.25">
      <c r="A111" s="1" t="s">
        <v>39</v>
      </c>
      <c r="B111" t="s">
        <v>339</v>
      </c>
    </row>
    <row r="112" spans="1:2" x14ac:dyDescent="0.25">
      <c r="A112" s="1" t="s">
        <v>152</v>
      </c>
      <c r="B112" t="s">
        <v>287</v>
      </c>
    </row>
    <row r="113" spans="1:2" x14ac:dyDescent="0.25">
      <c r="A113" s="1" t="s">
        <v>147</v>
      </c>
      <c r="B113" t="s">
        <v>286</v>
      </c>
    </row>
    <row r="114" spans="1:2" x14ac:dyDescent="0.25">
      <c r="A114" s="1" t="s">
        <v>90</v>
      </c>
      <c r="B114" t="s">
        <v>285</v>
      </c>
    </row>
    <row r="115" spans="1:2" x14ac:dyDescent="0.25">
      <c r="A115" s="1" t="s">
        <v>111</v>
      </c>
      <c r="B115" t="s">
        <v>284</v>
      </c>
    </row>
    <row r="116" spans="1:2" x14ac:dyDescent="0.25">
      <c r="A116" s="1" t="s">
        <v>166</v>
      </c>
      <c r="B116" t="s">
        <v>290</v>
      </c>
    </row>
    <row r="117" spans="1:2" x14ac:dyDescent="0.25">
      <c r="A117" s="1" t="s">
        <v>62</v>
      </c>
      <c r="B117" t="s">
        <v>289</v>
      </c>
    </row>
    <row r="118" spans="1:2" x14ac:dyDescent="0.25">
      <c r="A118" s="1" t="s">
        <v>87</v>
      </c>
      <c r="B118" t="s">
        <v>342</v>
      </c>
    </row>
    <row r="119" spans="1:2" x14ac:dyDescent="0.25">
      <c r="A119" s="1" t="s">
        <v>205</v>
      </c>
      <c r="B119" t="s">
        <v>346</v>
      </c>
    </row>
    <row r="120" spans="1:2" x14ac:dyDescent="0.25">
      <c r="A120" s="1" t="s">
        <v>8</v>
      </c>
      <c r="B120" s="1" t="s">
        <v>124</v>
      </c>
    </row>
    <row r="121" spans="1:2" x14ac:dyDescent="0.25">
      <c r="A121" s="1" t="s">
        <v>28</v>
      </c>
      <c r="B121" s="1" t="s">
        <v>8</v>
      </c>
    </row>
    <row r="122" spans="1:2" x14ac:dyDescent="0.25">
      <c r="A122" s="1" t="s">
        <v>30</v>
      </c>
      <c r="B122" t="s">
        <v>296</v>
      </c>
    </row>
    <row r="123" spans="1:2" x14ac:dyDescent="0.25">
      <c r="A123" s="1" t="s">
        <v>26</v>
      </c>
      <c r="B123" s="1" t="s">
        <v>28</v>
      </c>
    </row>
    <row r="124" spans="1:2" x14ac:dyDescent="0.25">
      <c r="A124" s="1" t="s">
        <v>25</v>
      </c>
      <c r="B124" s="1" t="s">
        <v>26</v>
      </c>
    </row>
    <row r="125" spans="1:2" x14ac:dyDescent="0.25">
      <c r="A125" s="1" t="s">
        <v>27</v>
      </c>
      <c r="B125" s="1" t="s">
        <v>25</v>
      </c>
    </row>
    <row r="126" spans="1:2" x14ac:dyDescent="0.25">
      <c r="A126" s="1" t="s">
        <v>202</v>
      </c>
      <c r="B126" s="1" t="s">
        <v>27</v>
      </c>
    </row>
    <row r="127" spans="1:2" x14ac:dyDescent="0.25">
      <c r="A127" s="1" t="s">
        <v>84</v>
      </c>
      <c r="B127" s="1" t="s">
        <v>202</v>
      </c>
    </row>
    <row r="128" spans="1:2" x14ac:dyDescent="0.25">
      <c r="A128" s="1" t="s">
        <v>110</v>
      </c>
      <c r="B128" s="1" t="s">
        <v>84</v>
      </c>
    </row>
    <row r="129" spans="1:2" x14ac:dyDescent="0.25">
      <c r="A129" s="1" t="s">
        <v>135</v>
      </c>
      <c r="B129" t="s">
        <v>333</v>
      </c>
    </row>
    <row r="130" spans="1:2" x14ac:dyDescent="0.25">
      <c r="A130" s="1" t="s">
        <v>212</v>
      </c>
      <c r="B130" s="1" t="s">
        <v>110</v>
      </c>
    </row>
    <row r="131" spans="1:2" x14ac:dyDescent="0.25">
      <c r="A131" s="1" t="s">
        <v>61</v>
      </c>
      <c r="B131" s="1" t="s">
        <v>212</v>
      </c>
    </row>
    <row r="132" spans="1:2" x14ac:dyDescent="0.25">
      <c r="A132" s="1" t="s">
        <v>181</v>
      </c>
      <c r="B132" s="1" t="s">
        <v>61</v>
      </c>
    </row>
    <row r="133" spans="1:2" x14ac:dyDescent="0.25">
      <c r="A133" s="1" t="s">
        <v>86</v>
      </c>
      <c r="B133" s="1" t="s">
        <v>181</v>
      </c>
    </row>
    <row r="134" spans="1:2" x14ac:dyDescent="0.25">
      <c r="A134" s="1" t="s">
        <v>179</v>
      </c>
      <c r="B134" t="s">
        <v>276</v>
      </c>
    </row>
    <row r="135" spans="1:2" x14ac:dyDescent="0.25">
      <c r="A135" s="1" t="s">
        <v>156</v>
      </c>
      <c r="B135" t="s">
        <v>329</v>
      </c>
    </row>
    <row r="136" spans="1:2" x14ac:dyDescent="0.25">
      <c r="A136" s="1" t="s">
        <v>185</v>
      </c>
      <c r="B136" t="s">
        <v>241</v>
      </c>
    </row>
    <row r="137" spans="1:2" x14ac:dyDescent="0.25">
      <c r="A137" s="1" t="s">
        <v>157</v>
      </c>
      <c r="B137" s="1" t="s">
        <v>86</v>
      </c>
    </row>
    <row r="138" spans="1:2" x14ac:dyDescent="0.25">
      <c r="A138" s="1" t="s">
        <v>9</v>
      </c>
      <c r="B138" s="1" t="s">
        <v>157</v>
      </c>
    </row>
    <row r="139" spans="1:2" x14ac:dyDescent="0.25">
      <c r="A139" s="1" t="s">
        <v>112</v>
      </c>
      <c r="B139" t="s">
        <v>243</v>
      </c>
    </row>
    <row r="140" spans="1:2" x14ac:dyDescent="0.25">
      <c r="A140" s="1" t="s">
        <v>161</v>
      </c>
      <c r="B140" t="s">
        <v>246</v>
      </c>
    </row>
    <row r="141" spans="1:2" x14ac:dyDescent="0.25">
      <c r="A141" s="1" t="s">
        <v>168</v>
      </c>
      <c r="B141" s="1" t="s">
        <v>9</v>
      </c>
    </row>
    <row r="142" spans="1:2" x14ac:dyDescent="0.25">
      <c r="A142" s="1" t="s">
        <v>107</v>
      </c>
      <c r="B142" t="s">
        <v>9</v>
      </c>
    </row>
    <row r="143" spans="1:2" x14ac:dyDescent="0.25">
      <c r="A143" s="1" t="s">
        <v>16</v>
      </c>
      <c r="B143" t="s">
        <v>245</v>
      </c>
    </row>
    <row r="144" spans="1:2" x14ac:dyDescent="0.25">
      <c r="A144" s="1" t="s">
        <v>132</v>
      </c>
      <c r="B144" t="s">
        <v>247</v>
      </c>
    </row>
    <row r="145" spans="1:2" x14ac:dyDescent="0.25">
      <c r="A145" s="1" t="s">
        <v>193</v>
      </c>
      <c r="B145" s="1" t="s">
        <v>168</v>
      </c>
    </row>
    <row r="146" spans="1:2" x14ac:dyDescent="0.25">
      <c r="A146" s="1" t="s">
        <v>101</v>
      </c>
      <c r="B146" t="s">
        <v>242</v>
      </c>
    </row>
    <row r="147" spans="1:2" x14ac:dyDescent="0.25">
      <c r="A147" s="1" t="s">
        <v>3</v>
      </c>
      <c r="B147" t="s">
        <v>240</v>
      </c>
    </row>
    <row r="148" spans="1:2" x14ac:dyDescent="0.25">
      <c r="A148" s="1" t="s">
        <v>81</v>
      </c>
      <c r="B148" s="1" t="s">
        <v>228</v>
      </c>
    </row>
    <row r="149" spans="1:2" x14ac:dyDescent="0.25">
      <c r="A149" s="1" t="s">
        <v>173</v>
      </c>
      <c r="B149" t="s">
        <v>244</v>
      </c>
    </row>
    <row r="150" spans="1:2" x14ac:dyDescent="0.25">
      <c r="A150" s="1" t="s">
        <v>76</v>
      </c>
      <c r="B150" s="1" t="s">
        <v>81</v>
      </c>
    </row>
    <row r="151" spans="1:2" x14ac:dyDescent="0.25">
      <c r="A151" s="1" t="s">
        <v>15</v>
      </c>
      <c r="B151" t="s">
        <v>278</v>
      </c>
    </row>
    <row r="152" spans="1:2" x14ac:dyDescent="0.25">
      <c r="A152" s="1" t="s">
        <v>150</v>
      </c>
      <c r="B152" s="1" t="s">
        <v>76</v>
      </c>
    </row>
    <row r="153" spans="1:2" x14ac:dyDescent="0.25">
      <c r="A153" s="1" t="s">
        <v>129</v>
      </c>
      <c r="B153" s="1" t="s">
        <v>150</v>
      </c>
    </row>
    <row r="154" spans="1:2" x14ac:dyDescent="0.25">
      <c r="A154" s="1" t="s">
        <v>159</v>
      </c>
      <c r="B154" t="s">
        <v>299</v>
      </c>
    </row>
    <row r="155" spans="1:2" x14ac:dyDescent="0.25">
      <c r="A155" s="1" t="s">
        <v>121</v>
      </c>
      <c r="B155" s="1" t="s">
        <v>129</v>
      </c>
    </row>
    <row r="156" spans="1:2" x14ac:dyDescent="0.25">
      <c r="A156" s="1" t="s">
        <v>109</v>
      </c>
      <c r="B156" s="1" t="s">
        <v>121</v>
      </c>
    </row>
    <row r="157" spans="1:2" x14ac:dyDescent="0.25">
      <c r="A157" s="1" t="s">
        <v>95</v>
      </c>
      <c r="B157" s="1" t="s">
        <v>109</v>
      </c>
    </row>
    <row r="158" spans="1:2" x14ac:dyDescent="0.25">
      <c r="A158" s="1" t="s">
        <v>23</v>
      </c>
      <c r="B158" t="s">
        <v>309</v>
      </c>
    </row>
    <row r="159" spans="1:2" x14ac:dyDescent="0.25">
      <c r="A159" s="1" t="s">
        <v>37</v>
      </c>
      <c r="B159" t="s">
        <v>311</v>
      </c>
    </row>
    <row r="160" spans="1:2" x14ac:dyDescent="0.25">
      <c r="A160" s="1" t="s">
        <v>59</v>
      </c>
      <c r="B160" t="s">
        <v>310</v>
      </c>
    </row>
    <row r="161" spans="1:2" x14ac:dyDescent="0.25">
      <c r="A161" s="1" t="s">
        <v>134</v>
      </c>
      <c r="B161" t="s">
        <v>225</v>
      </c>
    </row>
    <row r="162" spans="1:2" x14ac:dyDescent="0.25">
      <c r="A162" s="1" t="s">
        <v>211</v>
      </c>
      <c r="B162" s="1" t="s">
        <v>95</v>
      </c>
    </row>
    <row r="163" spans="1:2" x14ac:dyDescent="0.25">
      <c r="A163" s="1" t="s">
        <v>48</v>
      </c>
      <c r="B163" t="s">
        <v>321</v>
      </c>
    </row>
    <row r="164" spans="1:2" x14ac:dyDescent="0.25">
      <c r="A164" s="1" t="s">
        <v>172</v>
      </c>
      <c r="B164" t="s">
        <v>320</v>
      </c>
    </row>
    <row r="165" spans="1:2" x14ac:dyDescent="0.25">
      <c r="A165" s="1" t="s">
        <v>196</v>
      </c>
      <c r="B165" s="1" t="s">
        <v>211</v>
      </c>
    </row>
    <row r="166" spans="1:2" x14ac:dyDescent="0.25">
      <c r="A166" s="1" t="s">
        <v>97</v>
      </c>
      <c r="B166" t="s">
        <v>308</v>
      </c>
    </row>
    <row r="167" spans="1:2" x14ac:dyDescent="0.25">
      <c r="A167" s="1" t="s">
        <v>175</v>
      </c>
      <c r="B167" s="1" t="s">
        <v>196</v>
      </c>
    </row>
    <row r="168" spans="1:2" x14ac:dyDescent="0.25">
      <c r="A168" s="1" t="s">
        <v>44</v>
      </c>
      <c r="B168" s="1" t="s">
        <v>175</v>
      </c>
    </row>
    <row r="169" spans="1:2" x14ac:dyDescent="0.25">
      <c r="A169" s="1" t="s">
        <v>183</v>
      </c>
      <c r="B169" s="1" t="s">
        <v>44</v>
      </c>
    </row>
    <row r="170" spans="1:2" x14ac:dyDescent="0.25">
      <c r="A170" s="1" t="s">
        <v>182</v>
      </c>
      <c r="B170" t="s">
        <v>306</v>
      </c>
    </row>
    <row r="171" spans="1:2" x14ac:dyDescent="0.25">
      <c r="A171" s="1" t="s">
        <v>66</v>
      </c>
      <c r="B171" t="s">
        <v>325</v>
      </c>
    </row>
    <row r="172" spans="1:2" x14ac:dyDescent="0.25">
      <c r="A172" s="1" t="s">
        <v>40</v>
      </c>
      <c r="B172" s="1" t="s">
        <v>183</v>
      </c>
    </row>
    <row r="173" spans="1:2" x14ac:dyDescent="0.25">
      <c r="A173" s="1" t="s">
        <v>82</v>
      </c>
      <c r="B173" t="s">
        <v>271</v>
      </c>
    </row>
    <row r="174" spans="1:2" x14ac:dyDescent="0.25">
      <c r="A174" s="1" t="s">
        <v>187</v>
      </c>
      <c r="B174" s="1" t="s">
        <v>40</v>
      </c>
    </row>
    <row r="175" spans="1:2" x14ac:dyDescent="0.25">
      <c r="A175" s="1" t="s">
        <v>79</v>
      </c>
      <c r="B175" s="1" t="s">
        <v>187</v>
      </c>
    </row>
    <row r="176" spans="1:2" x14ac:dyDescent="0.25">
      <c r="A176" s="1" t="s">
        <v>207</v>
      </c>
      <c r="B176" s="1" t="s">
        <v>79</v>
      </c>
    </row>
    <row r="177" spans="1:2" x14ac:dyDescent="0.25">
      <c r="A177" s="1" t="s">
        <v>178</v>
      </c>
      <c r="B177" t="s">
        <v>269</v>
      </c>
    </row>
    <row r="178" spans="1:2" x14ac:dyDescent="0.25">
      <c r="A178" s="1" t="s">
        <v>93</v>
      </c>
      <c r="B178" t="s">
        <v>270</v>
      </c>
    </row>
    <row r="179" spans="1:2" x14ac:dyDescent="0.25">
      <c r="A179" s="1" t="s">
        <v>2</v>
      </c>
      <c r="B179" s="1" t="s">
        <v>207</v>
      </c>
    </row>
    <row r="180" spans="1:2" x14ac:dyDescent="0.25">
      <c r="A180" s="1" t="s">
        <v>165</v>
      </c>
      <c r="B180" t="s">
        <v>263</v>
      </c>
    </row>
    <row r="181" spans="1:2" x14ac:dyDescent="0.25">
      <c r="A181" s="1" t="s">
        <v>51</v>
      </c>
      <c r="B181" t="s">
        <v>262</v>
      </c>
    </row>
    <row r="182" spans="1:2" x14ac:dyDescent="0.25">
      <c r="A182" s="1" t="s">
        <v>215</v>
      </c>
      <c r="B182" s="1" t="s">
        <v>2</v>
      </c>
    </row>
    <row r="183" spans="1:2" x14ac:dyDescent="0.25">
      <c r="A183" s="1" t="s">
        <v>80</v>
      </c>
      <c r="B183" s="1" t="s">
        <v>215</v>
      </c>
    </row>
    <row r="184" spans="1:2" x14ac:dyDescent="0.25">
      <c r="A184" s="1" t="s">
        <v>180</v>
      </c>
      <c r="B184" s="1" t="s">
        <v>80</v>
      </c>
    </row>
    <row r="185" spans="1:2" x14ac:dyDescent="0.25">
      <c r="A185" s="1" t="s">
        <v>57</v>
      </c>
      <c r="B185" s="1" t="s">
        <v>180</v>
      </c>
    </row>
    <row r="186" spans="1:2" x14ac:dyDescent="0.25">
      <c r="A186" s="1" t="s">
        <v>14</v>
      </c>
      <c r="B186" t="s">
        <v>265</v>
      </c>
    </row>
    <row r="187" spans="1:2" x14ac:dyDescent="0.25">
      <c r="A187" s="1" t="s">
        <v>12</v>
      </c>
      <c r="B187" t="s">
        <v>266</v>
      </c>
    </row>
    <row r="188" spans="1:2" x14ac:dyDescent="0.25">
      <c r="A188" s="1" t="s">
        <v>11</v>
      </c>
      <c r="B188" t="s">
        <v>267</v>
      </c>
    </row>
    <row r="189" spans="1:2" x14ac:dyDescent="0.25">
      <c r="A189" s="1" t="s">
        <v>13</v>
      </c>
      <c r="B189" t="s">
        <v>268</v>
      </c>
    </row>
    <row r="190" spans="1:2" x14ac:dyDescent="0.25">
      <c r="A190" s="1" t="s">
        <v>218</v>
      </c>
      <c r="B190" s="1" t="s">
        <v>57</v>
      </c>
    </row>
    <row r="191" spans="1:2" x14ac:dyDescent="0.25">
      <c r="A191" s="1" t="s">
        <v>103</v>
      </c>
      <c r="B191" t="s">
        <v>326</v>
      </c>
    </row>
    <row r="192" spans="1:2" x14ac:dyDescent="0.25">
      <c r="A192" s="1" t="s">
        <v>108</v>
      </c>
      <c r="B192" s="1" t="s">
        <v>218</v>
      </c>
    </row>
    <row r="193" spans="1:2" x14ac:dyDescent="0.25">
      <c r="A193" s="1" t="s">
        <v>162</v>
      </c>
      <c r="B193" t="s">
        <v>327</v>
      </c>
    </row>
    <row r="194" spans="1:2" x14ac:dyDescent="0.25">
      <c r="A194" s="1" t="s">
        <v>222</v>
      </c>
      <c r="B194" t="s">
        <v>272</v>
      </c>
    </row>
    <row r="195" spans="1:2" x14ac:dyDescent="0.25">
      <c r="A195" s="1" t="s">
        <v>151</v>
      </c>
      <c r="B195" s="1" t="s">
        <v>108</v>
      </c>
    </row>
    <row r="196" spans="1:2" x14ac:dyDescent="0.25">
      <c r="A196" s="1" t="s">
        <v>123</v>
      </c>
      <c r="B196" s="1" t="s">
        <v>151</v>
      </c>
    </row>
    <row r="197" spans="1:2" x14ac:dyDescent="0.25">
      <c r="A197" s="1" t="s">
        <v>203</v>
      </c>
      <c r="B197" s="1" t="s">
        <v>123</v>
      </c>
    </row>
    <row r="198" spans="1:2" x14ac:dyDescent="0.25">
      <c r="A198" s="1" t="s">
        <v>220</v>
      </c>
      <c r="B198" s="1" t="s">
        <v>203</v>
      </c>
    </row>
    <row r="199" spans="1:2" x14ac:dyDescent="0.25">
      <c r="A199" s="1" t="s">
        <v>69</v>
      </c>
      <c r="B199" s="1" t="s">
        <v>220</v>
      </c>
    </row>
    <row r="200" spans="1:2" x14ac:dyDescent="0.25">
      <c r="A200" s="1" t="s">
        <v>92</v>
      </c>
      <c r="B200" s="1" t="s">
        <v>69</v>
      </c>
    </row>
    <row r="201" spans="1:2" x14ac:dyDescent="0.25">
      <c r="A201" s="1" t="s">
        <v>45</v>
      </c>
      <c r="B201" s="1" t="s">
        <v>92</v>
      </c>
    </row>
    <row r="202" spans="1:2" x14ac:dyDescent="0.25">
      <c r="A202" s="1" t="s">
        <v>118</v>
      </c>
      <c r="B202" t="s">
        <v>298</v>
      </c>
    </row>
    <row r="203" spans="1:2" x14ac:dyDescent="0.25">
      <c r="A203" s="1" t="s">
        <v>46</v>
      </c>
      <c r="B203" s="1" t="s">
        <v>45</v>
      </c>
    </row>
    <row r="204" spans="1:2" x14ac:dyDescent="0.25">
      <c r="A204" s="1" t="s">
        <v>113</v>
      </c>
      <c r="B204" s="1" t="s">
        <v>46</v>
      </c>
    </row>
    <row r="205" spans="1:2" x14ac:dyDescent="0.25">
      <c r="A205" s="1" t="s">
        <v>68</v>
      </c>
      <c r="B205" s="1" t="s">
        <v>113</v>
      </c>
    </row>
    <row r="206" spans="1:2" x14ac:dyDescent="0.25">
      <c r="A206" s="1" t="s">
        <v>91</v>
      </c>
      <c r="B206" s="1" t="s">
        <v>68</v>
      </c>
    </row>
    <row r="207" spans="1:2" x14ac:dyDescent="0.25">
      <c r="A207" s="1" t="s">
        <v>34</v>
      </c>
      <c r="B207" t="s">
        <v>273</v>
      </c>
    </row>
    <row r="208" spans="1:2" x14ac:dyDescent="0.25">
      <c r="A208" s="1" t="s">
        <v>78</v>
      </c>
      <c r="B208" t="s">
        <v>235</v>
      </c>
    </row>
    <row r="209" spans="1:2" x14ac:dyDescent="0.25">
      <c r="A209" s="1" t="s">
        <v>72</v>
      </c>
      <c r="B209" s="1" t="s">
        <v>91</v>
      </c>
    </row>
    <row r="210" spans="1:2" x14ac:dyDescent="0.25">
      <c r="A210" s="1" t="s">
        <v>120</v>
      </c>
      <c r="B210" t="s">
        <v>237</v>
      </c>
    </row>
    <row r="211" spans="1:2" x14ac:dyDescent="0.25">
      <c r="A211" s="1" t="s">
        <v>63</v>
      </c>
      <c r="B211" s="1" t="s">
        <v>72</v>
      </c>
    </row>
    <row r="212" spans="1:2" x14ac:dyDescent="0.25">
      <c r="A212" s="1" t="s">
        <v>198</v>
      </c>
      <c r="B212" t="s">
        <v>312</v>
      </c>
    </row>
    <row r="213" spans="1:2" x14ac:dyDescent="0.25">
      <c r="A213" s="1" t="s">
        <v>170</v>
      </c>
      <c r="B213" t="s">
        <v>313</v>
      </c>
    </row>
    <row r="214" spans="1:2" x14ac:dyDescent="0.25">
      <c r="A214" s="1" t="s">
        <v>200</v>
      </c>
      <c r="B214" s="1" t="s">
        <v>63</v>
      </c>
    </row>
    <row r="215" spans="1:2" x14ac:dyDescent="0.25">
      <c r="A215" s="1" t="s">
        <v>122</v>
      </c>
      <c r="B215" s="1" t="s">
        <v>200</v>
      </c>
    </row>
    <row r="216" spans="1:2" x14ac:dyDescent="0.25">
      <c r="A216" s="1" t="s">
        <v>208</v>
      </c>
      <c r="B216" s="1" t="s">
        <v>122</v>
      </c>
    </row>
    <row r="217" spans="1:2" x14ac:dyDescent="0.25">
      <c r="A217" s="1" t="s">
        <v>1</v>
      </c>
      <c r="B217" t="s">
        <v>340</v>
      </c>
    </row>
    <row r="218" spans="1:2" x14ac:dyDescent="0.25">
      <c r="A218" s="1" t="s">
        <v>197</v>
      </c>
      <c r="B218" t="s">
        <v>341</v>
      </c>
    </row>
    <row r="219" spans="1:2" x14ac:dyDescent="0.25">
      <c r="A219" s="1" t="s">
        <v>188</v>
      </c>
      <c r="B219" t="s">
        <v>345</v>
      </c>
    </row>
    <row r="220" spans="1:2" x14ac:dyDescent="0.25">
      <c r="A220" s="1" t="s">
        <v>17</v>
      </c>
      <c r="B220" t="s">
        <v>324</v>
      </c>
    </row>
  </sheetData>
  <sortState xmlns:xlrd2="http://schemas.microsoft.com/office/spreadsheetml/2017/richdata2" ref="A1:B220">
    <sortCondition ref="B1:B2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songnames</vt:lpstr>
      <vt:lpstr>duos</vt:lpstr>
      <vt:lpstr>songnames_alphabetical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Chow</dc:creator>
  <cp:lastModifiedBy>Nathan Chow</cp:lastModifiedBy>
  <dcterms:created xsi:type="dcterms:W3CDTF">2020-11-12T02:43:41Z</dcterms:created>
  <dcterms:modified xsi:type="dcterms:W3CDTF">2021-09-27T18:14:00Z</dcterms:modified>
</cp:coreProperties>
</file>