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 codeName="ThisWorkbook"/>
  <xr:revisionPtr revIDLastSave="0" documentId="13_ncr:1_{CD1B3FD7-CAF7-487A-ADAA-FF92E73269E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<sst xmlns="http://schemas.openxmlformats.org/spreadsheetml/2006/main" count="45" uniqueCount="24">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</sst>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tabSelected="1" workbookViewId="0">
      <selection activeCell="C9" sqref="C9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45352</v>
      </c>
      <c r="B6" s="15" t="s">
        <v>23</v>
      </c>
      <c r="C6" s="22"/>
      <c r="D6" s="22"/>
      <c r="E6" s="22"/>
      <c r="F6" s="22"/>
      <c r="G6" s="22"/>
      <c r="H6" s="22">
        <v>4.622972626530367</v>
      </c>
      <c r="I6" s="22">
        <v>4.5633984555582092</v>
      </c>
      <c r="J6" s="22">
        <v>4.4962491064956094</v>
      </c>
      <c r="K6" s="22">
        <v>4.4252546855724511</v>
      </c>
      <c r="L6" s="22">
        <v>4.3541452414662691</v>
      </c>
      <c r="M6" s="22">
        <v>4.2861759298019706</v>
      </c>
      <c r="N6" s="22">
        <v>4.2228281791361644</v>
      </c>
      <c r="O6" s="22">
        <v>4.1644383126736173</v>
      </c>
      <c r="P6" s="22">
        <v>4.1110753202097357</v>
      </c>
      <c r="Q6" s="22">
        <v>4.0627681208633293</v>
      </c>
      <c r="R6" s="22">
        <v>4.0192610731840119</v>
      </c>
      <c r="S6" s="22">
        <v>3.9801748621653781</v>
      </c>
      <c r="T6" s="22">
        <v>3.9451293269753869</v>
      </c>
      <c r="U6" s="22">
        <v>3.9137422798986368</v>
      </c>
      <c r="V6" s="22">
        <v>3.88564624141187</v>
      </c>
      <c r="W6" s="22">
        <v>3.8604956713388434</v>
      </c>
      <c r="X6" s="22">
        <v>3.8379466747315441</v>
      </c>
      <c r="Y6" s="22">
        <v>3.8176845940302115</v>
      </c>
      <c r="Z6" s="22">
        <v>3.7994855754599275</v>
      </c>
      <c r="AA6" s="22">
        <v>3.783143341607448</v>
      </c>
      <c r="AB6" s="22">
        <v>3.7684516150595315</v>
      </c>
      <c r="AC6" s="22">
        <v>3.7552041184029368</v>
      </c>
      <c r="AD6" s="22">
        <v>3.7431959512440911</v>
      </c>
      <c r="AE6" s="22">
        <v>3.7322766220133397</v>
      </c>
      <c r="AF6" s="22">
        <v>3.7223668298210928</v>
      </c>
      <c r="AG6" s="22">
        <v>3.7133923900362591</v>
      </c>
      <c r="AH6" s="22">
        <v>3.7052932210970542</v>
      </c>
      <c r="AI6" s="22">
        <v>3.6980289349803144</v>
      </c>
      <c r="AJ6" s="22">
        <v>3.6915606140015531</v>
      </c>
      <c r="AK6" s="22">
        <v>3.6858547645281563</v>
      </c>
      <c r="AL6" s="22">
        <v>3.6808928123933846</v>
      </c>
      <c r="AM6" s="22">
        <v>3.6766565871666614</v>
      </c>
      <c r="AN6" s="22">
        <v>3.6731270792646669</v>
      </c>
      <c r="AO6" s="22">
        <v>3.6702852777783219</v>
      </c>
      <c r="AP6" s="22">
        <v>3.6681122348424244</v>
      </c>
      <c r="AQ6" s="22">
        <v>3.6665914935896637</v>
      </c>
      <c r="AR6" s="22">
        <v>3.6657098564780499</v>
      </c>
      <c r="AS6" s="22">
        <v>3.6654543461648261</v>
      </c>
      <c r="AT6" s="22">
        <v>3.6658119853072364</v>
      </c>
      <c r="AU6" s="22">
        <v>3.6667698842029637</v>
      </c>
      <c r="AV6" s="22">
        <v>3.6683156888262749</v>
      </c>
      <c r="AW6" s="22">
        <v>3.6704376545344095</v>
      </c>
      <c r="AX6" s="22">
        <v>3.6731254306090646</v>
      </c>
      <c r="AY6" s="22">
        <v>3.6763689642776107</v>
      </c>
      <c r="AZ6" s="22">
        <v>3.6801582027674167</v>
      </c>
      <c r="BA6" s="22">
        <v>3.68448346246478</v>
      </c>
      <c r="BB6" s="22">
        <v>3.689337434427248</v>
      </c>
      <c r="BC6" s="22">
        <v>3.6947137498724212</v>
      </c>
      <c r="BD6" s="22">
        <v>3.7006060423578493</v>
      </c>
      <c r="BE6" s="22">
        <v>3.7070078604064207</v>
      </c>
      <c r="BF6" s="22">
        <v>3.7139065236027591</v>
      </c>
      <c r="BG6" s="22">
        <v>3.7212807382363726</v>
      </c>
      <c r="BH6" s="22">
        <v>3.7291200986062814</v>
      </c>
      <c r="BI6" s="22">
        <v>3.737418256983204</v>
      </c>
    </row>
    <row r="7" spans="1:61" x14ac:dyDescent="0.35">
      <c r="A7" s="18">
        <v>45355</v>
      </c>
      <c r="B7" s="15" t="s">
        <v>23</v>
      </c>
      <c r="C7" s="22"/>
      <c r="D7" s="22"/>
      <c r="E7" s="22"/>
      <c r="F7" s="22"/>
      <c r="G7" s="22"/>
      <c r="H7" s="22">
        <v>4.6884948670878428</v>
      </c>
      <c r="I7" s="22">
        <v>4.6307659526818545</v>
      </c>
      <c r="J7" s="22">
        <v>4.5642368690867734</v>
      </c>
      <c r="K7" s="22">
        <v>4.493036976394631</v>
      </c>
      <c r="L7" s="22">
        <v>4.4212953522091816</v>
      </c>
      <c r="M7" s="22">
        <v>4.3525533508263967</v>
      </c>
      <c r="N7" s="22">
        <v>4.2883585145532628</v>
      </c>
      <c r="O7" s="22">
        <v>4.2290837035735871</v>
      </c>
      <c r="P7" s="22">
        <v>4.174851874483263</v>
      </c>
      <c r="Q7" s="22">
        <v>4.1257335278810165</v>
      </c>
      <c r="R7" s="22">
        <v>4.0814621125524546</v>
      </c>
      <c r="S7" s="22">
        <v>4.0416376350859542</v>
      </c>
      <c r="T7" s="22">
        <v>4.0058639236436182</v>
      </c>
      <c r="U7" s="22">
        <v>3.9737708244560652</v>
      </c>
      <c r="V7" s="22">
        <v>3.944997332968704</v>
      </c>
      <c r="W7" s="22">
        <v>3.9191812863853301</v>
      </c>
      <c r="X7" s="22">
        <v>3.8959604872112501</v>
      </c>
      <c r="Y7" s="22">
        <v>3.8750088416708226</v>
      </c>
      <c r="Z7" s="22">
        <v>3.8561021049205344</v>
      </c>
      <c r="AA7" s="22">
        <v>3.8390338632866867</v>
      </c>
      <c r="AB7" s="22">
        <v>3.8235977030955803</v>
      </c>
      <c r="AC7" s="22">
        <v>3.8095872106735178</v>
      </c>
      <c r="AD7" s="22">
        <v>3.7967976787766498</v>
      </c>
      <c r="AE7" s="22">
        <v>3.7850802940608594</v>
      </c>
      <c r="AF7" s="22">
        <v>3.774353328575804</v>
      </c>
      <c r="AG7" s="22">
        <v>3.7645394848754661</v>
      </c>
      <c r="AH7" s="22">
        <v>3.755578872017419</v>
      </c>
      <c r="AI7" s="22">
        <v>3.7474338872739379</v>
      </c>
      <c r="AJ7" s="22">
        <v>3.74006839830446</v>
      </c>
      <c r="AK7" s="22">
        <v>3.7334519766201382</v>
      </c>
      <c r="AL7" s="22">
        <v>3.7275682268256984</v>
      </c>
      <c r="AM7" s="22">
        <v>3.7223998277631218</v>
      </c>
      <c r="AN7" s="22">
        <v>3.7179283721898653</v>
      </c>
      <c r="AO7" s="22">
        <v>3.714135452075225</v>
      </c>
      <c r="AP7" s="22">
        <v>3.7110027568859021</v>
      </c>
      <c r="AQ7" s="22">
        <v>3.7085151696126593</v>
      </c>
      <c r="AR7" s="22">
        <v>3.7066614062063574</v>
      </c>
      <c r="AS7" s="22">
        <v>3.7054304093393853</v>
      </c>
      <c r="AT7" s="22">
        <v>3.7048111216841311</v>
      </c>
      <c r="AU7" s="22">
        <v>3.7047923907166993</v>
      </c>
      <c r="AV7" s="22">
        <v>3.7053625384752555</v>
      </c>
      <c r="AW7" s="22">
        <v>3.7065104343641493</v>
      </c>
      <c r="AX7" s="22">
        <v>3.7082272082900944</v>
      </c>
      <c r="AY7" s="22">
        <v>3.710504427744965</v>
      </c>
      <c r="AZ7" s="22">
        <v>3.7133336602206373</v>
      </c>
      <c r="BA7" s="22">
        <v>3.716706753731053</v>
      </c>
      <c r="BB7" s="22">
        <v>3.7206171858343797</v>
      </c>
      <c r="BC7" s="22">
        <v>3.7250590209981551</v>
      </c>
      <c r="BD7" s="22">
        <v>3.7300263244700704</v>
      </c>
      <c r="BE7" s="22">
        <v>3.73551307377801</v>
      </c>
      <c r="BF7" s="22">
        <v>3.7415082175356593</v>
      </c>
      <c r="BG7" s="22">
        <v>3.7479944960992011</v>
      </c>
      <c r="BH7" s="22">
        <v>3.7549628966802522</v>
      </c>
      <c r="BI7" s="22">
        <v>3.7624070228189197</v>
      </c>
    </row>
    <row r="8" spans="1:61" x14ac:dyDescent="0.35">
      <c r="A8" s="18">
        <v>45356</v>
      </c>
      <c r="B8" s="15" t="s">
        <v>23</v>
      </c>
      <c r="C8" s="22"/>
      <c r="D8" s="22"/>
      <c r="E8" s="22"/>
      <c r="F8" s="22"/>
      <c r="G8" s="22"/>
      <c r="H8" s="22">
        <v>4.6619804513223935</v>
      </c>
      <c r="I8" s="22">
        <v>4.6015377577971108</v>
      </c>
      <c r="J8" s="22">
        <v>4.5319016953720359</v>
      </c>
      <c r="K8" s="22">
        <v>4.4572732622359563</v>
      </c>
      <c r="L8" s="22">
        <v>4.3818526922526146</v>
      </c>
      <c r="M8" s="22">
        <v>4.3091903602681629</v>
      </c>
      <c r="N8" s="22">
        <v>4.2408242791250457</v>
      </c>
      <c r="O8" s="22">
        <v>4.1771807677145851</v>
      </c>
      <c r="P8" s="22">
        <v>4.1184679947192597</v>
      </c>
      <c r="Q8" s="22">
        <v>4.0648294924565755</v>
      </c>
      <c r="R8" s="22">
        <v>4.0160333650885258</v>
      </c>
      <c r="S8" s="22">
        <v>3.971712500206475</v>
      </c>
      <c r="T8" s="22">
        <v>3.9315076484557343</v>
      </c>
      <c r="U8" s="22">
        <v>3.8951041897038712</v>
      </c>
      <c r="V8" s="22">
        <v>3.8621745342639366</v>
      </c>
      <c r="W8" s="22">
        <v>3.8323570565712193</v>
      </c>
      <c r="X8" s="22">
        <v>3.8052882739498717</v>
      </c>
      <c r="Y8" s="22">
        <v>3.7806440815599895</v>
      </c>
      <c r="Z8" s="22">
        <v>3.7582014080238055</v>
      </c>
      <c r="AA8" s="22">
        <v>3.7377531595116484</v>
      </c>
      <c r="AB8" s="22">
        <v>3.719092242193847</v>
      </c>
      <c r="AC8" s="22">
        <v>3.7020115622407328</v>
      </c>
      <c r="AD8" s="22">
        <v>3.6863060891777213</v>
      </c>
      <c r="AE8" s="22">
        <v>3.6718276329399377</v>
      </c>
      <c r="AF8" s="22">
        <v>3.6584906040469609</v>
      </c>
      <c r="AG8" s="22">
        <v>3.6462131842367329</v>
      </c>
      <c r="AH8" s="22">
        <v>3.6349308628572627</v>
      </c>
      <c r="AI8" s="22">
        <v>3.6245994600368761</v>
      </c>
      <c r="AJ8" s="22">
        <v>3.6151759838128044</v>
      </c>
      <c r="AK8" s="22">
        <v>3.6066242803072872</v>
      </c>
      <c r="AL8" s="22">
        <v>3.5989230440693154</v>
      </c>
      <c r="AM8" s="22">
        <v>3.5920477378321789</v>
      </c>
      <c r="AN8" s="22">
        <v>3.5859721477673743</v>
      </c>
      <c r="AO8" s="22">
        <v>3.5806700596522774</v>
      </c>
      <c r="AP8" s="22">
        <v>3.5761154429328936</v>
      </c>
      <c r="AQ8" s="22">
        <v>3.5722873266910025</v>
      </c>
      <c r="AR8" s="22">
        <v>3.5691703123917931</v>
      </c>
      <c r="AS8" s="22">
        <v>3.5667492880182241</v>
      </c>
      <c r="AT8" s="22">
        <v>3.5650091415532521</v>
      </c>
      <c r="AU8" s="22">
        <v>3.5639344337672076</v>
      </c>
      <c r="AV8" s="22">
        <v>3.5635080917909923</v>
      </c>
      <c r="AW8" s="22">
        <v>3.5637138713992518</v>
      </c>
      <c r="AX8" s="22">
        <v>3.5645393038899194</v>
      </c>
      <c r="AY8" s="22">
        <v>3.5659725815906409</v>
      </c>
      <c r="AZ8" s="22">
        <v>3.568001896829061</v>
      </c>
      <c r="BA8" s="22">
        <v>3.5706157381115959</v>
      </c>
      <c r="BB8" s="22">
        <v>3.5738041497910147</v>
      </c>
      <c r="BC8" s="22">
        <v>3.5775576853197801</v>
      </c>
      <c r="BD8" s="22">
        <v>3.5818668984412327</v>
      </c>
      <c r="BE8" s="22">
        <v>3.586722274795092</v>
      </c>
      <c r="BF8" s="22">
        <v>3.5921111677870607</v>
      </c>
      <c r="BG8" s="22">
        <v>3.5980175143463464</v>
      </c>
      <c r="BH8" s="22">
        <v>3.6044302140050672</v>
      </c>
      <c r="BI8" s="22">
        <v>3.6113397507709943</v>
      </c>
    </row>
    <row r="9" spans="1:61" x14ac:dyDescent="0.35">
      <c r="A9" s="18">
        <v>45357</v>
      </c>
      <c r="B9" s="15" t="s">
        <v>23</v>
      </c>
      <c r="C9" s="22"/>
      <c r="D9" s="22"/>
      <c r="E9" s="22"/>
      <c r="F9" s="22"/>
      <c r="G9" s="22"/>
      <c r="H9" s="22">
        <v>4.6315947424975699</v>
      </c>
      <c r="I9" s="22">
        <v>4.5704562707682435</v>
      </c>
      <c r="J9" s="22">
        <v>4.5016726307134647</v>
      </c>
      <c r="K9" s="22">
        <v>4.4289400073407394</v>
      </c>
      <c r="L9" s="22">
        <v>4.3559531891560024</v>
      </c>
      <c r="M9" s="22">
        <v>4.2857906736749047</v>
      </c>
      <c r="N9" s="22">
        <v>4.219773626522251</v>
      </c>
      <c r="O9" s="22">
        <v>4.1582687974634265</v>
      </c>
      <c r="P9" s="22">
        <v>4.1014668468486253</v>
      </c>
      <c r="Q9" s="22">
        <v>4.0494904151768374</v>
      </c>
      <c r="R9" s="22">
        <v>4.0021048318082686</v>
      </c>
      <c r="S9" s="22">
        <v>3.9589585082457828</v>
      </c>
      <c r="T9" s="22">
        <v>3.9197148527881267</v>
      </c>
      <c r="U9" s="22">
        <v>3.8841124375105411</v>
      </c>
      <c r="V9" s="22">
        <v>3.8518612454820209</v>
      </c>
      <c r="W9" s="22">
        <v>3.8226138808647212</v>
      </c>
      <c r="X9" s="22">
        <v>3.7960202616312664</v>
      </c>
      <c r="Y9" s="22">
        <v>3.7717724187531707</v>
      </c>
      <c r="Z9" s="22">
        <v>3.7496607902959909</v>
      </c>
      <c r="AA9" s="22">
        <v>3.7294898471652251</v>
      </c>
      <c r="AB9" s="22">
        <v>3.7110640602663696</v>
      </c>
      <c r="AC9" s="22">
        <v>3.6941879005049234</v>
      </c>
      <c r="AD9" s="22">
        <v>3.6786682375356801</v>
      </c>
      <c r="AE9" s="22">
        <v>3.6643681919656874</v>
      </c>
      <c r="AF9" s="22">
        <v>3.651207741818268</v>
      </c>
      <c r="AG9" s="22">
        <v>3.6391100136527759</v>
      </c>
      <c r="AH9" s="22">
        <v>3.6280147466791721</v>
      </c>
      <c r="AI9" s="22">
        <v>3.6178795878002754</v>
      </c>
      <c r="AJ9" s="22">
        <v>3.6086631209020754</v>
      </c>
      <c r="AK9" s="22">
        <v>3.6003324376736234</v>
      </c>
      <c r="AL9" s="22">
        <v>3.5928707697041364</v>
      </c>
      <c r="AM9" s="22">
        <v>3.5862548880936664</v>
      </c>
      <c r="AN9" s="22">
        <v>3.5804591398167456</v>
      </c>
      <c r="AO9" s="22">
        <v>3.5754578717697063</v>
      </c>
      <c r="AP9" s="22">
        <v>3.5712256361694528</v>
      </c>
      <c r="AQ9" s="22">
        <v>3.5677418000354928</v>
      </c>
      <c r="AR9" s="22">
        <v>3.5649905971063065</v>
      </c>
      <c r="AS9" s="22">
        <v>3.5629564768246107</v>
      </c>
      <c r="AT9" s="22">
        <v>3.5616238886331226</v>
      </c>
      <c r="AU9" s="22">
        <v>3.560976816366586</v>
      </c>
      <c r="AV9" s="22">
        <v>3.5609971402561573</v>
      </c>
      <c r="AW9" s="22">
        <v>3.5616676731121579</v>
      </c>
      <c r="AX9" s="22">
        <v>3.5629751490240116</v>
      </c>
      <c r="AY9" s="22">
        <v>3.5649069222043863</v>
      </c>
      <c r="AZ9" s="22">
        <v>3.5674503468659515</v>
      </c>
      <c r="BA9" s="22">
        <v>3.5705928712535724</v>
      </c>
      <c r="BB9" s="22">
        <v>3.5743223907516128</v>
      </c>
      <c r="BC9" s="22">
        <v>3.5786269335109888</v>
      </c>
      <c r="BD9" s="22">
        <v>3.5834945277040071</v>
      </c>
      <c r="BE9" s="22">
        <v>3.5889131690351683</v>
      </c>
      <c r="BF9" s="22">
        <v>3.594869630930122</v>
      </c>
      <c r="BG9" s="22">
        <v>3.6013493883477423</v>
      </c>
      <c r="BH9" s="22">
        <v>3.6083391465784098</v>
      </c>
      <c r="BI9" s="22">
        <v>3.6158263018831676</v>
      </c>
    </row>
    <row r="10" spans="1:6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45352</v>
      </c>
      <c r="B6" s="15" t="s">
        <v>23</v>
      </c>
      <c r="C6" s="22">
        <v>4.2861758982188567</v>
      </c>
      <c r="D6" s="22">
        <v>3.9801748355236506</v>
      </c>
      <c r="E6" s="22">
        <v>3.8176845756018887</v>
      </c>
      <c r="F6" s="22">
        <v>3.7322766095307651</v>
      </c>
      <c r="G6" s="22">
        <v>3.685854756851338</v>
      </c>
      <c r="H6" s="22">
        <v>3.6665914915753008</v>
      </c>
      <c r="I6" s="22">
        <v>3.6704376591549792</v>
      </c>
      <c r="J6" s="22">
        <v>3.6947137620448114</v>
      </c>
      <c r="K6" s="22">
        <v>3.7374182774419706</v>
      </c>
      <c r="L6" s="22">
        <v>3.7962772673242688</v>
      </c>
      <c r="M6" s="22">
        <v>3.8690504247803701</v>
      </c>
      <c r="N6" s="22">
        <v>3.9533271638283831</v>
      </c>
      <c r="O6" s="22">
        <v>4.0465838121461655</v>
      </c>
      <c r="P6" s="22">
        <v>4.146160628739552</v>
      </c>
      <c r="Q6" s="22">
        <v>4.2494755239721664</v>
      </c>
      <c r="R6" s="22">
        <v>4.3540637337381849</v>
      </c>
      <c r="S6" s="22">
        <v>4.4575926566335422</v>
      </c>
      <c r="T6" s="22">
        <v>4.5580182957389068</v>
      </c>
      <c r="U6" s="22">
        <v>4.653721804228236</v>
      </c>
      <c r="V6" s="22">
        <v>4.7432741566269563</v>
      </c>
      <c r="W6" s="22">
        <v>4.8255980223514108</v>
      </c>
      <c r="X6" s="22">
        <v>4.8998412504165172</v>
      </c>
      <c r="Y6" s="22">
        <v>4.9652577137385094</v>
      </c>
      <c r="Z6" s="22">
        <v>5.0213128684978905</v>
      </c>
      <c r="AA6" s="22">
        <v>5.0678243345145413</v>
      </c>
      <c r="AB6" s="22">
        <v>5.1047013325565134</v>
      </c>
      <c r="AC6" s="22">
        <v>5.1319366928653922</v>
      </c>
      <c r="AD6" s="22">
        <v>5.1498957408141397</v>
      </c>
      <c r="AE6" s="22">
        <v>5.1590405056269928</v>
      </c>
      <c r="AF6" s="22">
        <v>5.1599282328908256</v>
      </c>
      <c r="AG6" s="22">
        <v>5.1532057278180901</v>
      </c>
      <c r="AH6" s="22">
        <v>5.1395592379914108</v>
      </c>
      <c r="AI6" s="22">
        <v>5.119685689401221</v>
      </c>
      <c r="AJ6" s="22">
        <v>5.0942618407458715</v>
      </c>
      <c r="AK6" s="22">
        <v>5.0639428674934361</v>
      </c>
      <c r="AL6" s="22">
        <v>5.0293939308534092</v>
      </c>
      <c r="AM6" s="22">
        <v>4.9912873973499856</v>
      </c>
      <c r="AN6" s="22">
        <v>4.9503170521758326</v>
      </c>
      <c r="AO6" s="22">
        <v>4.907202666297823</v>
      </c>
      <c r="AP6" s="22">
        <v>4.8626417969283953</v>
      </c>
      <c r="AQ6" s="22">
        <v>4.8172494137441459</v>
      </c>
      <c r="AR6" s="22">
        <v>4.7715664519359349</v>
      </c>
      <c r="AS6" s="22">
        <v>4.7259929007433774</v>
      </c>
      <c r="AT6" s="22">
        <v>4.6808645665187534</v>
      </c>
      <c r="AU6" s="22">
        <v>4.6364008586897016</v>
      </c>
      <c r="AV6" s="22">
        <v>4.5927724147939477</v>
      </c>
      <c r="AW6" s="22">
        <v>4.5500698824288213</v>
      </c>
      <c r="AX6" s="22">
        <v>4.5082818706077719</v>
      </c>
      <c r="AY6" s="22">
        <v>4.4673835496377476</v>
      </c>
      <c r="AZ6" s="22">
        <v>4.4273210674514347</v>
      </c>
      <c r="BA6" s="22">
        <v>4.3879740089538206</v>
      </c>
      <c r="BB6" s="22">
        <v>4.3492036771968792</v>
      </c>
      <c r="BC6" s="22">
        <v>4.3108586058366525</v>
      </c>
      <c r="BD6" s="22">
        <v>4.2727621751261875</v>
      </c>
      <c r="BE6" s="22">
        <v>4.2347349034848278</v>
      </c>
      <c r="BF6" s="22">
        <v>4.1966286237594881</v>
      </c>
      <c r="BG6" s="22">
        <v>4.158325011191363</v>
      </c>
      <c r="BH6" s="22">
        <v>4.1197620955823906</v>
      </c>
      <c r="BI6" s="22">
        <v>4.08088904603414</v>
      </c>
      <c r="BJ6" s="22">
        <v>4.0416911026798896</v>
      </c>
      <c r="BK6" s="22">
        <v>4.0021716127104732</v>
      </c>
      <c r="BL6" s="22">
        <v>3.9623302719975371</v>
      </c>
      <c r="BM6" s="22">
        <v>3.922168824207052</v>
      </c>
      <c r="BN6" s="22">
        <v>3.8816666900124335</v>
      </c>
      <c r="BO6" s="22">
        <v>3.8407769921177328</v>
      </c>
      <c r="BP6" s="22">
        <v>3.7994513313929299</v>
      </c>
      <c r="BQ6" s="22">
        <v>3.7576363518150759</v>
      </c>
      <c r="BR6" s="22">
        <v>3.7152671144251643</v>
      </c>
      <c r="BS6" s="22">
        <v>3.672277028543669</v>
      </c>
      <c r="BT6" s="22">
        <v>3.6285995034910701</v>
      </c>
      <c r="BU6" s="22">
        <v>3.5841679551565697</v>
      </c>
      <c r="BV6" s="22">
        <v>3.5389176024426523</v>
      </c>
      <c r="BW6" s="22">
        <v>3.4927879101472561</v>
      </c>
      <c r="BX6" s="22">
        <v>3.4457189538189126</v>
      </c>
      <c r="BY6" s="22">
        <v>3.3976537015022941</v>
      </c>
      <c r="BZ6" s="22">
        <v>3.3485685246019283</v>
      </c>
      <c r="CA6" s="22">
        <v>3.2984612401727063</v>
      </c>
      <c r="CB6" s="22">
        <v>3.2473300180133289</v>
      </c>
      <c r="CC6" s="22">
        <v>3.1951760494212262</v>
      </c>
    </row>
    <row r="7" spans="1:81" x14ac:dyDescent="0.35">
      <c r="A7" s="18">
        <v>45355</v>
      </c>
      <c r="B7" s="15" t="s">
        <v>23</v>
      </c>
      <c r="C7" s="22">
        <v>4.3525533188529764</v>
      </c>
      <c r="D7" s="22">
        <v>4.0416376079171492</v>
      </c>
      <c r="E7" s="22">
        <v>3.8750088225718251</v>
      </c>
      <c r="F7" s="22">
        <v>3.785080280609801</v>
      </c>
      <c r="G7" s="22">
        <v>3.7334519676236835</v>
      </c>
      <c r="H7" s="22">
        <v>3.7085151659690214</v>
      </c>
      <c r="I7" s="22">
        <v>3.7065104371169317</v>
      </c>
      <c r="J7" s="22">
        <v>3.7250590311621639</v>
      </c>
      <c r="K7" s="22">
        <v>3.7624070412487693</v>
      </c>
      <c r="L7" s="22">
        <v>3.8165430239982512</v>
      </c>
      <c r="M7" s="22">
        <v>3.8854106483748367</v>
      </c>
      <c r="N7" s="22">
        <v>3.9666831758733876</v>
      </c>
      <c r="O7" s="22">
        <v>4.0578480854667944</v>
      </c>
      <c r="P7" s="22">
        <v>4.1561445835540916</v>
      </c>
      <c r="Q7" s="22">
        <v>4.2588699370370371</v>
      </c>
      <c r="R7" s="22">
        <v>4.3634082191694139</v>
      </c>
      <c r="S7" s="22">
        <v>4.4672648363280869</v>
      </c>
      <c r="T7" s="22">
        <v>4.5682456939561984</v>
      </c>
      <c r="U7" s="22">
        <v>4.6646051604692289</v>
      </c>
      <c r="V7" s="22">
        <v>4.7548012748387407</v>
      </c>
      <c r="W7" s="22">
        <v>4.8376735672559832</v>
      </c>
      <c r="X7" s="22">
        <v>4.912316212793459</v>
      </c>
      <c r="Y7" s="22">
        <v>4.9779453343536106</v>
      </c>
      <c r="Z7" s="22">
        <v>5.0340159176096719</v>
      </c>
      <c r="AA7" s="22">
        <v>5.0803630451160018</v>
      </c>
      <c r="AB7" s="22">
        <v>5.1169187909122211</v>
      </c>
      <c r="AC7" s="22">
        <v>5.1437054277447523</v>
      </c>
      <c r="AD7" s="22">
        <v>5.1611360176070447</v>
      </c>
      <c r="AE7" s="22">
        <v>5.1697135826988774</v>
      </c>
      <c r="AF7" s="22">
        <v>5.1700330005618707</v>
      </c>
      <c r="AG7" s="22">
        <v>5.1627708053364936</v>
      </c>
      <c r="AH7" s="22">
        <v>5.1486315425807598</v>
      </c>
      <c r="AI7" s="22">
        <v>5.1283271474966661</v>
      </c>
      <c r="AJ7" s="22">
        <v>5.1025463746602187</v>
      </c>
      <c r="AK7" s="22">
        <v>5.0719530416462222</v>
      </c>
      <c r="AL7" s="22">
        <v>5.0372173068586736</v>
      </c>
      <c r="AM7" s="22">
        <v>4.9990144093096376</v>
      </c>
      <c r="AN7" s="22">
        <v>4.958039721764071</v>
      </c>
      <c r="AO7" s="22">
        <v>4.9150126439225756</v>
      </c>
      <c r="AP7" s="22">
        <v>4.87062759118428</v>
      </c>
      <c r="AQ7" s="22">
        <v>4.8254953013446222</v>
      </c>
      <c r="AR7" s="22">
        <v>4.780152081508894</v>
      </c>
      <c r="AS7" s="22">
        <v>4.7349940099611167</v>
      </c>
      <c r="AT7" s="22">
        <v>4.6903531290191172</v>
      </c>
      <c r="AU7" s="22">
        <v>4.6464460843826902</v>
      </c>
      <c r="AV7" s="22">
        <v>4.6034405574207842</v>
      </c>
      <c r="AW7" s="22">
        <v>4.5614234018012176</v>
      </c>
      <c r="AX7" s="22">
        <v>4.5203796963909824</v>
      </c>
      <c r="AY7" s="22">
        <v>4.4802813321720123</v>
      </c>
      <c r="AZ7" s="22">
        <v>4.4410703061108192</v>
      </c>
      <c r="BA7" s="22">
        <v>4.4026211015956287</v>
      </c>
      <c r="BB7" s="22">
        <v>4.3647901131219164</v>
      </c>
      <c r="BC7" s="22">
        <v>4.3274213141464912</v>
      </c>
      <c r="BD7" s="22">
        <v>4.2903341764984377</v>
      </c>
      <c r="BE7" s="22">
        <v>4.2533457398035965</v>
      </c>
      <c r="BF7" s="22">
        <v>4.2163034765766003</v>
      </c>
      <c r="BG7" s="22">
        <v>4.1790842514023732</v>
      </c>
      <c r="BH7" s="22">
        <v>4.1416199210015083</v>
      </c>
      <c r="BI7" s="22">
        <v>4.1038531722136975</v>
      </c>
      <c r="BJ7" s="22">
        <v>4.0657621799029933</v>
      </c>
      <c r="BK7" s="22">
        <v>4.0273427247551883</v>
      </c>
      <c r="BL7" s="22">
        <v>3.9885874581248619</v>
      </c>
      <c r="BM7" s="22">
        <v>3.949491118720442</v>
      </c>
      <c r="BN7" s="22">
        <v>3.9100269325936048</v>
      </c>
      <c r="BO7" s="22">
        <v>3.8701431450468378</v>
      </c>
      <c r="BP7" s="22">
        <v>3.8297865907042574</v>
      </c>
      <c r="BQ7" s="22">
        <v>3.7889002971340173</v>
      </c>
      <c r="BR7" s="22">
        <v>3.7474185322315634</v>
      </c>
      <c r="BS7" s="22">
        <v>3.7052743363598402</v>
      </c>
      <c r="BT7" s="22">
        <v>3.6624007498817917</v>
      </c>
      <c r="BU7" s="22">
        <v>3.6187308236886748</v>
      </c>
      <c r="BV7" s="22">
        <v>3.5742002848435046</v>
      </c>
      <c r="BW7" s="22">
        <v>3.5287510657533003</v>
      </c>
      <c r="BX7" s="22">
        <v>3.4823259760291556</v>
      </c>
      <c r="BY7" s="22">
        <v>3.4348707893454136</v>
      </c>
      <c r="BZ7" s="22">
        <v>3.3863648387987535</v>
      </c>
      <c r="CA7" s="22">
        <v>3.3368086898963236</v>
      </c>
      <c r="CB7" s="22">
        <v>3.2862032436688353</v>
      </c>
      <c r="CC7" s="22">
        <v>3.2345524920192736</v>
      </c>
    </row>
    <row r="8" spans="1:81" x14ac:dyDescent="0.35">
      <c r="A8" s="18">
        <v>45356</v>
      </c>
      <c r="B8" s="15" t="s">
        <v>23</v>
      </c>
      <c r="C8" s="22">
        <v>4.3091903263526357</v>
      </c>
      <c r="D8" s="22">
        <v>3.9717124698183968</v>
      </c>
      <c r="E8" s="22">
        <v>3.7806440589914296</v>
      </c>
      <c r="F8" s="22">
        <v>3.6718276162671213</v>
      </c>
      <c r="G8" s="22">
        <v>3.6066242686102798</v>
      </c>
      <c r="H8" s="22">
        <v>3.5722873208613248</v>
      </c>
      <c r="I8" s="22">
        <v>3.5637138723929951</v>
      </c>
      <c r="J8" s="22">
        <v>3.5775576940309506</v>
      </c>
      <c r="K8" s="22">
        <v>3.6113397679419581</v>
      </c>
      <c r="L8" s="22">
        <v>3.6626527123004888</v>
      </c>
      <c r="M8" s="22">
        <v>3.7292324836547359</v>
      </c>
      <c r="N8" s="22">
        <v>3.8087291049279761</v>
      </c>
      <c r="O8" s="22">
        <v>3.8986999980981358</v>
      </c>
      <c r="P8" s="22">
        <v>3.9965119024659415</v>
      </c>
      <c r="Q8" s="22">
        <v>4.0995792388481558</v>
      </c>
      <c r="R8" s="22">
        <v>4.2053379322035536</v>
      </c>
      <c r="S8" s="22">
        <v>4.3112878859829067</v>
      </c>
      <c r="T8" s="22">
        <v>4.4151902862077144</v>
      </c>
      <c r="U8" s="22">
        <v>4.5152139864898047</v>
      </c>
      <c r="V8" s="22">
        <v>4.6097170137364145</v>
      </c>
      <c r="W8" s="22">
        <v>4.6974158242910251</v>
      </c>
      <c r="X8" s="22">
        <v>4.7772747150857251</v>
      </c>
      <c r="Y8" s="22">
        <v>4.8483718205727016</v>
      </c>
      <c r="Z8" s="22">
        <v>4.9100116107308782</v>
      </c>
      <c r="AA8" s="22">
        <v>4.9618917251447385</v>
      </c>
      <c r="AB8" s="22">
        <v>5.0038094827036428</v>
      </c>
      <c r="AC8" s="22">
        <v>5.0356589498003466</v>
      </c>
      <c r="AD8" s="22">
        <v>5.0577511293840125</v>
      </c>
      <c r="AE8" s="22">
        <v>5.0705021952706471</v>
      </c>
      <c r="AF8" s="22">
        <v>5.0744421296830309</v>
      </c>
      <c r="AG8" s="22">
        <v>5.0702078127477765</v>
      </c>
      <c r="AH8" s="22">
        <v>5.0584974462082473</v>
      </c>
      <c r="AI8" s="22">
        <v>5.0400261090980001</v>
      </c>
      <c r="AJ8" s="22">
        <v>5.0155024757283906</v>
      </c>
      <c r="AK8" s="22">
        <v>4.9856295878885399</v>
      </c>
      <c r="AL8" s="22">
        <v>4.951123441933027</v>
      </c>
      <c r="AM8" s="22">
        <v>4.9127084662609315</v>
      </c>
      <c r="AN8" s="22">
        <v>4.8711356834601913</v>
      </c>
      <c r="AO8" s="22">
        <v>4.8271870694832089</v>
      </c>
      <c r="AP8" s="22">
        <v>4.7816203344983172</v>
      </c>
      <c r="AQ8" s="22">
        <v>4.7351099825977769</v>
      </c>
      <c r="AR8" s="22">
        <v>4.6882529239910804</v>
      </c>
      <c r="AS8" s="22">
        <v>4.6415004562168063</v>
      </c>
      <c r="AT8" s="22">
        <v>4.5952360647493853</v>
      </c>
      <c r="AU8" s="22">
        <v>4.5497210121959188</v>
      </c>
      <c r="AV8" s="22">
        <v>4.5051647080308888</v>
      </c>
      <c r="AW8" s="22">
        <v>4.4616884890861952</v>
      </c>
      <c r="AX8" s="22">
        <v>4.4193018777499855</v>
      </c>
      <c r="AY8" s="22">
        <v>4.3780001257313188</v>
      </c>
      <c r="AZ8" s="22">
        <v>4.3377442229403016</v>
      </c>
      <c r="BA8" s="22">
        <v>4.2984188970959156</v>
      </c>
      <c r="BB8" s="22">
        <v>4.2598870917579674</v>
      </c>
      <c r="BC8" s="22">
        <v>4.2219959400750628</v>
      </c>
      <c r="BD8" s="22">
        <v>4.1845631473911347</v>
      </c>
      <c r="BE8" s="22">
        <v>4.1474008998939409</v>
      </c>
      <c r="BF8" s="22">
        <v>4.1103502193664978</v>
      </c>
      <c r="BG8" s="22">
        <v>4.0732809929191864</v>
      </c>
      <c r="BH8" s="22">
        <v>4.0361168122946278</v>
      </c>
      <c r="BI8" s="22">
        <v>3.9987918850893935</v>
      </c>
      <c r="BJ8" s="22">
        <v>3.961276121689679</v>
      </c>
      <c r="BK8" s="22">
        <v>3.9235559213406019</v>
      </c>
      <c r="BL8" s="22">
        <v>3.885612326033018</v>
      </c>
      <c r="BM8" s="22">
        <v>3.8474279887084517</v>
      </c>
      <c r="BN8" s="22">
        <v>3.808961651496809</v>
      </c>
      <c r="BO8" s="22">
        <v>3.7701446975908874</v>
      </c>
      <c r="BP8" s="22">
        <v>3.7309070027181859</v>
      </c>
      <c r="BQ8" s="22">
        <v>3.6911750807677604</v>
      </c>
      <c r="BR8" s="22">
        <v>3.6508678286828014</v>
      </c>
      <c r="BS8" s="22">
        <v>3.6099030945245461</v>
      </c>
      <c r="BT8" s="22">
        <v>3.5681987263542334</v>
      </c>
      <c r="BU8" s="22">
        <v>3.5256725888174385</v>
      </c>
      <c r="BV8" s="22">
        <v>3.4822464601274361</v>
      </c>
      <c r="BW8" s="22">
        <v>3.4378510540658538</v>
      </c>
      <c r="BX8" s="22">
        <v>3.392418325697879</v>
      </c>
      <c r="BY8" s="22">
        <v>3.3458836571487578</v>
      </c>
      <c r="BZ8" s="22">
        <v>3.298220476801319</v>
      </c>
      <c r="CA8" s="22">
        <v>3.2494259334642943</v>
      </c>
      <c r="CB8" s="22">
        <v>3.1994975357987157</v>
      </c>
      <c r="CC8" s="22">
        <v>3.1484363331143559</v>
      </c>
    </row>
    <row r="9" spans="1:81" x14ac:dyDescent="0.35">
      <c r="A9" s="18">
        <v>45357</v>
      </c>
      <c r="B9" s="15" t="s">
        <v>23</v>
      </c>
      <c r="C9" s="22">
        <v>4.2857906409342945</v>
      </c>
      <c r="D9" s="22">
        <v>3.9589584786221668</v>
      </c>
      <c r="E9" s="22">
        <v>3.7717723965319099</v>
      </c>
      <c r="F9" s="22">
        <v>3.6643681755048911</v>
      </c>
      <c r="G9" s="22">
        <v>3.6003324263075522</v>
      </c>
      <c r="H9" s="22">
        <v>3.5677417948024148</v>
      </c>
      <c r="I9" s="22">
        <v>3.561667675015094</v>
      </c>
      <c r="J9" s="22">
        <v>3.5786269434212077</v>
      </c>
      <c r="K9" s="22">
        <v>3.6158263204397039</v>
      </c>
      <c r="L9" s="22">
        <v>3.6705371033731429</v>
      </c>
      <c r="M9" s="22">
        <v>3.7402034473354528</v>
      </c>
      <c r="N9" s="22">
        <v>3.8223006906979786</v>
      </c>
      <c r="O9" s="22">
        <v>3.9142706366117475</v>
      </c>
      <c r="P9" s="22">
        <v>4.0134367209752515</v>
      </c>
      <c r="Q9" s="22">
        <v>4.1172285376441078</v>
      </c>
      <c r="R9" s="22">
        <v>4.2231212219971983</v>
      </c>
      <c r="S9" s="22">
        <v>4.3286751024109584</v>
      </c>
      <c r="T9" s="22">
        <v>4.4317261181045691</v>
      </c>
      <c r="U9" s="22">
        <v>4.5305215427541725</v>
      </c>
      <c r="V9" s="22">
        <v>4.6234974094613985</v>
      </c>
      <c r="W9" s="22">
        <v>4.7094422032003385</v>
      </c>
      <c r="X9" s="22">
        <v>4.7873813032071926</v>
      </c>
      <c r="Y9" s="22">
        <v>4.8564472148605926</v>
      </c>
      <c r="Z9" s="22">
        <v>4.9159886166839266</v>
      </c>
      <c r="AA9" s="22">
        <v>4.9657377728172598</v>
      </c>
      <c r="AB9" s="22">
        <v>5.0055229348181811</v>
      </c>
      <c r="AC9" s="22">
        <v>5.0352678153491581</v>
      </c>
      <c r="AD9" s="22">
        <v>5.0553002598281145</v>
      </c>
      <c r="AE9" s="22">
        <v>5.0660474672196214</v>
      </c>
      <c r="AF9" s="22">
        <v>5.0680478342929405</v>
      </c>
      <c r="AG9" s="22">
        <v>5.0619444729848171</v>
      </c>
      <c r="AH9" s="22">
        <v>5.0484441773731428</v>
      </c>
      <c r="AI9" s="22">
        <v>5.0282710457660418</v>
      </c>
      <c r="AJ9" s="22">
        <v>5.0021454628305637</v>
      </c>
      <c r="AK9" s="22">
        <v>4.9707852070551857</v>
      </c>
      <c r="AL9" s="22">
        <v>4.9349211669620159</v>
      </c>
      <c r="AM9" s="22">
        <v>4.8952926505468231</v>
      </c>
      <c r="AN9" s="22">
        <v>4.8526675184034733</v>
      </c>
      <c r="AO9" s="22">
        <v>4.8078461931361183</v>
      </c>
      <c r="AP9" s="22">
        <v>4.7615995202684376</v>
      </c>
      <c r="AQ9" s="22">
        <v>4.7146066921483474</v>
      </c>
      <c r="AR9" s="22">
        <v>4.6674642633179229</v>
      </c>
      <c r="AS9" s="22">
        <v>4.6206160645613616</v>
      </c>
      <c r="AT9" s="22">
        <v>4.5744355413345774</v>
      </c>
      <c r="AU9" s="22">
        <v>4.5291708274886604</v>
      </c>
      <c r="AV9" s="22">
        <v>4.4850167915446626</v>
      </c>
      <c r="AW9" s="22">
        <v>4.4420788753331557</v>
      </c>
      <c r="AX9" s="22">
        <v>4.4003513126722664</v>
      </c>
      <c r="AY9" s="22">
        <v>4.3598143794012794</v>
      </c>
      <c r="AZ9" s="22">
        <v>4.3204138803786503</v>
      </c>
      <c r="BA9" s="22">
        <v>4.2820200682678706</v>
      </c>
      <c r="BB9" s="22">
        <v>4.2444823520357362</v>
      </c>
      <c r="BC9" s="22">
        <v>4.2076353052193287</v>
      </c>
      <c r="BD9" s="22">
        <v>4.1712851571450758</v>
      </c>
      <c r="BE9" s="22">
        <v>4.1352337249448272</v>
      </c>
      <c r="BF9" s="22">
        <v>4.0993118770189119</v>
      </c>
      <c r="BG9" s="22">
        <v>4.0633795569761073</v>
      </c>
      <c r="BH9" s="22">
        <v>4.0273501545774044</v>
      </c>
      <c r="BI9" s="22">
        <v>3.9911476384003497</v>
      </c>
      <c r="BJ9" s="22">
        <v>3.9547322336719928</v>
      </c>
      <c r="BK9" s="22">
        <v>3.9180811213521225</v>
      </c>
      <c r="BL9" s="22">
        <v>3.881167769982774</v>
      </c>
      <c r="BM9" s="22">
        <v>3.8439677101930032</v>
      </c>
      <c r="BN9" s="22">
        <v>3.8064340153782692</v>
      </c>
      <c r="BO9" s="22">
        <v>3.7684944246596013</v>
      </c>
      <c r="BP9" s="22">
        <v>3.7300753162026314</v>
      </c>
      <c r="BQ9" s="22">
        <v>3.691100754513633</v>
      </c>
      <c r="BR9" s="22">
        <v>3.6514896420192531</v>
      </c>
      <c r="BS9" s="22">
        <v>3.6111601826829403</v>
      </c>
      <c r="BT9" s="22">
        <v>3.5700305804681434</v>
      </c>
      <c r="BU9" s="22">
        <v>3.5280190599538437</v>
      </c>
      <c r="BV9" s="22">
        <v>3.4850483726237758</v>
      </c>
      <c r="BW9" s="22">
        <v>3.4410514479994339</v>
      </c>
      <c r="BX9" s="22">
        <v>3.3959626049144327</v>
      </c>
      <c r="BY9" s="22">
        <v>3.3497197133567358</v>
      </c>
      <c r="BZ9" s="22">
        <v>3.3022993045047015</v>
      </c>
      <c r="CA9" s="22">
        <v>3.2537016615888792</v>
      </c>
      <c r="CB9" s="22">
        <v>3.2039274134949989</v>
      </c>
      <c r="CC9" s="22">
        <v>3.1529808701553446</v>
      </c>
    </row>
    <row r="10" spans="1:8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23" t="s">
        <v>20</v>
      </c>
    </row>
    <row r="2" spans="1:61" x14ac:dyDescent="0.35">
      <c r="A2" s="24" t="s">
        <v>21</v>
      </c>
    </row>
    <row r="3" spans="1:61" x14ac:dyDescent="0.3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45352</v>
      </c>
      <c r="B6" s="15" t="s">
        <v>23</v>
      </c>
      <c r="C6" s="22"/>
      <c r="D6" s="22"/>
      <c r="E6" s="22"/>
      <c r="F6" s="22"/>
      <c r="G6" s="22"/>
      <c r="H6" s="22">
        <v>4.7060153693067699</v>
      </c>
      <c r="I6" s="22">
        <v>4.6920099765156822</v>
      </c>
      <c r="J6" s="22">
        <v>4.674042159655591</v>
      </c>
      <c r="K6" s="22">
        <v>4.6527296334496482</v>
      </c>
      <c r="L6" s="22">
        <v>4.628804589583579</v>
      </c>
      <c r="M6" s="22">
        <v>4.6030555846271408</v>
      </c>
      <c r="N6" s="22">
        <v>4.5762122196551962</v>
      </c>
      <c r="O6" s="22">
        <v>4.5488554329819673</v>
      </c>
      <c r="P6" s="22">
        <v>4.5214207403687343</v>
      </c>
      <c r="Q6" s="22">
        <v>4.4942385733865731</v>
      </c>
      <c r="R6" s="22">
        <v>4.4675557377832416</v>
      </c>
      <c r="S6" s="22">
        <v>4.441545162931857</v>
      </c>
      <c r="T6" s="22">
        <v>4.416323379072761</v>
      </c>
      <c r="U6" s="22">
        <v>4.3919645500877271</v>
      </c>
      <c r="V6" s="22">
        <v>4.3685107370079503</v>
      </c>
      <c r="W6" s="22">
        <v>4.3459802412446757</v>
      </c>
      <c r="X6" s="22">
        <v>4.324373217678871</v>
      </c>
      <c r="Y6" s="22">
        <v>4.303675796844102</v>
      </c>
      <c r="Z6" s="22">
        <v>4.2838656352820585</v>
      </c>
      <c r="AA6" s="22">
        <v>4.2649157385929826</v>
      </c>
      <c r="AB6" s="22">
        <v>4.2467954716432548</v>
      </c>
      <c r="AC6" s="22">
        <v>4.2294712086964434</v>
      </c>
      <c r="AD6" s="22">
        <v>4.2129068537502832</v>
      </c>
      <c r="AE6" s="22">
        <v>4.1970649271165774</v>
      </c>
      <c r="AF6" s="22">
        <v>4.181909306939712</v>
      </c>
      <c r="AG6" s="22">
        <v>4.1674060369882824</v>
      </c>
      <c r="AH6" s="22">
        <v>4.1535231755693074</v>
      </c>
      <c r="AI6" s="22">
        <v>4.1402311152968618</v>
      </c>
      <c r="AJ6" s="22">
        <v>4.1275025138149122</v>
      </c>
      <c r="AK6" s="22">
        <v>4.1153120278646522</v>
      </c>
      <c r="AL6" s="22">
        <v>4.1036363654792849</v>
      </c>
      <c r="AM6" s="22">
        <v>4.0924542246653139</v>
      </c>
      <c r="AN6" s="22">
        <v>4.0817460069104721</v>
      </c>
      <c r="AO6" s="22">
        <v>4.0714935982820784</v>
      </c>
      <c r="AP6" s="22">
        <v>4.0616801885324012</v>
      </c>
      <c r="AQ6" s="22">
        <v>4.0522901379677014</v>
      </c>
      <c r="AR6" s="22">
        <v>4.04330892445864</v>
      </c>
      <c r="AS6" s="22">
        <v>4.0347230503757352</v>
      </c>
      <c r="AT6" s="22">
        <v>4.0265199294934009</v>
      </c>
      <c r="AU6" s="22">
        <v>4.0186877883340539</v>
      </c>
      <c r="AV6" s="22">
        <v>4.011215586469298</v>
      </c>
      <c r="AW6" s="22">
        <v>4.0040929513751662</v>
      </c>
      <c r="AX6" s="22">
        <v>3.9973101321751292</v>
      </c>
      <c r="AY6" s="22">
        <v>3.9908579555951471</v>
      </c>
      <c r="AZ6" s="22">
        <v>3.9847277707204638</v>
      </c>
      <c r="BA6" s="22">
        <v>3.9789114002663899</v>
      </c>
      <c r="BB6" s="22">
        <v>3.9734011220454013</v>
      </c>
      <c r="BC6" s="22">
        <v>3.9681896629111288</v>
      </c>
      <c r="BD6" s="22">
        <v>3.9632701629181422</v>
      </c>
      <c r="BE6" s="22">
        <v>3.9586361383141568</v>
      </c>
      <c r="BF6" s="22">
        <v>3.9542814114602995</v>
      </c>
      <c r="BG6" s="22">
        <v>3.9501999153159462</v>
      </c>
      <c r="BH6" s="22">
        <v>3.9463857114182113</v>
      </c>
      <c r="BI6" s="22">
        <v>3.94283313810377</v>
      </c>
    </row>
    <row r="7" spans="1:61" x14ac:dyDescent="0.35">
      <c r="A7" s="18">
        <v>45355</v>
      </c>
      <c r="B7" s="15" t="s">
        <v>23</v>
      </c>
      <c r="C7" s="22"/>
      <c r="D7" s="22"/>
      <c r="E7" s="22"/>
      <c r="F7" s="22"/>
      <c r="G7" s="22"/>
      <c r="H7" s="22">
        <v>4.7468974420070138</v>
      </c>
      <c r="I7" s="22">
        <v>4.7361022385046097</v>
      </c>
      <c r="J7" s="22">
        <v>4.7207645121870128</v>
      </c>
      <c r="K7" s="22">
        <v>4.7015734709844734</v>
      </c>
      <c r="L7" s="22">
        <v>4.6793430975884247</v>
      </c>
      <c r="M7" s="22">
        <v>4.6549468527751952</v>
      </c>
      <c r="N7" s="22">
        <v>4.6291856390876731</v>
      </c>
      <c r="O7" s="22">
        <v>4.6026942349611542</v>
      </c>
      <c r="P7" s="22">
        <v>4.5759507806166697</v>
      </c>
      <c r="Q7" s="22">
        <v>4.5493208715423181</v>
      </c>
      <c r="R7" s="22">
        <v>4.5230790886181431</v>
      </c>
      <c r="S7" s="22">
        <v>4.497418915689039</v>
      </c>
      <c r="T7" s="22">
        <v>4.4724720806447795</v>
      </c>
      <c r="U7" s="22">
        <v>4.4483247599838025</v>
      </c>
      <c r="V7" s="22">
        <v>4.4250294157768995</v>
      </c>
      <c r="W7" s="22">
        <v>4.4026125309355191</v>
      </c>
      <c r="X7" s="22">
        <v>4.3810802336370323</v>
      </c>
      <c r="Y7" s="22">
        <v>4.3604229595190498</v>
      </c>
      <c r="Z7" s="22">
        <v>4.34062178773027</v>
      </c>
      <c r="AA7" s="22">
        <v>4.3216526180770662</v>
      </c>
      <c r="AB7" s="22">
        <v>4.303487275813989</v>
      </c>
      <c r="AC7" s="22">
        <v>4.2860942392423054</v>
      </c>
      <c r="AD7" s="22">
        <v>4.2694392230984723</v>
      </c>
      <c r="AE7" s="22">
        <v>4.2534863560448635</v>
      </c>
      <c r="AF7" s="22">
        <v>4.2382009096039033</v>
      </c>
      <c r="AG7" s="22">
        <v>4.2235500501615917</v>
      </c>
      <c r="AH7" s="22">
        <v>4.2095027669259135</v>
      </c>
      <c r="AI7" s="22">
        <v>4.196030330154235</v>
      </c>
      <c r="AJ7" s="22">
        <v>4.1831062546058959</v>
      </c>
      <c r="AK7" s="22">
        <v>4.170706039747297</v>
      </c>
      <c r="AL7" s="22">
        <v>4.158807220361413</v>
      </c>
      <c r="AM7" s="22">
        <v>4.1473892719747711</v>
      </c>
      <c r="AN7" s="22">
        <v>4.1364333108562814</v>
      </c>
      <c r="AO7" s="22">
        <v>4.1259218814476819</v>
      </c>
      <c r="AP7" s="22">
        <v>4.115838782451358</v>
      </c>
      <c r="AQ7" s="22">
        <v>4.1061689467708895</v>
      </c>
      <c r="AR7" s="22">
        <v>4.0968984114965883</v>
      </c>
      <c r="AS7" s="22">
        <v>4.0880142310371941</v>
      </c>
      <c r="AT7" s="22">
        <v>4.0795043648022808</v>
      </c>
      <c r="AU7" s="22">
        <v>4.0713575783705078</v>
      </c>
      <c r="AV7" s="22">
        <v>4.0635633508592655</v>
      </c>
      <c r="AW7" s="22">
        <v>4.0561117962280742</v>
      </c>
      <c r="AX7" s="22">
        <v>4.0489936323495126</v>
      </c>
      <c r="AY7" s="22">
        <v>4.0422001490140813</v>
      </c>
      <c r="AZ7" s="22">
        <v>4.0357231538226728</v>
      </c>
      <c r="BA7" s="22">
        <v>4.0295549235794947</v>
      </c>
      <c r="BB7" s="22">
        <v>4.0236881785857879</v>
      </c>
      <c r="BC7" s="22">
        <v>4.0181160654102959</v>
      </c>
      <c r="BD7" s="22">
        <v>4.0128321211481053</v>
      </c>
      <c r="BE7" s="22">
        <v>4.0078302384196052</v>
      </c>
      <c r="BF7" s="22">
        <v>4.0031046032260207</v>
      </c>
      <c r="BG7" s="22">
        <v>3.9986495401055855</v>
      </c>
      <c r="BH7" s="22">
        <v>3.9944595268066014</v>
      </c>
      <c r="BI7" s="22">
        <v>3.9905292957827729</v>
      </c>
    </row>
    <row r="8" spans="1:61" x14ac:dyDescent="0.35">
      <c r="A8" s="18">
        <v>45356</v>
      </c>
      <c r="B8" s="15" t="s">
        <v>23</v>
      </c>
      <c r="C8" s="22"/>
      <c r="D8" s="22"/>
      <c r="E8" s="22"/>
      <c r="F8" s="22"/>
      <c r="G8" s="22"/>
      <c r="H8" s="22">
        <v>4.7244250649340991</v>
      </c>
      <c r="I8" s="22">
        <v>4.7129594643455786</v>
      </c>
      <c r="J8" s="22">
        <v>4.6967762793147765</v>
      </c>
      <c r="K8" s="22">
        <v>4.6765814981938361</v>
      </c>
      <c r="L8" s="22">
        <v>4.6532062931775728</v>
      </c>
      <c r="M8" s="22">
        <v>4.6275396648539164</v>
      </c>
      <c r="N8" s="22">
        <v>4.6003921866724449</v>
      </c>
      <c r="O8" s="22">
        <v>4.5724070520496856</v>
      </c>
      <c r="P8" s="22">
        <v>4.544073569442844</v>
      </c>
      <c r="Q8" s="22">
        <v>4.5157708449686664</v>
      </c>
      <c r="R8" s="22">
        <v>4.4877868650524437</v>
      </c>
      <c r="S8" s="22">
        <v>4.4603273335465401</v>
      </c>
      <c r="T8" s="22">
        <v>4.4335354110042218</v>
      </c>
      <c r="U8" s="22">
        <v>4.4075087316704185</v>
      </c>
      <c r="V8" s="22">
        <v>4.3823114046865399</v>
      </c>
      <c r="W8" s="22">
        <v>4.3579800497508483</v>
      </c>
      <c r="X8" s="22">
        <v>4.3345291224725511</v>
      </c>
      <c r="Y8" s="22">
        <v>4.3119559960753993</v>
      </c>
      <c r="Z8" s="22">
        <v>4.290247672784262</v>
      </c>
      <c r="AA8" s="22">
        <v>4.26938505885379</v>
      </c>
      <c r="AB8" s="22">
        <v>4.249344219099803</v>
      </c>
      <c r="AC8" s="22">
        <v>4.2300972414419444</v>
      </c>
      <c r="AD8" s="22">
        <v>4.2116129308112971</v>
      </c>
      <c r="AE8" s="22">
        <v>4.1938581101175849</v>
      </c>
      <c r="AF8" s="22">
        <v>4.1768003462964227</v>
      </c>
      <c r="AG8" s="22">
        <v>4.1604086747199549</v>
      </c>
      <c r="AH8" s="22">
        <v>4.1446535933018636</v>
      </c>
      <c r="AI8" s="22">
        <v>4.1295075379295918</v>
      </c>
      <c r="AJ8" s="22">
        <v>4.1149448609654433</v>
      </c>
      <c r="AK8" s="22">
        <v>4.10094162649143</v>
      </c>
      <c r="AL8" s="22">
        <v>4.0874757377372477</v>
      </c>
      <c r="AM8" s="22">
        <v>4.074526840840929</v>
      </c>
      <c r="AN8" s="22">
        <v>4.0620760088205126</v>
      </c>
      <c r="AO8" s="22">
        <v>4.0501055520368316</v>
      </c>
      <c r="AP8" s="22">
        <v>4.0385988678164333</v>
      </c>
      <c r="AQ8" s="22">
        <v>4.0275403589791212</v>
      </c>
      <c r="AR8" s="22">
        <v>4.0169154713450395</v>
      </c>
      <c r="AS8" s="22">
        <v>4.0067106295124679</v>
      </c>
      <c r="AT8" s="22">
        <v>3.9969131289594664</v>
      </c>
      <c r="AU8" s="22">
        <v>3.987511039736241</v>
      </c>
      <c r="AV8" s="22">
        <v>3.9784931019621528</v>
      </c>
      <c r="AW8" s="22">
        <v>3.9698486384185365</v>
      </c>
      <c r="AX8" s="22">
        <v>3.9615675527751115</v>
      </c>
      <c r="AY8" s="22">
        <v>3.9536403173387922</v>
      </c>
      <c r="AZ8" s="22">
        <v>3.9460579201635491</v>
      </c>
      <c r="BA8" s="22">
        <v>3.9388118167545434</v>
      </c>
      <c r="BB8" s="22">
        <v>3.9318939043007446</v>
      </c>
      <c r="BC8" s="22">
        <v>3.9252965026932358</v>
      </c>
      <c r="BD8" s="22">
        <v>3.9190123186262404</v>
      </c>
      <c r="BE8" s="22">
        <v>3.9130344109479531</v>
      </c>
      <c r="BF8" s="22">
        <v>3.9073561398297341</v>
      </c>
      <c r="BG8" s="22">
        <v>3.9019710642728431</v>
      </c>
      <c r="BH8" s="22">
        <v>3.8968729454726438</v>
      </c>
      <c r="BI8" s="22">
        <v>3.8920557963788798</v>
      </c>
    </row>
    <row r="9" spans="1:61" x14ac:dyDescent="0.35">
      <c r="A9" s="18">
        <v>45357</v>
      </c>
      <c r="B9" s="15" t="s">
        <v>23</v>
      </c>
      <c r="C9" s="22"/>
      <c r="D9" s="22"/>
      <c r="E9" s="22"/>
      <c r="F9" s="22"/>
      <c r="G9" s="22"/>
      <c r="H9" s="22">
        <v>4.7181539376514152</v>
      </c>
      <c r="I9" s="22">
        <v>4.7036117719077382</v>
      </c>
      <c r="J9" s="22">
        <v>4.6850490795171753</v>
      </c>
      <c r="K9" s="22">
        <v>4.6630923108916198</v>
      </c>
      <c r="L9" s="22">
        <v>4.6384761283295264</v>
      </c>
      <c r="M9" s="22">
        <v>4.611983431645184</v>
      </c>
      <c r="N9" s="22">
        <v>4.5843242504498116</v>
      </c>
      <c r="O9" s="22">
        <v>4.5560608932489037</v>
      </c>
      <c r="P9" s="22">
        <v>4.5276213651281614</v>
      </c>
      <c r="Q9" s="22">
        <v>4.4993376194539012</v>
      </c>
      <c r="R9" s="22">
        <v>4.471460682988261</v>
      </c>
      <c r="S9" s="22">
        <v>4.4441680367489438</v>
      </c>
      <c r="T9" s="22">
        <v>4.4175814711490542</v>
      </c>
      <c r="U9" s="22">
        <v>4.3917834272251346</v>
      </c>
      <c r="V9" s="22">
        <v>4.3668281177929433</v>
      </c>
      <c r="W9" s="22">
        <v>4.342745105057749</v>
      </c>
      <c r="X9" s="22">
        <v>4.3195435987536381</v>
      </c>
      <c r="Y9" s="22">
        <v>4.2972172061088285</v>
      </c>
      <c r="Z9" s="22">
        <v>4.2757503872125469</v>
      </c>
      <c r="AA9" s="22">
        <v>4.2551223623966417</v>
      </c>
      <c r="AB9" s="22">
        <v>4.2353081886440034</v>
      </c>
      <c r="AC9" s="22">
        <v>4.2162795030437339</v>
      </c>
      <c r="AD9" s="22">
        <v>4.1980051226824404</v>
      </c>
      <c r="AE9" s="22">
        <v>4.180452285900305</v>
      </c>
      <c r="AF9" s="22">
        <v>4.1635891873181619</v>
      </c>
      <c r="AG9" s="22">
        <v>4.1473855676828375</v>
      </c>
      <c r="AH9" s="22">
        <v>4.1318126911907473</v>
      </c>
      <c r="AI9" s="22">
        <v>4.1168437557423747</v>
      </c>
      <c r="AJ9" s="22">
        <v>4.1024538343390224</v>
      </c>
      <c r="AK9" s="22">
        <v>4.0886196910703925</v>
      </c>
      <c r="AL9" s="22">
        <v>4.0753199711129469</v>
      </c>
      <c r="AM9" s="22">
        <v>4.0625350617566891</v>
      </c>
      <c r="AN9" s="22">
        <v>4.0502467201319039</v>
      </c>
      <c r="AO9" s="22">
        <v>4.0384378863282739</v>
      </c>
      <c r="AP9" s="22">
        <v>4.0270925397523518</v>
      </c>
      <c r="AQ9" s="22">
        <v>4.0161956225533801</v>
      </c>
      <c r="AR9" s="22">
        <v>4.0057330683950161</v>
      </c>
      <c r="AS9" s="22">
        <v>3.9956917356591757</v>
      </c>
      <c r="AT9" s="22">
        <v>3.9860593053036664</v>
      </c>
      <c r="AU9" s="22">
        <v>3.9768241890252787</v>
      </c>
      <c r="AV9" s="22">
        <v>3.9679754220376897</v>
      </c>
      <c r="AW9" s="22">
        <v>3.9595025757699953</v>
      </c>
      <c r="AX9" s="22">
        <v>3.9513957652315859</v>
      </c>
      <c r="AY9" s="22">
        <v>3.9436456406819467</v>
      </c>
      <c r="AZ9" s="22">
        <v>3.9362433377369315</v>
      </c>
      <c r="BA9" s="22">
        <v>3.9291804311259488</v>
      </c>
      <c r="BB9" s="22">
        <v>3.9224488987192578</v>
      </c>
      <c r="BC9" s="22">
        <v>3.9160410902680178</v>
      </c>
      <c r="BD9" s="22">
        <v>3.9099496942355243</v>
      </c>
      <c r="BE9" s="22">
        <v>3.9041677074962813</v>
      </c>
      <c r="BF9" s="22">
        <v>3.8986884002359385</v>
      </c>
      <c r="BG9" s="22">
        <v>3.8935052635576715</v>
      </c>
      <c r="BH9" s="22">
        <v>3.8886119930554854</v>
      </c>
      <c r="BI9" s="22">
        <v>3.8840024893862277</v>
      </c>
    </row>
    <row r="10" spans="1:6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4" t="s">
        <v>15</v>
      </c>
    </row>
    <row r="4" spans="1:81" x14ac:dyDescent="0.3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45352</v>
      </c>
      <c r="B6" s="15" t="s">
        <v>23</v>
      </c>
      <c r="C6" s="22">
        <v>4.6030555719519537</v>
      </c>
      <c r="D6" s="22">
        <v>4.4415451444770442</v>
      </c>
      <c r="E6" s="22">
        <v>4.303675777404453</v>
      </c>
      <c r="F6" s="22">
        <v>4.1970649085250447</v>
      </c>
      <c r="G6" s="22">
        <v>4.1153120106863614</v>
      </c>
      <c r="H6" s="22">
        <v>4.0522901225397563</v>
      </c>
      <c r="I6" s="22">
        <v>4.0040929380289541</v>
      </c>
      <c r="J6" s="22">
        <v>3.9681896519720925</v>
      </c>
      <c r="K6" s="22">
        <v>3.9428331298871755</v>
      </c>
      <c r="L6" s="22">
        <v>3.9267204407213669</v>
      </c>
      <c r="M6" s="22">
        <v>3.9187938625261043</v>
      </c>
      <c r="N6" s="22">
        <v>3.9181431125668786</v>
      </c>
      <c r="O6" s="22">
        <v>3.9239412697723624</v>
      </c>
      <c r="P6" s="22">
        <v>3.9354088673718794</v>
      </c>
      <c r="Q6" s="22">
        <v>3.9517964499271709</v>
      </c>
      <c r="R6" s="22">
        <v>3.9723827914026089</v>
      </c>
      <c r="S6" s="22">
        <v>3.9964731248816161</v>
      </c>
      <c r="T6" s="22">
        <v>4.0234026548594777</v>
      </c>
      <c r="U6" s="22">
        <v>4.0525489345362073</v>
      </c>
      <c r="V6" s="22">
        <v>4.0833351327732945</v>
      </c>
      <c r="W6" s="22">
        <v>4.1152324465905785</v>
      </c>
      <c r="X6" s="22">
        <v>4.1477626188419228</v>
      </c>
      <c r="Y6" s="22">
        <v>4.1804938135140466</v>
      </c>
      <c r="Z6" s="22">
        <v>4.213037133571957</v>
      </c>
      <c r="AA6" s="22">
        <v>4.2450498473381328</v>
      </c>
      <c r="AB6" s="22">
        <v>4.276235759963078</v>
      </c>
      <c r="AC6" s="22">
        <v>4.3063384640753704</v>
      </c>
      <c r="AD6" s="22">
        <v>4.3351430023720106</v>
      </c>
      <c r="AE6" s="22">
        <v>4.3624776494245854</v>
      </c>
      <c r="AF6" s="22">
        <v>4.3882088814569897</v>
      </c>
      <c r="AG6" s="22">
        <v>4.4122390116195787</v>
      </c>
      <c r="AH6" s="22">
        <v>4.4345023874442031</v>
      </c>
      <c r="AI6" s="22">
        <v>4.4549615092861607</v>
      </c>
      <c r="AJ6" s="22">
        <v>4.4736028657919205</v>
      </c>
      <c r="AK6" s="22">
        <v>4.4904328643076861</v>
      </c>
      <c r="AL6" s="22">
        <v>4.5054750278190925</v>
      </c>
      <c r="AM6" s="22">
        <v>4.51876802504274</v>
      </c>
      <c r="AN6" s="22">
        <v>4.530363998976517</v>
      </c>
      <c r="AO6" s="22">
        <v>4.5403276036679303</v>
      </c>
      <c r="AP6" s="22">
        <v>4.5487346529168011</v>
      </c>
      <c r="AQ6" s="22">
        <v>4.5556693010454161</v>
      </c>
      <c r="AR6" s="22">
        <v>4.5612215187475842</v>
      </c>
      <c r="AS6" s="22">
        <v>4.5654836374211891</v>
      </c>
      <c r="AT6" s="22">
        <v>4.5685480383876893</v>
      </c>
      <c r="AU6" s="22">
        <v>4.5705050205875901</v>
      </c>
      <c r="AV6" s="22">
        <v>4.5714413254966795</v>
      </c>
      <c r="AW6" s="22">
        <v>4.5714392959888306</v>
      </c>
      <c r="AX6" s="22">
        <v>4.5705752429261821</v>
      </c>
      <c r="AY6" s="22">
        <v>4.568918930947909</v>
      </c>
      <c r="AZ6" s="22">
        <v>4.5665339965495209</v>
      </c>
      <c r="BA6" s="22">
        <v>4.5634774466000012</v>
      </c>
      <c r="BB6" s="22">
        <v>4.5597995131740854</v>
      </c>
      <c r="BC6" s="22">
        <v>4.555544012912093</v>
      </c>
      <c r="BD6" s="22">
        <v>4.5507486243252089</v>
      </c>
      <c r="BE6" s="22">
        <v>4.5454450624854852</v>
      </c>
      <c r="BF6" s="22">
        <v>4.5396599610124717</v>
      </c>
      <c r="BG6" s="22">
        <v>4.5334157576728362</v>
      </c>
      <c r="BH6" s="22">
        <v>4.5267318875550284</v>
      </c>
      <c r="BI6" s="22">
        <v>4.5196255702515042</v>
      </c>
      <c r="BJ6" s="22">
        <v>4.5121123128626355</v>
      </c>
      <c r="BK6" s="22">
        <v>4.5042066023616991</v>
      </c>
      <c r="BL6" s="22">
        <v>4.4959220160307343</v>
      </c>
      <c r="BM6" s="22">
        <v>4.4872713023117718</v>
      </c>
      <c r="BN6" s="22">
        <v>4.4782663290183065</v>
      </c>
      <c r="BO6" s="22">
        <v>4.4689176900011862</v>
      </c>
      <c r="BP6" s="22">
        <v>4.4592346276847454</v>
      </c>
      <c r="BQ6" s="22">
        <v>4.4492251075003129</v>
      </c>
      <c r="BR6" s="22">
        <v>4.4388957682015082</v>
      </c>
      <c r="BS6" s="22">
        <v>4.4282519227053498</v>
      </c>
      <c r="BT6" s="22">
        <v>4.417297646712691</v>
      </c>
      <c r="BU6" s="22">
        <v>4.4060358646301374</v>
      </c>
      <c r="BV6" s="22">
        <v>4.3944684358029571</v>
      </c>
      <c r="BW6" s="22">
        <v>4.3825962749332623</v>
      </c>
      <c r="BX6" s="22">
        <v>4.3704194472786595</v>
      </c>
      <c r="BY6" s="22">
        <v>4.3579372325430867</v>
      </c>
      <c r="BZ6" s="22">
        <v>4.3451483881259181</v>
      </c>
      <c r="CA6" s="22">
        <v>4.3320516156406255</v>
      </c>
      <c r="CB6" s="22">
        <v>4.3186456589046127</v>
      </c>
      <c r="CC6" s="22">
        <v>4.3049293080824071</v>
      </c>
    </row>
    <row r="7" spans="1:81" x14ac:dyDescent="0.35">
      <c r="A7" s="18">
        <v>45355</v>
      </c>
      <c r="B7" s="15" t="s">
        <v>23</v>
      </c>
      <c r="C7" s="22">
        <v>4.6549468406794547</v>
      </c>
      <c r="D7" s="22">
        <v>4.4974188974577869</v>
      </c>
      <c r="E7" s="22">
        <v>4.3604229401024845</v>
      </c>
      <c r="F7" s="22">
        <v>4.2534863373086207</v>
      </c>
      <c r="G7" s="22">
        <v>4.170706022257133</v>
      </c>
      <c r="H7" s="22">
        <v>4.1061689308647393</v>
      </c>
      <c r="I7" s="22">
        <v>4.0561117822440202</v>
      </c>
      <c r="J7" s="22">
        <v>4.0181160536880149</v>
      </c>
      <c r="K7" s="22">
        <v>3.9905292866578828</v>
      </c>
      <c r="L7" s="22">
        <v>3.9721320686513049</v>
      </c>
      <c r="M7" s="22">
        <v>3.9619411302800938</v>
      </c>
      <c r="N7" s="22">
        <v>3.9591084146999593</v>
      </c>
      <c r="O7" s="22">
        <v>3.9628545578037695</v>
      </c>
      <c r="P7" s="22">
        <v>3.9724320143299057</v>
      </c>
      <c r="Q7" s="22">
        <v>3.9871079995157794</v>
      </c>
      <c r="R7" s="22">
        <v>4.0061660871176707</v>
      </c>
      <c r="S7" s="22">
        <v>4.0289064374638759</v>
      </c>
      <c r="T7" s="22">
        <v>4.0546519096081175</v>
      </c>
      <c r="U7" s="22">
        <v>4.0827633337162572</v>
      </c>
      <c r="V7" s="22">
        <v>4.1126445657772832</v>
      </c>
      <c r="W7" s="22">
        <v>4.1437465320426758</v>
      </c>
      <c r="X7" s="22">
        <v>4.1755712927397841</v>
      </c>
      <c r="Y7" s="22">
        <v>4.2076686965807708</v>
      </c>
      <c r="Z7" s="22">
        <v>4.2396334720389515</v>
      </c>
      <c r="AA7" s="22">
        <v>4.2711092077169521</v>
      </c>
      <c r="AB7" s="22">
        <v>4.3017888554556443</v>
      </c>
      <c r="AC7" s="22">
        <v>4.3314075821607956</v>
      </c>
      <c r="AD7" s="22">
        <v>4.359744543214263</v>
      </c>
      <c r="AE7" s="22">
        <v>4.3866244136594696</v>
      </c>
      <c r="AF7" s="22">
        <v>4.4119118033515505</v>
      </c>
      <c r="AG7" s="22">
        <v>4.4355084560696696</v>
      </c>
      <c r="AH7" s="22">
        <v>4.4573489442005787</v>
      </c>
      <c r="AI7" s="22">
        <v>4.4773964357766998</v>
      </c>
      <c r="AJ7" s="22">
        <v>4.4956384074237423</v>
      </c>
      <c r="AK7" s="22">
        <v>4.5120824238463335</v>
      </c>
      <c r="AL7" s="22">
        <v>4.5267532305179623</v>
      </c>
      <c r="AM7" s="22">
        <v>4.539690684151128</v>
      </c>
      <c r="AN7" s="22">
        <v>4.5509480559106619</v>
      </c>
      <c r="AO7" s="22">
        <v>4.560591027932384</v>
      </c>
      <c r="AP7" s="22">
        <v>4.5686963033091876</v>
      </c>
      <c r="AQ7" s="22">
        <v>4.5753487452675969</v>
      </c>
      <c r="AR7" s="22">
        <v>4.5806388666397106</v>
      </c>
      <c r="AS7" s="22">
        <v>4.5846593911778779</v>
      </c>
      <c r="AT7" s="22">
        <v>4.5875029747477054</v>
      </c>
      <c r="AU7" s="22">
        <v>4.5892600938551436</v>
      </c>
      <c r="AV7" s="22">
        <v>4.590017595150214</v>
      </c>
      <c r="AW7" s="22">
        <v>4.5898578471934073</v>
      </c>
      <c r="AX7" s="22">
        <v>4.5888571073278683</v>
      </c>
      <c r="AY7" s="22">
        <v>4.5870850242092294</v>
      </c>
      <c r="AZ7" s="22">
        <v>4.5846050572505721</v>
      </c>
      <c r="BA7" s="22">
        <v>4.5814739582662334</v>
      </c>
      <c r="BB7" s="22">
        <v>4.5777416283700099</v>
      </c>
      <c r="BC7" s="22">
        <v>4.5734514903736212</v>
      </c>
      <c r="BD7" s="22">
        <v>4.5686407793087387</v>
      </c>
      <c r="BE7" s="22">
        <v>4.5633407348730879</v>
      </c>
      <c r="BF7" s="22">
        <v>4.5575774801134967</v>
      </c>
      <c r="BG7" s="22">
        <v>4.5513728987349014</v>
      </c>
      <c r="BH7" s="22">
        <v>4.5447458163988452</v>
      </c>
      <c r="BI7" s="22">
        <v>4.5377127770395553</v>
      </c>
      <c r="BJ7" s="22">
        <v>4.5302885468996719</v>
      </c>
      <c r="BK7" s="22">
        <v>4.5224867998337519</v>
      </c>
      <c r="BL7" s="22">
        <v>4.5143202358353429</v>
      </c>
      <c r="BM7" s="22">
        <v>4.5058006714482834</v>
      </c>
      <c r="BN7" s="22">
        <v>4.4969389961624007</v>
      </c>
      <c r="BO7" s="22">
        <v>4.4877448025869313</v>
      </c>
      <c r="BP7" s="22">
        <v>4.4782263202412844</v>
      </c>
      <c r="BQ7" s="22">
        <v>4.4683904960692828</v>
      </c>
      <c r="BR7" s="22">
        <v>4.45824297913029</v>
      </c>
      <c r="BS7" s="22">
        <v>4.4477881426693049</v>
      </c>
      <c r="BT7" s="22">
        <v>4.4370291704578539</v>
      </c>
      <c r="BU7" s="22">
        <v>4.4259681394031141</v>
      </c>
      <c r="BV7" s="22">
        <v>4.4146061063704725</v>
      </c>
      <c r="BW7" s="22">
        <v>4.4029432483778761</v>
      </c>
      <c r="BX7" s="22">
        <v>4.3909789680845304</v>
      </c>
      <c r="BY7" s="22">
        <v>4.3787119536548831</v>
      </c>
      <c r="BZ7" s="22">
        <v>4.3661404395573493</v>
      </c>
      <c r="CA7" s="22">
        <v>4.353262667810899</v>
      </c>
      <c r="CB7" s="22">
        <v>4.3400769805054873</v>
      </c>
      <c r="CC7" s="22">
        <v>4.32658182050519</v>
      </c>
    </row>
    <row r="8" spans="1:81" x14ac:dyDescent="0.35">
      <c r="A8" s="18">
        <v>45356</v>
      </c>
      <c r="B8" s="15" t="s">
        <v>23</v>
      </c>
      <c r="C8" s="22">
        <v>4.6275396521199426</v>
      </c>
      <c r="D8" s="22">
        <v>4.4603273140019457</v>
      </c>
      <c r="E8" s="22">
        <v>4.3119559748229221</v>
      </c>
      <c r="F8" s="22">
        <v>4.1938580892363655</v>
      </c>
      <c r="G8" s="22">
        <v>4.1009416067187363</v>
      </c>
      <c r="H8" s="22">
        <v>4.0275403407689998</v>
      </c>
      <c r="I8" s="22">
        <v>3.9698486221731457</v>
      </c>
      <c r="J8" s="22">
        <v>3.9252964887836836</v>
      </c>
      <c r="K8" s="22">
        <v>3.8920557851502382</v>
      </c>
      <c r="L8" s="22">
        <v>3.8687443287979026</v>
      </c>
      <c r="M8" s="22">
        <v>3.854246152885052</v>
      </c>
      <c r="N8" s="22">
        <v>3.847612179790973</v>
      </c>
      <c r="O8" s="22">
        <v>3.8479934794674797</v>
      </c>
      <c r="P8" s="22">
        <v>3.8545979867244138</v>
      </c>
      <c r="Q8" s="22">
        <v>3.8666677491449351</v>
      </c>
      <c r="R8" s="22">
        <v>3.8834720715555617</v>
      </c>
      <c r="S8" s="22">
        <v>3.904301249514992</v>
      </c>
      <c r="T8" s="22">
        <v>3.9284689988333534</v>
      </c>
      <c r="U8" s="22">
        <v>3.9553255018409708</v>
      </c>
      <c r="V8" s="22">
        <v>3.9842615680048135</v>
      </c>
      <c r="W8" s="22">
        <v>4.0147123542905128</v>
      </c>
      <c r="X8" s="22">
        <v>4.0461613567445598</v>
      </c>
      <c r="Y8" s="22">
        <v>4.0781374195514539</v>
      </c>
      <c r="Z8" s="22">
        <v>4.1102117858315594</v>
      </c>
      <c r="AA8" s="22">
        <v>4.1420026178894647</v>
      </c>
      <c r="AB8" s="22">
        <v>4.1731761966837091</v>
      </c>
      <c r="AC8" s="22">
        <v>4.2034400766955269</v>
      </c>
      <c r="AD8" s="22">
        <v>4.2325456233056</v>
      </c>
      <c r="AE8" s="22">
        <v>4.2602903193429293</v>
      </c>
      <c r="AF8" s="22">
        <v>4.2865125810121114</v>
      </c>
      <c r="AG8" s="22">
        <v>4.3110896184796879</v>
      </c>
      <c r="AH8" s="22">
        <v>4.3339337460665632</v>
      </c>
      <c r="AI8" s="22">
        <v>4.3549885022954173</v>
      </c>
      <c r="AJ8" s="22">
        <v>4.3742242422110742</v>
      </c>
      <c r="AK8" s="22">
        <v>4.3916341870456499</v>
      </c>
      <c r="AL8" s="22">
        <v>4.407231438159358</v>
      </c>
      <c r="AM8" s="22">
        <v>4.4210466965033106</v>
      </c>
      <c r="AN8" s="22">
        <v>4.4331263394471376</v>
      </c>
      <c r="AO8" s="22">
        <v>4.4435313420678462</v>
      </c>
      <c r="AP8" s="22">
        <v>4.4523356979330879</v>
      </c>
      <c r="AQ8" s="22">
        <v>4.4596233310341216</v>
      </c>
      <c r="AR8" s="22">
        <v>4.4654853634096652</v>
      </c>
      <c r="AS8" s="22">
        <v>4.4700163784537281</v>
      </c>
      <c r="AT8" s="22">
        <v>4.4733119228231466</v>
      </c>
      <c r="AU8" s="22">
        <v>4.4754661482208862</v>
      </c>
      <c r="AV8" s="22">
        <v>4.4765701828508071</v>
      </c>
      <c r="AW8" s="22">
        <v>4.4767111291882928</v>
      </c>
      <c r="AX8" s="22">
        <v>4.4759701790754383</v>
      </c>
      <c r="AY8" s="22">
        <v>4.4744219924719904</v>
      </c>
      <c r="AZ8" s="22">
        <v>4.4721350785507035</v>
      </c>
      <c r="BA8" s="22">
        <v>4.4691711221259389</v>
      </c>
      <c r="BB8" s="22">
        <v>4.4655847442317311</v>
      </c>
      <c r="BC8" s="22">
        <v>4.4614238244988655</v>
      </c>
      <c r="BD8" s="22">
        <v>4.4567297483718944</v>
      </c>
      <c r="BE8" s="22">
        <v>4.4515375437888922</v>
      </c>
      <c r="BF8" s="22">
        <v>4.4458767563931527</v>
      </c>
      <c r="BG8" s="22">
        <v>4.439772340469097</v>
      </c>
      <c r="BH8" s="22">
        <v>4.4332458550653504</v>
      </c>
      <c r="BI8" s="22">
        <v>4.42631625400651</v>
      </c>
      <c r="BJ8" s="22">
        <v>4.4190004187115015</v>
      </c>
      <c r="BK8" s="22">
        <v>4.4113138624668968</v>
      </c>
      <c r="BL8" s="22">
        <v>4.4032708397504541</v>
      </c>
      <c r="BM8" s="22">
        <v>4.3948844383885168</v>
      </c>
      <c r="BN8" s="22">
        <v>4.3861665411353306</v>
      </c>
      <c r="BO8" s="22">
        <v>4.3771274316307158</v>
      </c>
      <c r="BP8" s="22">
        <v>4.3677757362118657</v>
      </c>
      <c r="BQ8" s="22">
        <v>4.3581185277811532</v>
      </c>
      <c r="BR8" s="22">
        <v>4.3481613436379574</v>
      </c>
      <c r="BS8" s="22">
        <v>4.3379082340827564</v>
      </c>
      <c r="BT8" s="22">
        <v>4.3273618641605287</v>
      </c>
      <c r="BU8" s="22">
        <v>4.316523609870087</v>
      </c>
      <c r="BV8" s="22">
        <v>4.3053936626442111</v>
      </c>
      <c r="BW8" s="22">
        <v>4.2939712126816758</v>
      </c>
      <c r="BX8" s="22">
        <v>4.2822545827607605</v>
      </c>
      <c r="BY8" s="22">
        <v>4.2702412962660974</v>
      </c>
      <c r="BZ8" s="22">
        <v>4.2579283735018407</v>
      </c>
      <c r="CA8" s="22">
        <v>4.2453128506260196</v>
      </c>
      <c r="CB8" s="22">
        <v>4.2323918819636397</v>
      </c>
      <c r="CC8" s="22">
        <v>4.2191627406207939</v>
      </c>
    </row>
    <row r="9" spans="1:81" x14ac:dyDescent="0.35">
      <c r="A9" s="18">
        <v>45357</v>
      </c>
      <c r="B9" s="15" t="s">
        <v>23</v>
      </c>
      <c r="C9" s="22">
        <v>4.6119834185974726</v>
      </c>
      <c r="D9" s="22">
        <v>4.4441680173405622</v>
      </c>
      <c r="E9" s="22">
        <v>4.2972171850910366</v>
      </c>
      <c r="F9" s="22">
        <v>4.1804522652569407</v>
      </c>
      <c r="G9" s="22">
        <v>4.0886196715389023</v>
      </c>
      <c r="H9" s="22">
        <v>4.016195604615227</v>
      </c>
      <c r="I9" s="22">
        <v>3.9595025598565989</v>
      </c>
      <c r="J9" s="22">
        <v>3.9160410767714517</v>
      </c>
      <c r="K9" s="22">
        <v>3.8840024786591814</v>
      </c>
      <c r="L9" s="22">
        <v>3.8619868177422463</v>
      </c>
      <c r="M9" s="22">
        <v>3.8488403479047366</v>
      </c>
      <c r="N9" s="22">
        <v>3.8435696555797425</v>
      </c>
      <c r="O9" s="22">
        <v>3.8452843379498338</v>
      </c>
      <c r="P9" s="22">
        <v>3.853156202824827</v>
      </c>
      <c r="Q9" s="22">
        <v>3.8663997122139775</v>
      </c>
      <c r="R9" s="22">
        <v>3.8842647035243241</v>
      </c>
      <c r="S9" s="22">
        <v>3.9060290948169234</v>
      </c>
      <c r="T9" s="22">
        <v>3.9310004406199028</v>
      </c>
      <c r="U9" s="22">
        <v>3.9585278637855268</v>
      </c>
      <c r="V9" s="22">
        <v>3.9880050441898929</v>
      </c>
      <c r="W9" s="22">
        <v>4.0188729272556181</v>
      </c>
      <c r="X9" s="22">
        <v>4.0506226827865852</v>
      </c>
      <c r="Y9" s="22">
        <v>4.0827919546724685</v>
      </c>
      <c r="Z9" s="22">
        <v>4.1149613476819979</v>
      </c>
      <c r="AA9" s="22">
        <v>4.1467584639798751</v>
      </c>
      <c r="AB9" s="22">
        <v>4.1778588113447048</v>
      </c>
      <c r="AC9" s="22">
        <v>4.2079789512380055</v>
      </c>
      <c r="AD9" s="22">
        <v>4.2368788400916495</v>
      </c>
      <c r="AE9" s="22">
        <v>4.2643638319560431</v>
      </c>
      <c r="AF9" s="22">
        <v>4.2902795256943191</v>
      </c>
      <c r="AG9" s="22">
        <v>4.3145096261838187</v>
      </c>
      <c r="AH9" s="22">
        <v>4.3369723817468504</v>
      </c>
      <c r="AI9" s="22">
        <v>4.3576168277719303</v>
      </c>
      <c r="AJ9" s="22">
        <v>4.3764184736761003</v>
      </c>
      <c r="AK9" s="22">
        <v>4.39337549905194</v>
      </c>
      <c r="AL9" s="22">
        <v>4.4085058300180497</v>
      </c>
      <c r="AM9" s="22">
        <v>4.4218448749219021</v>
      </c>
      <c r="AN9" s="22">
        <v>4.4334436365091445</v>
      </c>
      <c r="AO9" s="22">
        <v>4.4433677009394028</v>
      </c>
      <c r="AP9" s="22">
        <v>4.4516956300206543</v>
      </c>
      <c r="AQ9" s="22">
        <v>4.458515677679677</v>
      </c>
      <c r="AR9" s="22">
        <v>4.4639229551243362</v>
      </c>
      <c r="AS9" s="22">
        <v>4.4680155706292775</v>
      </c>
      <c r="AT9" s="22">
        <v>4.4708920910356689</v>
      </c>
      <c r="AU9" s="22">
        <v>4.4726491681041134</v>
      </c>
      <c r="AV9" s="22">
        <v>4.4733799243693122</v>
      </c>
      <c r="AW9" s="22">
        <v>4.4731729708680339</v>
      </c>
      <c r="AX9" s="22">
        <v>4.472110564228724</v>
      </c>
      <c r="AY9" s="22">
        <v>4.4702680430827471</v>
      </c>
      <c r="AZ9" s="22">
        <v>4.4677142462416439</v>
      </c>
      <c r="BA9" s="22">
        <v>4.464510876205309</v>
      </c>
      <c r="BB9" s="22">
        <v>4.460712305385532</v>
      </c>
      <c r="BC9" s="22">
        <v>4.4563659428995681</v>
      </c>
      <c r="BD9" s="22">
        <v>4.4515125176801202</v>
      </c>
      <c r="BE9" s="22">
        <v>4.446186254561777</v>
      </c>
      <c r="BF9" s="22">
        <v>4.44041577332667</v>
      </c>
      <c r="BG9" s="22">
        <v>4.4342249925674855</v>
      </c>
      <c r="BH9" s="22">
        <v>4.4276343361489339</v>
      </c>
      <c r="BI9" s="22">
        <v>4.4206615268321103</v>
      </c>
      <c r="BJ9" s="22">
        <v>4.4133221325223486</v>
      </c>
      <c r="BK9" s="22">
        <v>4.4056302840392565</v>
      </c>
      <c r="BL9" s="22">
        <v>4.3975988079150623</v>
      </c>
      <c r="BM9" s="22">
        <v>4.3892393398912306</v>
      </c>
      <c r="BN9" s="22">
        <v>4.3805622980517134</v>
      </c>
      <c r="BO9" s="22">
        <v>4.3715765225024343</v>
      </c>
      <c r="BP9" s="22">
        <v>4.3622892296496509</v>
      </c>
      <c r="BQ9" s="22">
        <v>4.3527061185237788</v>
      </c>
      <c r="BR9" s="22">
        <v>4.3428314161152475</v>
      </c>
      <c r="BS9" s="22">
        <v>4.3326679413529741</v>
      </c>
      <c r="BT9" s="22">
        <v>4.3222172022961285</v>
      </c>
      <c r="BU9" s="22">
        <v>4.3114794871808719</v>
      </c>
      <c r="BV9" s="22">
        <v>4.3004539667996005</v>
      </c>
      <c r="BW9" s="22">
        <v>4.2891388884212462</v>
      </c>
      <c r="BX9" s="22">
        <v>4.2775317133273258</v>
      </c>
      <c r="BY9" s="22">
        <v>4.2656291801912261</v>
      </c>
      <c r="BZ9" s="22">
        <v>4.2534276017208583</v>
      </c>
      <c r="CA9" s="22">
        <v>4.240923383233179</v>
      </c>
      <c r="CB9" s="22">
        <v>4.2281131196703523</v>
      </c>
      <c r="CC9" s="22">
        <v>4.2149935920935224</v>
      </c>
    </row>
    <row r="10" spans="1:8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5" x14ac:dyDescent="0.3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5" x14ac:dyDescent="0.3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5" x14ac:dyDescent="0.3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5" x14ac:dyDescent="0.3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5" x14ac:dyDescent="0.3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2024-03-07T10:11:59Z</dcterms:created>
  <dcterms:modified xsi:type="dcterms:W3CDTF">2024-03-07T10:12:04Z</dcterms:modified>
</cp:coreProperties>
</file>