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61DBB4FF-05B1-4DD9-8029-5F11B8C62E18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<sst xmlns="http://schemas.openxmlformats.org/spreadsheetml/2006/main" count="37" uniqueCount="24">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</sst>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45719</v>
      </c>
      <c r="B6" s="15" t="s">
        <v>23</v>
      </c>
      <c r="C6" s="22"/>
      <c r="D6" s="22"/>
      <c r="E6" s="22">
        <v>4.2881200867105669</v>
      </c>
      <c r="F6" s="22">
        <v>4.2405803567779392</v>
      </c>
      <c r="G6" s="22">
        <v>4.1392915422917387</v>
      </c>
      <c r="H6" s="22">
        <v>4.0303179273357319</v>
      </c>
      <c r="I6" s="22">
        <v>3.9480561652866988</v>
      </c>
      <c r="J6" s="22">
        <v>3.9054861430528649</v>
      </c>
      <c r="K6" s="22">
        <v>3.892368366480667</v>
      </c>
      <c r="L6" s="22">
        <v>3.8967396171249842</v>
      </c>
      <c r="M6" s="22">
        <v>3.908777891145776</v>
      </c>
      <c r="N6" s="22">
        <v>3.9253112354427944</v>
      </c>
      <c r="O6" s="22">
        <v>3.9444549067699572</v>
      </c>
      <c r="P6" s="22">
        <v>3.9643241618811844</v>
      </c>
      <c r="Q6" s="22">
        <v>3.983034257530397</v>
      </c>
      <c r="R6" s="22">
        <v>3.9987297999514038</v>
      </c>
      <c r="S6" s="22">
        <v>4.0107150491881054</v>
      </c>
      <c r="T6" s="22">
        <v>4.0198116007680351</v>
      </c>
      <c r="U6" s="22">
        <v>4.0269380172323874</v>
      </c>
      <c r="V6" s="22">
        <v>4.0327579095968105</v>
      </c>
      <c r="W6" s="22">
        <v>4.0375788747902588</v>
      </c>
      <c r="X6" s="22">
        <v>4.0416821043541331</v>
      </c>
      <c r="Y6" s="22">
        <v>4.0453994626057863</v>
      </c>
      <c r="Z6" s="22">
        <v>4.0491625133346174</v>
      </c>
      <c r="AA6" s="22">
        <v>4.0531701660263639</v>
      </c>
      <c r="AB6" s="22">
        <v>4.0575262884639578</v>
      </c>
      <c r="AC6" s="22">
        <v>4.0623345982780172</v>
      </c>
      <c r="AD6" s="22">
        <v>4.0676976196912333</v>
      </c>
      <c r="AE6" s="22">
        <v>4.0736707229733184</v>
      </c>
      <c r="AF6" s="22">
        <v>4.0802475802769465</v>
      </c>
      <c r="AG6" s="22">
        <v>4.0874176954527934</v>
      </c>
      <c r="AH6" s="22">
        <v>4.0951705723515381</v>
      </c>
      <c r="AI6" s="22">
        <v>4.1034939599539095</v>
      </c>
      <c r="AJ6" s="22">
        <v>4.1123648824721837</v>
      </c>
      <c r="AK6" s="22">
        <v>4.121759277071634</v>
      </c>
      <c r="AL6" s="22">
        <v>4.131663389212024</v>
      </c>
      <c r="AM6" s="22">
        <v>4.1420666504227217</v>
      </c>
      <c r="AN6" s="22">
        <v>4.1529588673424165</v>
      </c>
      <c r="AO6" s="22">
        <v>4.1643289747148131</v>
      </c>
      <c r="AP6" s="22">
        <v>4.1761602948821395</v>
      </c>
      <c r="AQ6" s="22">
        <v>4.1884339281744127</v>
      </c>
      <c r="AR6" s="22">
        <v>4.2011309693913752</v>
      </c>
      <c r="AS6" s="22">
        <v>4.2142324770256163</v>
      </c>
      <c r="AT6" s="22">
        <v>4.2277168500176705</v>
      </c>
      <c r="AU6" s="22">
        <v>4.2415579315687717</v>
      </c>
      <c r="AV6" s="22">
        <v>4.2557282655264501</v>
      </c>
      <c r="AW6" s="22">
        <v>4.2702020462997989</v>
      </c>
      <c r="AX6" s="22">
        <v>4.2849610805287188</v>
      </c>
      <c r="AY6" s="22">
        <v>4.299988971776699</v>
      </c>
      <c r="AZ6" s="22">
        <v>4.3152693236072306</v>
      </c>
      <c r="BA6" s="22">
        <v>4.3307857395838028</v>
      </c>
      <c r="BB6" s="22">
        <v>4.3465218562424193</v>
      </c>
      <c r="BC6" s="22">
        <v>4.36246331476843</v>
      </c>
      <c r="BD6" s="22">
        <v>4.3785988787706271</v>
      </c>
      <c r="BE6" s="22">
        <v>4.3949175876451747</v>
      </c>
      <c r="BF6" s="22">
        <v>4.4114087906755444</v>
      </c>
      <c r="BG6" s="22">
        <v>4.428062309348614</v>
      </c>
      <c r="BH6" s="22">
        <v>4.4448680048362501</v>
      </c>
      <c r="BI6" s="22">
        <v>4.461815738310321</v>
      </c>
    </row>
    <row r="7" spans="1:61" x14ac:dyDescent="0.35">
      <c r="A7" s="18">
        <v>45720</v>
      </c>
      <c r="B7" s="15" t="s">
        <v>23</v>
      </c>
      <c r="C7" s="22"/>
      <c r="D7" s="22"/>
      <c r="E7" s="22">
        <v>4.2472137277460966</v>
      </c>
      <c r="F7" s="22">
        <v>4.1913930108258626</v>
      </c>
      <c r="G7" s="22">
        <v>4.0819216161774907</v>
      </c>
      <c r="H7" s="22">
        <v>3.966463660806903</v>
      </c>
      <c r="I7" s="22">
        <v>3.879767839642255</v>
      </c>
      <c r="J7" s="22">
        <v>3.8339461711651874</v>
      </c>
      <c r="K7" s="22">
        <v>3.8182758201571021</v>
      </c>
      <c r="L7" s="22">
        <v>3.8205442146263784</v>
      </c>
      <c r="M7" s="22">
        <v>3.8309078941390502</v>
      </c>
      <c r="N7" s="22">
        <v>3.8462066750029966</v>
      </c>
      <c r="O7" s="22">
        <v>3.8644504443777197</v>
      </c>
      <c r="P7" s="22">
        <v>3.8836490894227249</v>
      </c>
      <c r="Q7" s="22">
        <v>3.9018124972975152</v>
      </c>
      <c r="R7" s="22">
        <v>3.9169894598751509</v>
      </c>
      <c r="S7" s="22">
        <v>3.9285030847839195</v>
      </c>
      <c r="T7" s="22">
        <v>3.937205946502023</v>
      </c>
      <c r="U7" s="22">
        <v>3.9440336856964811</v>
      </c>
      <c r="V7" s="22">
        <v>3.9496432835398942</v>
      </c>
      <c r="W7" s="22">
        <v>3.9543349111905184</v>
      </c>
      <c r="X7" s="22">
        <v>3.9583855303680271</v>
      </c>
      <c r="Y7" s="22">
        <v>3.9621263418820849</v>
      </c>
      <c r="Z7" s="22">
        <v>3.965979965137977</v>
      </c>
      <c r="AA7" s="22">
        <v>3.970133860974435</v>
      </c>
      <c r="AB7" s="22">
        <v>3.9746892882053166</v>
      </c>
      <c r="AC7" s="22">
        <v>3.9797474430894484</v>
      </c>
      <c r="AD7" s="22">
        <v>3.9854080007636759</v>
      </c>
      <c r="AE7" s="22">
        <v>3.9917208122016739</v>
      </c>
      <c r="AF7" s="22">
        <v>3.9986759280478852</v>
      </c>
      <c r="AG7" s="22">
        <v>4.0062598617341454</v>
      </c>
      <c r="AH7" s="22">
        <v>4.0144591266922927</v>
      </c>
      <c r="AI7" s="22">
        <v>4.0232584215333436</v>
      </c>
      <c r="AJ7" s="22">
        <v>4.032632423049554</v>
      </c>
      <c r="AK7" s="22">
        <v>4.0425560655514596</v>
      </c>
      <c r="AL7" s="22">
        <v>4.053015452366747</v>
      </c>
      <c r="AM7" s="22">
        <v>4.0639972060716962</v>
      </c>
      <c r="AN7" s="22">
        <v>4.0754873778824781</v>
      </c>
      <c r="AO7" s="22">
        <v>4.0874713945308647</v>
      </c>
      <c r="AP7" s="22">
        <v>4.0999310575515757</v>
      </c>
      <c r="AQ7" s="22">
        <v>4.1128468628018684</v>
      </c>
      <c r="AR7" s="22">
        <v>4.1261993044034417</v>
      </c>
      <c r="AS7" s="22">
        <v>4.1399687934785208</v>
      </c>
      <c r="AT7" s="22">
        <v>4.1541309828649657</v>
      </c>
      <c r="AU7" s="22">
        <v>4.168654769281102</v>
      </c>
      <c r="AV7" s="22">
        <v>4.1835114625212402</v>
      </c>
      <c r="AW7" s="22">
        <v>4.1986753280929499</v>
      </c>
      <c r="AX7" s="22">
        <v>4.2141268443129229</v>
      </c>
      <c r="AY7" s="22">
        <v>4.2298478173653091</v>
      </c>
      <c r="AZ7" s="22">
        <v>4.2458200534342563</v>
      </c>
      <c r="BA7" s="22">
        <v>4.2620253587039132</v>
      </c>
      <c r="BB7" s="22">
        <v>4.27844558632858</v>
      </c>
      <c r="BC7" s="22">
        <v>4.2950648673977012</v>
      </c>
      <c r="BD7" s="22">
        <v>4.3118705838978757</v>
      </c>
      <c r="BE7" s="22">
        <v>4.3288503753042527</v>
      </c>
      <c r="BF7" s="22">
        <v>4.3459922571572998</v>
      </c>
      <c r="BG7" s="22">
        <v>4.3632847701367856</v>
      </c>
      <c r="BH7" s="22">
        <v>4.3807164939599224</v>
      </c>
      <c r="BI7" s="22">
        <v>4.3982760083439203</v>
      </c>
    </row>
    <row r="8" spans="1:61" x14ac:dyDescent="0.35">
      <c r="A8" s="18">
        <v>45721</v>
      </c>
      <c r="B8" s="15" t="s">
        <v>23</v>
      </c>
      <c r="C8" s="22"/>
      <c r="D8" s="22"/>
      <c r="E8" s="22">
        <v>4.2805292352695261</v>
      </c>
      <c r="F8" s="22">
        <v>4.2286641305012074</v>
      </c>
      <c r="G8" s="22">
        <v>4.1291946599436331</v>
      </c>
      <c r="H8" s="22">
        <v>4.0273971424609005</v>
      </c>
      <c r="I8" s="22">
        <v>3.9561583733144348</v>
      </c>
      <c r="J8" s="22">
        <v>3.9256699390674443</v>
      </c>
      <c r="K8" s="22">
        <v>3.9243330078078924</v>
      </c>
      <c r="L8" s="22">
        <v>3.9393098623116227</v>
      </c>
      <c r="M8" s="22">
        <v>3.9605373926972698</v>
      </c>
      <c r="N8" s="22">
        <v>3.9850714125460778</v>
      </c>
      <c r="O8" s="22">
        <v>4.0110935285129692</v>
      </c>
      <c r="P8" s="22">
        <v>4.0367853472528701</v>
      </c>
      <c r="Q8" s="22">
        <v>4.0603284754207039</v>
      </c>
      <c r="R8" s="22">
        <v>4.079951898578698</v>
      </c>
      <c r="S8" s="22">
        <v>4.0951897726711834</v>
      </c>
      <c r="T8" s="22">
        <v>4.1070136874454768</v>
      </c>
      <c r="U8" s="22">
        <v>4.1164593606617093</v>
      </c>
      <c r="V8" s="22">
        <v>4.1242560947274232</v>
      </c>
      <c r="W8" s="22">
        <v>4.1307732546931586</v>
      </c>
      <c r="X8" s="22">
        <v>4.1363598202577556</v>
      </c>
      <c r="Y8" s="22">
        <v>4.1414141390282113</v>
      </c>
      <c r="Z8" s="22">
        <v>4.1463953164376095</v>
      </c>
      <c r="AA8" s="22">
        <v>4.1515127416360427</v>
      </c>
      <c r="AB8" s="22">
        <v>4.1568948216165893</v>
      </c>
      <c r="AC8" s="22">
        <v>4.1626699443352324</v>
      </c>
      <c r="AD8" s="22">
        <v>4.1689642926047839</v>
      </c>
      <c r="AE8" s="22">
        <v>4.1758433029118569</v>
      </c>
      <c r="AF8" s="22">
        <v>4.1833055094187639</v>
      </c>
      <c r="AG8" s="22">
        <v>4.1913460063477732</v>
      </c>
      <c r="AH8" s="22">
        <v>4.199959887921155</v>
      </c>
      <c r="AI8" s="22">
        <v>4.2091399234098432</v>
      </c>
      <c r="AJ8" s="22">
        <v>4.2188672676041863</v>
      </c>
      <c r="AK8" s="22">
        <v>4.2291230431521942</v>
      </c>
      <c r="AL8" s="22">
        <v>4.2398980147114651</v>
      </c>
      <c r="AM8" s="22">
        <v>4.2511823603747887</v>
      </c>
      <c r="AN8" s="22">
        <v>4.2629655403194704</v>
      </c>
      <c r="AO8" s="22">
        <v>4.2752360832918095</v>
      </c>
      <c r="AP8" s="22">
        <v>4.287977626064122</v>
      </c>
      <c r="AQ8" s="22">
        <v>4.3011722046729401</v>
      </c>
      <c r="AR8" s="22">
        <v>4.3148018542402093</v>
      </c>
      <c r="AS8" s="22">
        <v>4.3288484649729915</v>
      </c>
      <c r="AT8" s="22">
        <v>4.3432872621466414</v>
      </c>
      <c r="AU8" s="22">
        <v>4.3580853266586921</v>
      </c>
      <c r="AV8" s="22">
        <v>4.3732154692863592</v>
      </c>
      <c r="AW8" s="22">
        <v>4.388654235542262</v>
      </c>
      <c r="AX8" s="22">
        <v>4.4043829249524418</v>
      </c>
      <c r="AY8" s="22">
        <v>4.4203837568671078</v>
      </c>
      <c r="AZ8" s="22">
        <v>4.436638950636473</v>
      </c>
      <c r="BA8" s="22">
        <v>4.4531307256107464</v>
      </c>
      <c r="BB8" s="22">
        <v>4.4698413631452834</v>
      </c>
      <c r="BC8" s="22">
        <v>4.4867555945576783</v>
      </c>
      <c r="BD8" s="22">
        <v>4.5038613568021511</v>
      </c>
      <c r="BE8" s="22">
        <v>4.5211468099428958</v>
      </c>
      <c r="BF8" s="22">
        <v>4.5386003601549696</v>
      </c>
      <c r="BG8" s="22">
        <v>4.5562107287476881</v>
      </c>
      <c r="BH8" s="22">
        <v>4.5739666576375884</v>
      </c>
      <c r="BI8" s="22">
        <v>4.5918568887412059</v>
      </c>
    </row>
    <row r="9" spans="1:61" x14ac:dyDescent="0.35">
      <c r="A9" s="18">
        <v>45722</v>
      </c>
      <c r="B9" s="15" t="s">
        <v>23</v>
      </c>
      <c r="C9" s="22"/>
      <c r="D9" s="22"/>
      <c r="E9" s="22">
        <v>4.2476763727167377</v>
      </c>
      <c r="F9" s="22">
        <v>4.1980736004396713</v>
      </c>
      <c r="G9" s="22">
        <v>4.1010454646480188</v>
      </c>
      <c r="H9" s="22">
        <v>4.0022409927867804</v>
      </c>
      <c r="I9" s="22">
        <v>3.9349080917480586</v>
      </c>
      <c r="J9" s="22">
        <v>3.9085405293520852</v>
      </c>
      <c r="K9" s="22">
        <v>3.9110332902329459</v>
      </c>
      <c r="L9" s="22">
        <v>3.9292222374915706</v>
      </c>
      <c r="M9" s="22">
        <v>3.9530516999603709</v>
      </c>
      <c r="N9" s="22">
        <v>3.9797296702627034</v>
      </c>
      <c r="O9" s="22">
        <v>4.0074999370371955</v>
      </c>
      <c r="P9" s="22">
        <v>4.0346062889224754</v>
      </c>
      <c r="Q9" s="22">
        <v>4.0592925145571712</v>
      </c>
      <c r="R9" s="22">
        <v>4.0798598945484352</v>
      </c>
      <c r="S9" s="22">
        <v>4.0959578998507791</v>
      </c>
      <c r="T9" s="22">
        <v>4.1085987254372727</v>
      </c>
      <c r="U9" s="22">
        <v>4.1188426040931398</v>
      </c>
      <c r="V9" s="22">
        <v>4.1274230354213026</v>
      </c>
      <c r="W9" s="22">
        <v>4.1347213157384548</v>
      </c>
      <c r="X9" s="22">
        <v>4.141101540444911</v>
      </c>
      <c r="Y9" s="22">
        <v>4.1469734606125099</v>
      </c>
      <c r="Z9" s="22">
        <v>4.1527852344745266</v>
      </c>
      <c r="AA9" s="22">
        <v>4.1587375312874268</v>
      </c>
      <c r="AB9" s="22">
        <v>4.164959298452624</v>
      </c>
      <c r="AC9" s="22">
        <v>4.171579481058064</v>
      </c>
      <c r="AD9" s="22">
        <v>4.1787242670359852</v>
      </c>
      <c r="AE9" s="22">
        <v>4.1864551886936523</v>
      </c>
      <c r="AF9" s="22">
        <v>4.1947684256352789</v>
      </c>
      <c r="AG9" s="22">
        <v>4.203657260888737</v>
      </c>
      <c r="AH9" s="22">
        <v>4.2131149774818972</v>
      </c>
      <c r="AI9" s="22">
        <v>4.2231326538599161</v>
      </c>
      <c r="AJ9" s="22">
        <v>4.2336913998285839</v>
      </c>
      <c r="AK9" s="22">
        <v>4.2447730285379031</v>
      </c>
      <c r="AL9" s="22">
        <v>4.2563680256712244</v>
      </c>
      <c r="AM9" s="22">
        <v>4.2684666763342944</v>
      </c>
      <c r="AN9" s="22">
        <v>4.2810588158074605</v>
      </c>
      <c r="AO9" s="22">
        <v>4.2941331729187802</v>
      </c>
      <c r="AP9" s="22">
        <v>4.3076732151987196</v>
      </c>
      <c r="AQ9" s="22">
        <v>4.3216608479734608</v>
      </c>
      <c r="AR9" s="22">
        <v>4.3360779763174522</v>
      </c>
      <c r="AS9" s="22">
        <v>4.3509062819531747</v>
      </c>
      <c r="AT9" s="22">
        <v>4.3661190383457464</v>
      </c>
      <c r="AU9" s="22">
        <v>4.3816806308698046</v>
      </c>
      <c r="AV9" s="22">
        <v>4.3975641290445546</v>
      </c>
      <c r="AW9" s="22">
        <v>4.4137468343754067</v>
      </c>
      <c r="AX9" s="22">
        <v>4.4302097328449568</v>
      </c>
      <c r="AY9" s="22">
        <v>4.446934455328746</v>
      </c>
      <c r="AZ9" s="22">
        <v>4.463902632702311</v>
      </c>
      <c r="BA9" s="22">
        <v>4.4810958958411913</v>
      </c>
      <c r="BB9" s="22">
        <v>4.4984959572428505</v>
      </c>
      <c r="BC9" s="22">
        <v>4.5160872029349965</v>
      </c>
      <c r="BD9" s="22">
        <v>4.5338572277978182</v>
      </c>
      <c r="BE9" s="22">
        <v>4.5517938244537888</v>
      </c>
      <c r="BF9" s="22">
        <v>4.5698850341672355</v>
      </c>
      <c r="BG9" s="22">
        <v>4.588119190276065</v>
      </c>
      <c r="BH9" s="22">
        <v>4.6064846428118198</v>
      </c>
      <c r="BI9" s="22">
        <v>4.6249697418060478</v>
      </c>
    </row>
    <row r="10" spans="1:6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45719</v>
      </c>
      <c r="B6" s="15">
        <v>4.1392915153477832</v>
      </c>
      <c r="C6" s="22">
        <v>3.9087778981537453</v>
      </c>
      <c r="D6" s="22">
        <v>4.0107150566666609</v>
      </c>
      <c r="E6" s="22">
        <v>4.0453994661371677</v>
      </c>
      <c r="F6" s="22">
        <v>4.0736707305053947</v>
      </c>
      <c r="G6" s="22">
        <v>4.1217592909692593</v>
      </c>
      <c r="H6" s="22">
        <v>4.1884339491550753</v>
      </c>
      <c r="I6" s="22">
        <v>4.2702020743685498</v>
      </c>
      <c r="J6" s="22">
        <v>4.362463349415564</v>
      </c>
      <c r="K6" s="22">
        <v>4.4618157791472175</v>
      </c>
      <c r="L6" s="22">
        <v>4.5659126716795377</v>
      </c>
      <c r="M6" s="22">
        <v>4.6724812921127805</v>
      </c>
      <c r="N6" s="22">
        <v>4.7789929631205084</v>
      </c>
      <c r="O6" s="22">
        <v>4.8831867589181819</v>
      </c>
      <c r="P6" s="22">
        <v>4.983378418049397</v>
      </c>
      <c r="Q6" s="22">
        <v>5.0784069049391842</v>
      </c>
      <c r="R6" s="22">
        <v>5.1676387750940318</v>
      </c>
      <c r="S6" s="22">
        <v>5.2509464852120189</v>
      </c>
      <c r="T6" s="22">
        <v>5.3283589179040556</v>
      </c>
      <c r="U6" s="22">
        <v>5.4000947878190431</v>
      </c>
      <c r="V6" s="22">
        <v>5.4663336307597783</v>
      </c>
      <c r="W6" s="22">
        <v>5.5271697917468261</v>
      </c>
      <c r="X6" s="22">
        <v>5.5826171668724323</v>
      </c>
      <c r="Y6" s="22">
        <v>5.632577924255509</v>
      </c>
      <c r="Z6" s="22">
        <v>5.6769251445655922</v>
      </c>
      <c r="AA6" s="22">
        <v>5.7154932841254418</v>
      </c>
      <c r="AB6" s="22">
        <v>5.7479979305815503</v>
      </c>
      <c r="AC6" s="22">
        <v>5.7742447718505314</v>
      </c>
      <c r="AD6" s="22">
        <v>5.79411669027147</v>
      </c>
      <c r="AE6" s="22">
        <v>5.8075934246252539</v>
      </c>
      <c r="AF6" s="22">
        <v>5.8148334789973593</v>
      </c>
      <c r="AG6" s="22">
        <v>5.8161140458857048</v>
      </c>
      <c r="AH6" s="22">
        <v>5.8117368152875155</v>
      </c>
      <c r="AI6" s="22">
        <v>5.8020280645082547</v>
      </c>
      <c r="AJ6" s="22">
        <v>5.787420344998635</v>
      </c>
      <c r="AK6" s="22">
        <v>5.7684110760075455</v>
      </c>
      <c r="AL6" s="22">
        <v>5.7456094748973685</v>
      </c>
      <c r="AM6" s="22">
        <v>5.7197533318806242</v>
      </c>
      <c r="AN6" s="22">
        <v>5.6915702786772844</v>
      </c>
      <c r="AO6" s="22">
        <v>5.6617169849317159</v>
      </c>
      <c r="AP6" s="22">
        <v>5.6307621174043083</v>
      </c>
      <c r="AQ6" s="22">
        <v>5.5990981623824689</v>
      </c>
      <c r="AR6" s="22">
        <v>5.5670389276803407</v>
      </c>
      <c r="AS6" s="22">
        <v>5.5347567984361605</v>
      </c>
      <c r="AT6" s="22">
        <v>5.5023656949454809</v>
      </c>
      <c r="AU6" s="22">
        <v>5.4698732529236596</v>
      </c>
      <c r="AV6" s="22">
        <v>5.4371410688477031</v>
      </c>
      <c r="AW6" s="22">
        <v>5.4040114654241096</v>
      </c>
      <c r="AX6" s="22">
        <v>5.3702901595625967</v>
      </c>
      <c r="AY6" s="22">
        <v>5.3356988163324779</v>
      </c>
      <c r="AZ6" s="22">
        <v>5.2999331156780638</v>
      </c>
      <c r="BA6" s="22">
        <v>5.2626693395685296</v>
      </c>
      <c r="BB6" s="22">
        <v>5.2235529312126623</v>
      </c>
      <c r="BC6" s="22">
        <v>5.1822376769822025</v>
      </c>
      <c r="BD6" s="22">
        <v>5.1384459147910597</v>
      </c>
      <c r="BE6" s="22">
        <v>5.0919499412002702</v>
      </c>
      <c r="BF6" s="22">
        <v>5.0426106479965993</v>
      </c>
      <c r="BG6" s="22">
        <v>4.9903055686734143</v>
      </c>
      <c r="BH6" s="22">
        <v>4.9349596428531859</v>
      </c>
      <c r="BI6" s="22">
        <v>4.8765190406170582</v>
      </c>
      <c r="BJ6" s="22">
        <v>4.8149352628794952</v>
      </c>
      <c r="BK6" s="22">
        <v>4.7501743638465594</v>
      </c>
      <c r="BL6" s="22">
        <v>4.6821836771585552</v>
      </c>
      <c r="BM6" s="22">
        <v>4.6108882254086447</v>
      </c>
      <c r="BN6" s="22">
        <v>4.5362117930539085</v>
      </c>
      <c r="BO6" s="22">
        <v>4.4580879486730751</v>
      </c>
      <c r="BP6" s="22">
        <v>4.3764731237265293</v>
      </c>
      <c r="BQ6" s="22">
        <v>4.2913270099093763</v>
      </c>
      <c r="BR6" s="22">
        <v>4.2026092989167232</v>
      </c>
      <c r="BS6" s="22">
        <v>4.1102797215413753</v>
      </c>
      <c r="BT6" s="22">
        <v>4.0143087402704305</v>
      </c>
      <c r="BU6" s="22">
        <v>3.9146920895362758</v>
      </c>
      <c r="BV6" s="22">
        <v>3.8114291390127701</v>
      </c>
      <c r="BW6" s="22">
        <v>3.7045238624498227</v>
      </c>
      <c r="BX6" s="22">
        <v>3.5940334027643726</v>
      </c>
      <c r="BY6" s="22">
        <v>3.480049038582024</v>
      </c>
      <c r="BZ6" s="22">
        <v>3.3626626100016974</v>
      </c>
      <c r="CA6" s="22">
        <v>3.2419718239207809</v>
      </c>
      <c r="CB6" s="22">
        <v>3.1181395187839107</v>
      </c>
      <c r="CC6" s="22">
        <v>2.9913691401320079</v>
      </c>
    </row>
    <row r="7" spans="1:81" x14ac:dyDescent="0.35">
      <c r="A7" s="18">
        <v>45720</v>
      </c>
      <c r="B7" s="15">
        <v>4.0819215874381571</v>
      </c>
      <c r="C7" s="22">
        <v>3.8309079004572504</v>
      </c>
      <c r="D7" s="22">
        <v>3.9285030919486887</v>
      </c>
      <c r="E7" s="22">
        <v>3.9621263454715518</v>
      </c>
      <c r="F7" s="22">
        <v>3.9917208201651286</v>
      </c>
      <c r="G7" s="22">
        <v>4.0425560802301961</v>
      </c>
      <c r="H7" s="22">
        <v>4.1128468848726589</v>
      </c>
      <c r="I7" s="22">
        <v>4.1986753574895408</v>
      </c>
      <c r="J7" s="22">
        <v>4.295064903501153</v>
      </c>
      <c r="K7" s="22">
        <v>4.3982760506309688</v>
      </c>
      <c r="L7" s="22">
        <v>4.5056892153323078</v>
      </c>
      <c r="M7" s="22">
        <v>4.6148442786588895</v>
      </c>
      <c r="N7" s="22">
        <v>4.7231328674733692</v>
      </c>
      <c r="O7" s="22">
        <v>4.8283422839268422</v>
      </c>
      <c r="P7" s="22">
        <v>4.9289319191563479</v>
      </c>
      <c r="Q7" s="22">
        <v>5.0239127857411674</v>
      </c>
      <c r="R7" s="22">
        <v>5.1128320732090708</v>
      </c>
      <c r="S7" s="22">
        <v>5.1957454141640023</v>
      </c>
      <c r="T7" s="22">
        <v>5.2728605596089162</v>
      </c>
      <c r="U7" s="22">
        <v>5.3445593374636839</v>
      </c>
      <c r="V7" s="22">
        <v>5.4111553357932305</v>
      </c>
      <c r="W7" s="22">
        <v>5.4728317789020009</v>
      </c>
      <c r="X7" s="22">
        <v>5.5296599119013798</v>
      </c>
      <c r="Y7" s="22">
        <v>5.5815266783165578</v>
      </c>
      <c r="Z7" s="22">
        <v>5.6282708592150392</v>
      </c>
      <c r="AA7" s="22">
        <v>5.6696783214210411</v>
      </c>
      <c r="AB7" s="22">
        <v>5.7053580149610115</v>
      </c>
      <c r="AC7" s="22">
        <v>5.7349973440876774</v>
      </c>
      <c r="AD7" s="22">
        <v>5.7583599860974468</v>
      </c>
      <c r="AE7" s="22">
        <v>5.7753091772996932</v>
      </c>
      <c r="AF7" s="22">
        <v>5.7858968057957716</v>
      </c>
      <c r="AG7" s="22">
        <v>5.7903154161554706</v>
      </c>
      <c r="AH7" s="22">
        <v>5.7887977973052429</v>
      </c>
      <c r="AI7" s="22">
        <v>5.781617783980959</v>
      </c>
      <c r="AJ7" s="22">
        <v>5.7691810317881647</v>
      </c>
      <c r="AK7" s="22">
        <v>5.75197199027299</v>
      </c>
      <c r="AL7" s="22">
        <v>5.7306024888442959</v>
      </c>
      <c r="AM7" s="22">
        <v>5.7058287038944346</v>
      </c>
      <c r="AN7" s="22">
        <v>5.678400149606583</v>
      </c>
      <c r="AO7" s="22">
        <v>5.6490002406838675</v>
      </c>
      <c r="AP7" s="22">
        <v>5.6182239440535104</v>
      </c>
      <c r="AQ7" s="22">
        <v>5.5864900308148373</v>
      </c>
      <c r="AR7" s="22">
        <v>5.554137898113229</v>
      </c>
      <c r="AS7" s="22">
        <v>5.5213648080972755</v>
      </c>
      <c r="AT7" s="22">
        <v>5.4883095444726662</v>
      </c>
      <c r="AU7" s="22">
        <v>5.4550023127665188</v>
      </c>
      <c r="AV7" s="22">
        <v>5.4213239229782664</v>
      </c>
      <c r="AW7" s="22">
        <v>5.387135780850115</v>
      </c>
      <c r="AX7" s="22">
        <v>5.3522611482843896</v>
      </c>
      <c r="AY7" s="22">
        <v>5.3164370076654821</v>
      </c>
      <c r="AZ7" s="22">
        <v>5.2793732911281106</v>
      </c>
      <c r="BA7" s="22">
        <v>5.2407593435919901</v>
      </c>
      <c r="BB7" s="22">
        <v>5.2002508148795243</v>
      </c>
      <c r="BC7" s="22">
        <v>5.1575109975113627</v>
      </c>
      <c r="BD7" s="22">
        <v>5.1122725631808574</v>
      </c>
      <c r="BE7" s="22">
        <v>5.0643183120035422</v>
      </c>
      <c r="BF7" s="22">
        <v>5.0135187915212329</v>
      </c>
      <c r="BG7" s="22">
        <v>4.9597608277949199</v>
      </c>
      <c r="BH7" s="22">
        <v>4.9029773657388764</v>
      </c>
      <c r="BI7" s="22">
        <v>4.8431212115648989</v>
      </c>
      <c r="BJ7" s="22">
        <v>4.7801490923197498</v>
      </c>
      <c r="BK7" s="22">
        <v>4.7140310838439134</v>
      </c>
      <c r="BL7" s="22">
        <v>4.6447164230464884</v>
      </c>
      <c r="BM7" s="22">
        <v>4.5721299327140015</v>
      </c>
      <c r="BN7" s="22">
        <v>4.4961951095475436</v>
      </c>
      <c r="BO7" s="22">
        <v>4.4168446069901339</v>
      </c>
      <c r="BP7" s="22">
        <v>4.3340321472747476</v>
      </c>
      <c r="BQ7" s="22">
        <v>4.2477144050990461</v>
      </c>
      <c r="BR7" s="22">
        <v>4.1578480551606987</v>
      </c>
      <c r="BS7" s="22">
        <v>4.0643898137740475</v>
      </c>
      <c r="BT7" s="22">
        <v>3.9673069757414914</v>
      </c>
      <c r="BU7" s="22">
        <v>3.8665913646181007</v>
      </c>
      <c r="BV7" s="22">
        <v>3.7622382714093163</v>
      </c>
      <c r="BW7" s="22">
        <v>3.654247757329105</v>
      </c>
      <c r="BX7" s="22">
        <v>3.5426738923708867</v>
      </c>
      <c r="BY7" s="22">
        <v>3.4276049168596634</v>
      </c>
      <c r="BZ7" s="22">
        <v>3.3091296110944239</v>
      </c>
      <c r="CA7" s="22">
        <v>3.1873428760324671</v>
      </c>
      <c r="CB7" s="22">
        <v>3.0624062478472158</v>
      </c>
      <c r="CC7" s="22">
        <v>2.9345222010047052</v>
      </c>
    </row>
    <row r="8" spans="1:81" x14ac:dyDescent="0.35">
      <c r="A8" s="18">
        <v>45721</v>
      </c>
      <c r="B8" s="15">
        <v>4.1291946341471721</v>
      </c>
      <c r="C8" s="22">
        <v>3.9605374038255139</v>
      </c>
      <c r="D8" s="22">
        <v>4.0951897822879673</v>
      </c>
      <c r="E8" s="22">
        <v>4.1414141437866334</v>
      </c>
      <c r="F8" s="22">
        <v>4.1758433115175686</v>
      </c>
      <c r="G8" s="22">
        <v>4.2291230582963566</v>
      </c>
      <c r="H8" s="22">
        <v>4.3011722272103237</v>
      </c>
      <c r="I8" s="22">
        <v>4.3886542654687108</v>
      </c>
      <c r="J8" s="22">
        <v>4.4867556313035379</v>
      </c>
      <c r="K8" s="22">
        <v>4.5918569318299181</v>
      </c>
      <c r="L8" s="22">
        <v>4.701376556629242</v>
      </c>
      <c r="M8" s="22">
        <v>4.8127599321771006</v>
      </c>
      <c r="N8" s="22">
        <v>4.9232210529496374</v>
      </c>
      <c r="O8" s="22">
        <v>5.0303359392241438</v>
      </c>
      <c r="P8" s="22">
        <v>5.1323582738595714</v>
      </c>
      <c r="Q8" s="22">
        <v>5.2281329061692423</v>
      </c>
      <c r="R8" s="22">
        <v>5.3170864065432566</v>
      </c>
      <c r="S8" s="22">
        <v>5.3992134981645137</v>
      </c>
      <c r="T8" s="22">
        <v>5.4746897314450367</v>
      </c>
      <c r="U8" s="22">
        <v>5.5439155985226991</v>
      </c>
      <c r="V8" s="22">
        <v>5.6072463260443008</v>
      </c>
      <c r="W8" s="22">
        <v>5.6649262666755451</v>
      </c>
      <c r="X8" s="22">
        <v>5.7171064825851108</v>
      </c>
      <c r="Y8" s="22">
        <v>5.7637931399315123</v>
      </c>
      <c r="Z8" s="22">
        <v>5.8049552638867601</v>
      </c>
      <c r="AA8" s="22">
        <v>5.8405177468699376</v>
      </c>
      <c r="AB8" s="22">
        <v>5.8702655153691774</v>
      </c>
      <c r="AC8" s="22">
        <v>5.8940594600121621</v>
      </c>
      <c r="AD8" s="22">
        <v>5.9118263634242121</v>
      </c>
      <c r="AE8" s="22">
        <v>5.9235789881987095</v>
      </c>
      <c r="AF8" s="22">
        <v>5.9294819938324004</v>
      </c>
      <c r="AG8" s="22">
        <v>5.9298109026358752</v>
      </c>
      <c r="AH8" s="22">
        <v>5.9248550852530872</v>
      </c>
      <c r="AI8" s="22">
        <v>5.914916428216781</v>
      </c>
      <c r="AJ8" s="22">
        <v>5.900396908545626</v>
      </c>
      <c r="AK8" s="22">
        <v>5.8817584966144327</v>
      </c>
      <c r="AL8" s="22">
        <v>5.8595695614517416</v>
      </c>
      <c r="AM8" s="22">
        <v>5.8345175411948249</v>
      </c>
      <c r="AN8" s="22">
        <v>5.8072774606429505</v>
      </c>
      <c r="AO8" s="22">
        <v>5.7784541974873012</v>
      </c>
      <c r="AP8" s="22">
        <v>5.748564380642244</v>
      </c>
      <c r="AQ8" s="22">
        <v>5.7179518919835175</v>
      </c>
      <c r="AR8" s="22">
        <v>5.6868828328734082</v>
      </c>
      <c r="AS8" s="22">
        <v>5.6554851293759878</v>
      </c>
      <c r="AT8" s="22">
        <v>5.6238299687382867</v>
      </c>
      <c r="AU8" s="22">
        <v>5.5918866583780487</v>
      </c>
      <c r="AV8" s="22">
        <v>5.559488746664722</v>
      </c>
      <c r="AW8" s="22">
        <v>5.5264524574737202</v>
      </c>
      <c r="AX8" s="22">
        <v>5.4925599471084956</v>
      </c>
      <c r="AY8" s="22">
        <v>5.4575175497577177</v>
      </c>
      <c r="AZ8" s="22">
        <v>5.421010161665321</v>
      </c>
      <c r="BA8" s="22">
        <v>5.3827074959054588</v>
      </c>
      <c r="BB8" s="22">
        <v>5.3422530711035021</v>
      </c>
      <c r="BC8" s="22">
        <v>5.2993040864121337</v>
      </c>
      <c r="BD8" s="22">
        <v>5.2535897304279686</v>
      </c>
      <c r="BE8" s="22">
        <v>5.2048917457053356</v>
      </c>
      <c r="BF8" s="22">
        <v>5.1530831755931379</v>
      </c>
      <c r="BG8" s="22">
        <v>5.0980540824536877</v>
      </c>
      <c r="BH8" s="22">
        <v>5.0397446592452644</v>
      </c>
      <c r="BI8" s="22">
        <v>4.9781189688538996</v>
      </c>
      <c r="BJ8" s="22">
        <v>4.9131492313537741</v>
      </c>
      <c r="BK8" s="22">
        <v>4.8448208578641641</v>
      </c>
      <c r="BL8" s="22">
        <v>4.7731018067034672</v>
      </c>
      <c r="BM8" s="22">
        <v>4.6979398647511692</v>
      </c>
      <c r="BN8" s="22">
        <v>4.6192817577768066</v>
      </c>
      <c r="BO8" s="22">
        <v>4.537083185960948</v>
      </c>
      <c r="BP8" s="22">
        <v>4.4513201828841336</v>
      </c>
      <c r="BQ8" s="22">
        <v>4.3619715821120506</v>
      </c>
      <c r="BR8" s="22">
        <v>4.2690162172103943</v>
      </c>
      <c r="BS8" s="22">
        <v>4.1724329609287336</v>
      </c>
      <c r="BT8" s="22">
        <v>4.0722099325969783</v>
      </c>
      <c r="BU8" s="22">
        <v>3.9683563635993924</v>
      </c>
      <c r="BV8" s="22">
        <v>3.8608844180989825</v>
      </c>
      <c r="BW8" s="22">
        <v>3.7498106768149362</v>
      </c>
      <c r="BX8" s="22">
        <v>3.635200751830383</v>
      </c>
      <c r="BY8" s="22">
        <v>3.517150824459895</v>
      </c>
      <c r="BZ8" s="22">
        <v>3.3957575397705075</v>
      </c>
      <c r="CA8" s="22">
        <v>3.2711234334987531</v>
      </c>
      <c r="CB8" s="22">
        <v>3.143413939362548</v>
      </c>
      <c r="CC8" s="22">
        <v>3.0128325684862109</v>
      </c>
    </row>
    <row r="9" spans="1:81" x14ac:dyDescent="0.35">
      <c r="A9" s="18">
        <v>45722</v>
      </c>
      <c r="B9" s="15">
        <v>4.1010454395039444</v>
      </c>
      <c r="C9" s="22">
        <v>3.9530517122226523</v>
      </c>
      <c r="D9" s="22">
        <v>4.0959579100680461</v>
      </c>
      <c r="E9" s="22">
        <v>4.1469734661658233</v>
      </c>
      <c r="F9" s="22">
        <v>4.1864551983214913</v>
      </c>
      <c r="G9" s="22">
        <v>4.2447730448671921</v>
      </c>
      <c r="H9" s="22">
        <v>4.321660871838529</v>
      </c>
      <c r="I9" s="22">
        <v>4.413746865721067</v>
      </c>
      <c r="J9" s="22">
        <v>4.5160872411295676</v>
      </c>
      <c r="K9" s="22">
        <v>4.6249697863045416</v>
      </c>
      <c r="L9" s="22">
        <v>4.7377213118909074</v>
      </c>
      <c r="M9" s="22">
        <v>4.8516609271995774</v>
      </c>
      <c r="N9" s="22">
        <v>4.9638717172869802</v>
      </c>
      <c r="O9" s="22">
        <v>5.0718462028816509</v>
      </c>
      <c r="P9" s="22">
        <v>5.1738156060249283</v>
      </c>
      <c r="Q9" s="22">
        <v>5.2686430191328801</v>
      </c>
      <c r="R9" s="22">
        <v>5.3558175562618198</v>
      </c>
      <c r="S9" s="22">
        <v>5.4354428676794315</v>
      </c>
      <c r="T9" s="22">
        <v>5.5078201600217973</v>
      </c>
      <c r="U9" s="22">
        <v>5.5734998031002823</v>
      </c>
      <c r="V9" s="22">
        <v>5.6329897463031475</v>
      </c>
      <c r="W9" s="22">
        <v>5.6866717731727414</v>
      </c>
      <c r="X9" s="22">
        <v>5.7348201278747304</v>
      </c>
      <c r="Y9" s="22">
        <v>5.7775306850665471</v>
      </c>
      <c r="Z9" s="22">
        <v>5.814854043868392</v>
      </c>
      <c r="AA9" s="22">
        <v>5.8467900769192909</v>
      </c>
      <c r="AB9" s="22">
        <v>5.8731735183038056</v>
      </c>
      <c r="AC9" s="22">
        <v>5.8939066617349907</v>
      </c>
      <c r="AD9" s="22">
        <v>5.908944672182086</v>
      </c>
      <c r="AE9" s="22">
        <v>5.9183248245551736</v>
      </c>
      <c r="AF9" s="22">
        <v>5.9222231038911817</v>
      </c>
      <c r="AG9" s="22">
        <v>5.9209216851561406</v>
      </c>
      <c r="AH9" s="22">
        <v>5.914712905589778</v>
      </c>
      <c r="AI9" s="22">
        <v>5.9038973260938805</v>
      </c>
      <c r="AJ9" s="22">
        <v>5.8888691637944319</v>
      </c>
      <c r="AK9" s="22">
        <v>5.8700782512929299</v>
      </c>
      <c r="AL9" s="22">
        <v>5.8480753936160106</v>
      </c>
      <c r="AM9" s="22">
        <v>5.8235226688294244</v>
      </c>
      <c r="AN9" s="22">
        <v>5.7970650324044044</v>
      </c>
      <c r="AO9" s="22">
        <v>5.7692738132012238</v>
      </c>
      <c r="AP9" s="22">
        <v>5.7406299863891812</v>
      </c>
      <c r="AQ9" s="22">
        <v>5.7114399310735298</v>
      </c>
      <c r="AR9" s="22">
        <v>5.6819303826585195</v>
      </c>
      <c r="AS9" s="22">
        <v>5.652186912075627</v>
      </c>
      <c r="AT9" s="22">
        <v>5.6222362542299384</v>
      </c>
      <c r="AU9" s="22">
        <v>5.5920018794432815</v>
      </c>
      <c r="AV9" s="22">
        <v>5.5612739997202958</v>
      </c>
      <c r="AW9" s="22">
        <v>5.5298261183701749</v>
      </c>
      <c r="AX9" s="22">
        <v>5.497398550895241</v>
      </c>
      <c r="AY9" s="22">
        <v>5.4636589489239062</v>
      </c>
      <c r="AZ9" s="22">
        <v>5.4282570167318758</v>
      </c>
      <c r="BA9" s="22">
        <v>5.3908311110821936</v>
      </c>
      <c r="BB9" s="22">
        <v>5.3509984779716042</v>
      </c>
      <c r="BC9" s="22">
        <v>5.308395859564607</v>
      </c>
      <c r="BD9" s="22">
        <v>5.262737628631462</v>
      </c>
      <c r="BE9" s="22">
        <v>5.2137947626877441</v>
      </c>
      <c r="BF9" s="22">
        <v>5.1614355173032926</v>
      </c>
      <c r="BG9" s="22">
        <v>5.1055462728397591</v>
      </c>
      <c r="BH9" s="22">
        <v>5.0460680179324484</v>
      </c>
      <c r="BI9" s="22">
        <v>4.9829694538260565</v>
      </c>
      <c r="BJ9" s="22">
        <v>4.9162302640987878</v>
      </c>
      <c r="BK9" s="22">
        <v>4.8458427259183612</v>
      </c>
      <c r="BL9" s="22">
        <v>4.7717837054506242</v>
      </c>
      <c r="BM9" s="22">
        <v>4.6940125126486869</v>
      </c>
      <c r="BN9" s="22">
        <v>4.612487561823972</v>
      </c>
      <c r="BO9" s="22">
        <v>4.5271757290480217</v>
      </c>
      <c r="BP9" s="22">
        <v>4.4380627696967823</v>
      </c>
      <c r="BQ9" s="22">
        <v>4.3451369936398132</v>
      </c>
      <c r="BR9" s="22">
        <v>4.2483867107466819</v>
      </c>
      <c r="BS9" s="22">
        <v>4.1478002688802977</v>
      </c>
      <c r="BT9" s="22">
        <v>4.0433743587436952</v>
      </c>
      <c r="BU9" s="22">
        <v>3.935124428612164</v>
      </c>
      <c r="BV9" s="22">
        <v>3.8230684871879479</v>
      </c>
      <c r="BW9" s="22">
        <v>3.7072290948924573</v>
      </c>
      <c r="BX9" s="22">
        <v>3.5876783664231153</v>
      </c>
      <c r="BY9" s="22">
        <v>3.4645188608515216</v>
      </c>
      <c r="BZ9" s="22">
        <v>3.3378535802954565</v>
      </c>
      <c r="CA9" s="22">
        <v>3.2077915888630293</v>
      </c>
      <c r="CB9" s="22">
        <v>3.0745054403602201</v>
      </c>
      <c r="CC9" s="22">
        <v>2.9382055614216114</v>
      </c>
    </row>
    <row r="10" spans="1:8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23" t="s">
        <v>20</v>
      </c>
      <c r="X1" s="19"/>
    </row>
    <row r="2" spans="1:61" x14ac:dyDescent="0.35">
      <c r="A2" s="24" t="s">
        <v>21</v>
      </c>
    </row>
    <row r="3" spans="1:61" x14ac:dyDescent="0.3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45719</v>
      </c>
      <c r="B6" s="15" t="s">
        <v>23</v>
      </c>
      <c r="C6" s="22"/>
      <c r="D6" s="22"/>
      <c r="E6" s="22">
        <v>4.0019972165865623</v>
      </c>
      <c r="F6" s="22">
        <v>4.055761057736798</v>
      </c>
      <c r="G6" s="22">
        <v>4.0785388697307114</v>
      </c>
      <c r="H6" s="22">
        <v>4.079290831961468</v>
      </c>
      <c r="I6" s="22">
        <v>4.0676081044356103</v>
      </c>
      <c r="J6" s="22">
        <v>4.051631458392464</v>
      </c>
      <c r="K6" s="22">
        <v>4.0361654536811145</v>
      </c>
      <c r="L6" s="22">
        <v>4.0232044739115782</v>
      </c>
      <c r="M6" s="22">
        <v>4.0131295705837058</v>
      </c>
      <c r="N6" s="22">
        <v>4.0057156424675107</v>
      </c>
      <c r="O6" s="22">
        <v>4.0006462447785784</v>
      </c>
      <c r="P6" s="22">
        <v>3.9975636684585947</v>
      </c>
      <c r="Q6" s="22">
        <v>3.9960818352609455</v>
      </c>
      <c r="R6" s="22">
        <v>3.9957948130908481</v>
      </c>
      <c r="S6" s="22">
        <v>3.9963063042407687</v>
      </c>
      <c r="T6" s="22">
        <v>3.9973146853527219</v>
      </c>
      <c r="U6" s="22">
        <v>3.9986240648799192</v>
      </c>
      <c r="V6" s="22">
        <v>4.0001154389892806</v>
      </c>
      <c r="W6" s="22">
        <v>4.0017120064121983</v>
      </c>
      <c r="X6" s="22">
        <v>4.0033627263058671</v>
      </c>
      <c r="Y6" s="22">
        <v>4.0050373709738345</v>
      </c>
      <c r="Z6" s="22">
        <v>4.0067264754816065</v>
      </c>
      <c r="AA6" s="22">
        <v>4.0084347503516593</v>
      </c>
      <c r="AB6" s="22">
        <v>4.0101710509509214</v>
      </c>
      <c r="AC6" s="22">
        <v>4.0119466719713044</v>
      </c>
      <c r="AD6" s="22">
        <v>4.0137749225992021</v>
      </c>
      <c r="AE6" s="22">
        <v>4.015670205884482</v>
      </c>
      <c r="AF6" s="22">
        <v>4.017645659763355</v>
      </c>
      <c r="AG6" s="22">
        <v>4.0197124715535137</v>
      </c>
      <c r="AH6" s="22">
        <v>4.0218801544690068</v>
      </c>
      <c r="AI6" s="22">
        <v>4.0241567827114713</v>
      </c>
      <c r="AJ6" s="22">
        <v>4.0265490151757835</v>
      </c>
      <c r="AK6" s="22">
        <v>4.0290620738568466</v>
      </c>
      <c r="AL6" s="22">
        <v>4.0317001073326022</v>
      </c>
      <c r="AM6" s="22">
        <v>4.0344665215819964</v>
      </c>
      <c r="AN6" s="22">
        <v>4.0373641091637964</v>
      </c>
      <c r="AO6" s="22">
        <v>4.04039512395972</v>
      </c>
      <c r="AP6" s="22">
        <v>4.0435612669766714</v>
      </c>
      <c r="AQ6" s="22">
        <v>4.0468636425205098</v>
      </c>
      <c r="AR6" s="22">
        <v>4.0503028125201697</v>
      </c>
      <c r="AS6" s="22">
        <v>4.0538788580931922</v>
      </c>
      <c r="AT6" s="22">
        <v>4.0575914129152375</v>
      </c>
      <c r="AU6" s="22">
        <v>4.0614396168573323</v>
      </c>
      <c r="AV6" s="22">
        <v>4.0654221105417792</v>
      </c>
      <c r="AW6" s="22">
        <v>4.0695370811889706</v>
      </c>
      <c r="AX6" s="22">
        <v>4.0737824157662939</v>
      </c>
      <c r="AY6" s="22">
        <v>4.078155833542688</v>
      </c>
      <c r="AZ6" s="22">
        <v>4.082654911169203</v>
      </c>
      <c r="BA6" s="22">
        <v>4.0872770963922607</v>
      </c>
      <c r="BB6" s="22">
        <v>4.0920197202660269</v>
      </c>
      <c r="BC6" s="22">
        <v>4.0968800208746563</v>
      </c>
      <c r="BD6" s="22">
        <v>4.1018552091902132</v>
      </c>
      <c r="BE6" s="22">
        <v>4.1069424987807279</v>
      </c>
      <c r="BF6" s="22">
        <v>4.1121391082829204</v>
      </c>
      <c r="BG6" s="22">
        <v>4.1174422692807955</v>
      </c>
      <c r="BH6" s="22">
        <v>4.1228492290920089</v>
      </c>
      <c r="BI6" s="22">
        <v>4.1283572495659016</v>
      </c>
    </row>
    <row r="7" spans="1:61" x14ac:dyDescent="0.35">
      <c r="A7" s="18">
        <v>45720</v>
      </c>
      <c r="B7" s="15" t="s">
        <v>23</v>
      </c>
      <c r="C7" s="22"/>
      <c r="D7" s="22"/>
      <c r="E7" s="22">
        <v>3.9668269034842543</v>
      </c>
      <c r="F7" s="22">
        <v>4.018630112593196</v>
      </c>
      <c r="G7" s="22">
        <v>4.0387016793910044</v>
      </c>
      <c r="H7" s="22">
        <v>4.0364624346375528</v>
      </c>
      <c r="I7" s="22">
        <v>4.0218547113312972</v>
      </c>
      <c r="J7" s="22">
        <v>4.0031859014442706</v>
      </c>
      <c r="K7" s="22">
        <v>3.9852780472137086</v>
      </c>
      <c r="L7" s="22">
        <v>3.9701094080364894</v>
      </c>
      <c r="M7" s="22">
        <v>3.9580362802474833</v>
      </c>
      <c r="N7" s="22">
        <v>3.9488203315740953</v>
      </c>
      <c r="O7" s="22">
        <v>3.9421307411294806</v>
      </c>
      <c r="P7" s="22">
        <v>3.9375922327405855</v>
      </c>
      <c r="Q7" s="22">
        <v>3.93479896722509</v>
      </c>
      <c r="R7" s="22">
        <v>3.9333237776048731</v>
      </c>
      <c r="S7" s="22">
        <v>3.9327513341850291</v>
      </c>
      <c r="T7" s="22">
        <v>3.9327670246203752</v>
      </c>
      <c r="U7" s="22">
        <v>3.933165629226588</v>
      </c>
      <c r="V7" s="22">
        <v>3.9338209096007946</v>
      </c>
      <c r="W7" s="22">
        <v>3.9346496891612404</v>
      </c>
      <c r="X7" s="22">
        <v>3.9355954442682064</v>
      </c>
      <c r="Y7" s="22">
        <v>3.9366232620858082</v>
      </c>
      <c r="Z7" s="22">
        <v>3.9377196264754923</v>
      </c>
      <c r="AA7" s="22">
        <v>3.9388853204040286</v>
      </c>
      <c r="AB7" s="22">
        <v>3.9401256380605303</v>
      </c>
      <c r="AC7" s="22">
        <v>3.9414487315285642</v>
      </c>
      <c r="AD7" s="22">
        <v>3.9428651123521248</v>
      </c>
      <c r="AE7" s="22">
        <v>3.9443866192462211</v>
      </c>
      <c r="AF7" s="22">
        <v>3.9460239994865933</v>
      </c>
      <c r="AG7" s="22">
        <v>3.9477862512321584</v>
      </c>
      <c r="AH7" s="22">
        <v>3.949680873272019</v>
      </c>
      <c r="AI7" s="22">
        <v>3.9517140736025986</v>
      </c>
      <c r="AJ7" s="22">
        <v>3.9538907780095114</v>
      </c>
      <c r="AK7" s="22">
        <v>3.956214620269936</v>
      </c>
      <c r="AL7" s="22">
        <v>3.9586883237040165</v>
      </c>
      <c r="AM7" s="22">
        <v>3.9613139830756765</v>
      </c>
      <c r="AN7" s="22">
        <v>3.9640931246639477</v>
      </c>
      <c r="AO7" s="22">
        <v>3.9670267699706909</v>
      </c>
      <c r="AP7" s="22">
        <v>3.9701154439090605</v>
      </c>
      <c r="AQ7" s="22">
        <v>3.9733591657462064</v>
      </c>
      <c r="AR7" s="22">
        <v>3.9767574993331549</v>
      </c>
      <c r="AS7" s="22">
        <v>3.9803096046952122</v>
      </c>
      <c r="AT7" s="22">
        <v>3.9840142457982122</v>
      </c>
      <c r="AU7" s="22">
        <v>3.9878696749169622</v>
      </c>
      <c r="AV7" s="22">
        <v>3.9918736503770296</v>
      </c>
      <c r="AW7" s="22">
        <v>3.9960235465430096</v>
      </c>
      <c r="AX7" s="22">
        <v>4.0003164919888912</v>
      </c>
      <c r="AY7" s="22">
        <v>4.0047494748326891</v>
      </c>
      <c r="AZ7" s="22">
        <v>4.0093193626769645</v>
      </c>
      <c r="BA7" s="22">
        <v>4.0140229141968566</v>
      </c>
      <c r="BB7" s="22">
        <v>4.0188567894969811</v>
      </c>
      <c r="BC7" s="22">
        <v>4.0238175744176798</v>
      </c>
      <c r="BD7" s="22">
        <v>4.028901849514166</v>
      </c>
      <c r="BE7" s="22">
        <v>4.0341062180242009</v>
      </c>
      <c r="BF7" s="22">
        <v>4.0394273069674922</v>
      </c>
      <c r="BG7" s="22">
        <v>4.0448617747249189</v>
      </c>
      <c r="BH7" s="22">
        <v>4.0504063125599181</v>
      </c>
      <c r="BI7" s="22">
        <v>4.0560576419803134</v>
      </c>
    </row>
    <row r="8" spans="1:61" x14ac:dyDescent="0.35">
      <c r="A8" s="18">
        <v>45721</v>
      </c>
      <c r="B8" s="15" t="s">
        <v>23</v>
      </c>
      <c r="C8" s="22"/>
      <c r="D8" s="22"/>
      <c r="E8" s="22">
        <v>4.0193643309697933</v>
      </c>
      <c r="F8" s="22">
        <v>4.0675988674956587</v>
      </c>
      <c r="G8" s="22">
        <v>4.0864862438253065</v>
      </c>
      <c r="H8" s="22">
        <v>4.0851201620571391</v>
      </c>
      <c r="I8" s="22">
        <v>4.073003981264252</v>
      </c>
      <c r="J8" s="22">
        <v>4.0579979497264889</v>
      </c>
      <c r="K8" s="22">
        <v>4.0445088895911372</v>
      </c>
      <c r="L8" s="22">
        <v>4.0341894211686444</v>
      </c>
      <c r="M8" s="22">
        <v>4.0271379960984639</v>
      </c>
      <c r="N8" s="22">
        <v>4.0229431216464633</v>
      </c>
      <c r="O8" s="22">
        <v>4.0211639150223624</v>
      </c>
      <c r="P8" s="22">
        <v>4.0213558359569532</v>
      </c>
      <c r="Q8" s="22">
        <v>4.023071829664258</v>
      </c>
      <c r="R8" s="22">
        <v>4.0258633890089968</v>
      </c>
      <c r="S8" s="22">
        <v>4.0293098059905796</v>
      </c>
      <c r="T8" s="22">
        <v>4.0331010090555743</v>
      </c>
      <c r="U8" s="22">
        <v>4.0370406661974982</v>
      </c>
      <c r="V8" s="22">
        <v>4.0410139150404971</v>
      </c>
      <c r="W8" s="22">
        <v>4.0449499540320382</v>
      </c>
      <c r="X8" s="22">
        <v>4.0488055857984149</v>
      </c>
      <c r="Y8" s="22">
        <v>4.0525599619939667</v>
      </c>
      <c r="Z8" s="22">
        <v>4.0562135127489221</v>
      </c>
      <c r="AA8" s="22">
        <v>4.0597798131804961</v>
      </c>
      <c r="AB8" s="22">
        <v>4.0632759822316977</v>
      </c>
      <c r="AC8" s="22">
        <v>4.0667212785775737</v>
      </c>
      <c r="AD8" s="22">
        <v>4.0701367228932908</v>
      </c>
      <c r="AE8" s="22">
        <v>4.0735439985857669</v>
      </c>
      <c r="AF8" s="22">
        <v>4.0769627731762075</v>
      </c>
      <c r="AG8" s="22">
        <v>4.0804101168713931</v>
      </c>
      <c r="AH8" s="22">
        <v>4.0839008821022045</v>
      </c>
      <c r="AI8" s="22">
        <v>4.087448013836501</v>
      </c>
      <c r="AJ8" s="22">
        <v>4.0910626111862207</v>
      </c>
      <c r="AK8" s="22">
        <v>4.0947539708184166</v>
      </c>
      <c r="AL8" s="22">
        <v>4.0985300159852454</v>
      </c>
      <c r="AM8" s="22">
        <v>4.1023975992186168</v>
      </c>
      <c r="AN8" s="22">
        <v>4.1063626048794211</v>
      </c>
      <c r="AO8" s="22">
        <v>4.1104300600985892</v>
      </c>
      <c r="AP8" s="22">
        <v>4.1146041648072824</v>
      </c>
      <c r="AQ8" s="22">
        <v>4.1188883016194602</v>
      </c>
      <c r="AR8" s="22">
        <v>4.1232851206999372</v>
      </c>
      <c r="AS8" s="22">
        <v>4.1277966226899796</v>
      </c>
      <c r="AT8" s="22">
        <v>4.1324241771323837</v>
      </c>
      <c r="AU8" s="22">
        <v>4.1371683815325575</v>
      </c>
      <c r="AV8" s="22">
        <v>4.1420291343859565</v>
      </c>
      <c r="AW8" s="22">
        <v>4.1470058180714791</v>
      </c>
      <c r="AX8" s="22">
        <v>4.1520974373117534</v>
      </c>
      <c r="AY8" s="22">
        <v>4.1573027166300811</v>
      </c>
      <c r="AZ8" s="22">
        <v>4.1626201319469613</v>
      </c>
      <c r="BA8" s="22">
        <v>4.1680479344842052</v>
      </c>
      <c r="BB8" s="22">
        <v>4.1735841720791118</v>
      </c>
      <c r="BC8" s="22">
        <v>4.1792267248988635</v>
      </c>
      <c r="BD8" s="22">
        <v>4.1849733845985266</v>
      </c>
      <c r="BE8" s="22">
        <v>4.1908218884569983</v>
      </c>
      <c r="BF8" s="22">
        <v>4.1967699263395719</v>
      </c>
      <c r="BG8" s="22">
        <v>4.202815150805093</v>
      </c>
      <c r="BH8" s="22">
        <v>4.2089551826940683</v>
      </c>
      <c r="BI8" s="22">
        <v>4.215187613822919</v>
      </c>
    </row>
    <row r="9" spans="1:61" x14ac:dyDescent="0.35">
      <c r="A9" s="18">
        <v>45722</v>
      </c>
      <c r="B9" s="15" t="s">
        <v>23</v>
      </c>
      <c r="C9" s="22"/>
      <c r="D9" s="22"/>
      <c r="E9" s="22">
        <v>3.9771435420984282</v>
      </c>
      <c r="F9" s="22">
        <v>4.0274795998832644</v>
      </c>
      <c r="G9" s="22">
        <v>4.0481521524613662</v>
      </c>
      <c r="H9" s="22">
        <v>4.0484475554713333</v>
      </c>
      <c r="I9" s="22">
        <v>4.0380061622937484</v>
      </c>
      <c r="J9" s="22">
        <v>4.02475773175121</v>
      </c>
      <c r="K9" s="22">
        <v>4.013075046481311</v>
      </c>
      <c r="L9" s="22">
        <v>4.0045558949641622</v>
      </c>
      <c r="M9" s="22">
        <v>3.9992451051837974</v>
      </c>
      <c r="N9" s="22">
        <v>3.9967052113182846</v>
      </c>
      <c r="O9" s="22">
        <v>3.9964831929682165</v>
      </c>
      <c r="P9" s="22">
        <v>3.9981297544166017</v>
      </c>
      <c r="Q9" s="22">
        <v>4.001198160665612</v>
      </c>
      <c r="R9" s="22">
        <v>4.0052439035438558</v>
      </c>
      <c r="S9" s="22">
        <v>4.0098548915090184</v>
      </c>
      <c r="T9" s="22">
        <v>4.0147320929846568</v>
      </c>
      <c r="U9" s="22">
        <v>4.0196894589917003</v>
      </c>
      <c r="V9" s="22">
        <v>4.0246211431041914</v>
      </c>
      <c r="W9" s="22">
        <v>4.0294639939548311</v>
      </c>
      <c r="X9" s="22">
        <v>4.0341817628114969</v>
      </c>
      <c r="Y9" s="22">
        <v>4.0387599915523085</v>
      </c>
      <c r="Z9" s="22">
        <v>4.0432045123283977</v>
      </c>
      <c r="AA9" s="22">
        <v>4.0475329656900083</v>
      </c>
      <c r="AB9" s="22">
        <v>4.051765840527243</v>
      </c>
      <c r="AC9" s="22">
        <v>4.0559253039282934</v>
      </c>
      <c r="AD9" s="22">
        <v>4.0600349000477056</v>
      </c>
      <c r="AE9" s="22">
        <v>4.0641184341033583</v>
      </c>
      <c r="AF9" s="22">
        <v>4.0681973091569485</v>
      </c>
      <c r="AG9" s="22">
        <v>4.0722900543898515</v>
      </c>
      <c r="AH9" s="22">
        <v>4.0764127494774582</v>
      </c>
      <c r="AI9" s="22">
        <v>4.0805793692666601</v>
      </c>
      <c r="AJ9" s="22">
        <v>4.084801896991463</v>
      </c>
      <c r="AK9" s="22">
        <v>4.0890904298873441</v>
      </c>
      <c r="AL9" s="22">
        <v>4.0934536110377522</v>
      </c>
      <c r="AM9" s="22">
        <v>4.097898931889512</v>
      </c>
      <c r="AN9" s="22">
        <v>4.1024328578803964</v>
      </c>
      <c r="AO9" s="22">
        <v>4.1070609472686801</v>
      </c>
      <c r="AP9" s="22">
        <v>4.1117878788205573</v>
      </c>
      <c r="AQ9" s="22">
        <v>4.1166174647137197</v>
      </c>
      <c r="AR9" s="22">
        <v>4.1215527416925468</v>
      </c>
      <c r="AS9" s="22">
        <v>4.126596058670863</v>
      </c>
      <c r="AT9" s="22">
        <v>4.1317490830438901</v>
      </c>
      <c r="AU9" s="22">
        <v>4.1370126249056103</v>
      </c>
      <c r="AV9" s="22">
        <v>4.1423867510602141</v>
      </c>
      <c r="AW9" s="22">
        <v>4.1478710138902422</v>
      </c>
      <c r="AX9" s="22">
        <v>4.1534645789039546</v>
      </c>
      <c r="AY9" s="22">
        <v>4.1591663081418595</v>
      </c>
      <c r="AZ9" s="22">
        <v>4.1649747927172784</v>
      </c>
      <c r="BA9" s="22">
        <v>4.1708883788670397</v>
      </c>
      <c r="BB9" s="22">
        <v>4.1769051912186352</v>
      </c>
      <c r="BC9" s="22">
        <v>4.1830231723600173</v>
      </c>
      <c r="BD9" s="22">
        <v>4.1892401660639011</v>
      </c>
      <c r="BE9" s="22">
        <v>4.1955539515212825</v>
      </c>
      <c r="BF9" s="22">
        <v>4.2019622511734624</v>
      </c>
      <c r="BG9" s="22">
        <v>4.2084627414193925</v>
      </c>
      <c r="BH9" s="22">
        <v>4.215053058693476</v>
      </c>
      <c r="BI9" s="22">
        <v>4.2217308028350198</v>
      </c>
    </row>
    <row r="10" spans="1:6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4" t="s">
        <v>15</v>
      </c>
    </row>
    <row r="4" spans="1:81" x14ac:dyDescent="0.3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45719</v>
      </c>
      <c r="B6" s="15">
        <v>4.0785388721608173</v>
      </c>
      <c r="C6" s="22">
        <v>4.0131295664096376</v>
      </c>
      <c r="D6" s="22">
        <v>3.9963063048171183</v>
      </c>
      <c r="E6" s="22">
        <v>4.0050373725883182</v>
      </c>
      <c r="F6" s="22">
        <v>4.0156702082045026</v>
      </c>
      <c r="G6" s="22">
        <v>4.0290620775647339</v>
      </c>
      <c r="H6" s="22">
        <v>4.0468636481833213</v>
      </c>
      <c r="I6" s="22">
        <v>4.0695370892155696</v>
      </c>
      <c r="J6" s="22">
        <v>4.0968800314979887</v>
      </c>
      <c r="K6" s="22">
        <v>4.1283572629042418</v>
      </c>
      <c r="L6" s="22">
        <v>4.1633757786985699</v>
      </c>
      <c r="M6" s="22">
        <v>4.2013524730793508</v>
      </c>
      <c r="N6" s="22">
        <v>4.2416979140038693</v>
      </c>
      <c r="O6" s="22">
        <v>4.2838167094723003</v>
      </c>
      <c r="P6" s="22">
        <v>4.3271405531219491</v>
      </c>
      <c r="Q6" s="22">
        <v>4.371154147549789</v>
      </c>
      <c r="R6" s="22">
        <v>4.4154106275333458</v>
      </c>
      <c r="S6" s="22">
        <v>4.4595427290329059</v>
      </c>
      <c r="T6" s="22">
        <v>4.5032581432435475</v>
      </c>
      <c r="U6" s="22">
        <v>4.5463297986617039</v>
      </c>
      <c r="V6" s="22">
        <v>4.5885839542084117</v>
      </c>
      <c r="W6" s="22">
        <v>4.6298846880379525</v>
      </c>
      <c r="X6" s="22">
        <v>4.6701221107099329</v>
      </c>
      <c r="Y6" s="22">
        <v>4.7092028582626657</v>
      </c>
      <c r="Z6" s="22">
        <v>4.7470437286326046</v>
      </c>
      <c r="AA6" s="22">
        <v>4.7835690810749156</v>
      </c>
      <c r="AB6" s="22">
        <v>4.8187057792556924</v>
      </c>
      <c r="AC6" s="22">
        <v>4.8523823429131552</v>
      </c>
      <c r="AD6" s="22">
        <v>4.8845317209273729</v>
      </c>
      <c r="AE6" s="22">
        <v>4.9150934750062598</v>
      </c>
      <c r="AF6" s="22">
        <v>4.9440169803792529</v>
      </c>
      <c r="AG6" s="22">
        <v>4.9712651442635929</v>
      </c>
      <c r="AH6" s="22">
        <v>4.9968141940238917</v>
      </c>
      <c r="AI6" s="22">
        <v>5.0206523362956776</v>
      </c>
      <c r="AJ6" s="22">
        <v>5.0427797528011773</v>
      </c>
      <c r="AK6" s="22">
        <v>5.0632097808512917</v>
      </c>
      <c r="AL6" s="22">
        <v>5.0819688658414286</v>
      </c>
      <c r="AM6" s="22">
        <v>5.0990987531336565</v>
      </c>
      <c r="AN6" s="22">
        <v>5.1146559103816962</v>
      </c>
      <c r="AO6" s="22">
        <v>5.1287084130710792</v>
      </c>
      <c r="AP6" s="22">
        <v>5.141332938884803</v>
      </c>
      <c r="AQ6" s="22">
        <v>5.1526101054725331</v>
      </c>
      <c r="AR6" s="22">
        <v>5.1626213430211205</v>
      </c>
      <c r="AS6" s="22">
        <v>5.1714460966921738</v>
      </c>
      <c r="AT6" s="22">
        <v>5.1791599011369724</v>
      </c>
      <c r="AU6" s="22">
        <v>5.1858332269604155</v>
      </c>
      <c r="AV6" s="22">
        <v>5.1915289817658099</v>
      </c>
      <c r="AW6" s="22">
        <v>5.1963016281047674</v>
      </c>
      <c r="AX6" s="22">
        <v>5.200197742120297</v>
      </c>
      <c r="AY6" s="22">
        <v>5.203255371215163</v>
      </c>
      <c r="AZ6" s="22">
        <v>5.2055038377392</v>
      </c>
      <c r="BA6" s="22">
        <v>5.2069641515358231</v>
      </c>
      <c r="BB6" s="22">
        <v>5.2076493756611208</v>
      </c>
      <c r="BC6" s="22">
        <v>5.2075649533340558</v>
      </c>
      <c r="BD6" s="22">
        <v>5.2067103038623772</v>
      </c>
      <c r="BE6" s="22">
        <v>5.2050802909978726</v>
      </c>
      <c r="BF6" s="22">
        <v>5.2026669968706507</v>
      </c>
      <c r="BG6" s="22">
        <v>5.199460832458028</v>
      </c>
      <c r="BH6" s="22">
        <v>5.1954511228371079</v>
      </c>
      <c r="BI6" s="22">
        <v>5.1906269341675193</v>
      </c>
      <c r="BJ6" s="22">
        <v>5.18497715628867</v>
      </c>
      <c r="BK6" s="22">
        <v>5.1784907688875794</v>
      </c>
      <c r="BL6" s="22">
        <v>5.171156808117928</v>
      </c>
      <c r="BM6" s="22">
        <v>5.162963959953017</v>
      </c>
      <c r="BN6" s="22">
        <v>5.1539004362778646</v>
      </c>
      <c r="BO6" s="22">
        <v>5.1439540524918055</v>
      </c>
      <c r="BP6" s="22">
        <v>5.133112546197296</v>
      </c>
      <c r="BQ6" s="22">
        <v>5.121363773759148</v>
      </c>
      <c r="BR6" s="22">
        <v>5.1086957113426923</v>
      </c>
      <c r="BS6" s="22">
        <v>5.0950964463818478</v>
      </c>
      <c r="BT6" s="22">
        <v>5.080554214889581</v>
      </c>
      <c r="BU6" s="22">
        <v>5.0650576875571636</v>
      </c>
      <c r="BV6" s="22">
        <v>5.0485961370269825</v>
      </c>
      <c r="BW6" s="22">
        <v>5.0311594176786176</v>
      </c>
      <c r="BX6" s="22">
        <v>5.0127382736827162</v>
      </c>
      <c r="BY6" s="22">
        <v>4.9933249878804506</v>
      </c>
      <c r="BZ6" s="22">
        <v>4.9729134361285938</v>
      </c>
      <c r="CA6" s="22">
        <v>4.9514989985560254</v>
      </c>
      <c r="CB6" s="22">
        <v>4.9290788721613588</v>
      </c>
      <c r="CC6" s="22">
        <v>4.905652769588742</v>
      </c>
    </row>
    <row r="7" spans="1:81" x14ac:dyDescent="0.35">
      <c r="A7" s="18">
        <v>45720</v>
      </c>
      <c r="B7" s="15">
        <v>4.0387016811198011</v>
      </c>
      <c r="C7" s="22">
        <v>3.9580362751623479</v>
      </c>
      <c r="D7" s="22">
        <v>3.9327513340150992</v>
      </c>
      <c r="E7" s="22">
        <v>3.9366232631059317</v>
      </c>
      <c r="F7" s="22">
        <v>3.9443866211395884</v>
      </c>
      <c r="G7" s="22">
        <v>3.9562146237235942</v>
      </c>
      <c r="H7" s="22">
        <v>3.9733591713257148</v>
      </c>
      <c r="I7" s="22">
        <v>3.9960235546490814</v>
      </c>
      <c r="J7" s="22">
        <v>4.0238175852675715</v>
      </c>
      <c r="K7" s="22">
        <v>4.0560576556690489</v>
      </c>
      <c r="L7" s="22">
        <v>4.0920281645795065</v>
      </c>
      <c r="M7" s="22">
        <v>4.1310452208650021</v>
      </c>
      <c r="N7" s="22">
        <v>4.1724388016824276</v>
      </c>
      <c r="O7" s="22">
        <v>4.2155550969509639</v>
      </c>
      <c r="P7" s="22">
        <v>4.2597896501267511</v>
      </c>
      <c r="Q7" s="22">
        <v>4.3046101413109144</v>
      </c>
      <c r="R7" s="22">
        <v>4.3495670923672245</v>
      </c>
      <c r="S7" s="22">
        <v>4.3943013530118016</v>
      </c>
      <c r="T7" s="22">
        <v>4.4385365832659627</v>
      </c>
      <c r="U7" s="22">
        <v>4.4820670793673969</v>
      </c>
      <c r="V7" s="22">
        <v>4.5247435579856354</v>
      </c>
      <c r="W7" s="22">
        <v>4.5664551491722882</v>
      </c>
      <c r="X7" s="22">
        <v>4.6071159068386125</v>
      </c>
      <c r="Y7" s="22">
        <v>4.6466533048762448</v>
      </c>
      <c r="Z7" s="22">
        <v>4.6850004674166259</v>
      </c>
      <c r="AA7" s="22">
        <v>4.72209411424293</v>
      </c>
      <c r="AB7" s="22">
        <v>4.7578687564292501</v>
      </c>
      <c r="AC7" s="22">
        <v>4.7922553263200616</v>
      </c>
      <c r="AD7" s="22">
        <v>4.8251847620122525</v>
      </c>
      <c r="AE7" s="22">
        <v>4.8565909427704854</v>
      </c>
      <c r="AF7" s="22">
        <v>4.8864146467690395</v>
      </c>
      <c r="AG7" s="22">
        <v>4.9146082924702688</v>
      </c>
      <c r="AH7" s="22">
        <v>4.9411365409516268</v>
      </c>
      <c r="AI7" s="22">
        <v>4.9659756306593232</v>
      </c>
      <c r="AJ7" s="22">
        <v>4.9891139698891909</v>
      </c>
      <c r="AK7" s="22">
        <v>5.0105539382156898</v>
      </c>
      <c r="AL7" s="22">
        <v>5.0303120165406794</v>
      </c>
      <c r="AM7" s="22">
        <v>5.0484213607042046</v>
      </c>
      <c r="AN7" s="22">
        <v>5.0649312423421931</v>
      </c>
      <c r="AO7" s="22">
        <v>5.0799038747261758</v>
      </c>
      <c r="AP7" s="22">
        <v>5.0934113006035089</v>
      </c>
      <c r="AQ7" s="22">
        <v>5.1055305645333977</v>
      </c>
      <c r="AR7" s="22">
        <v>5.1163404651457602</v>
      </c>
      <c r="AS7" s="22">
        <v>5.1259186241566255</v>
      </c>
      <c r="AT7" s="22">
        <v>5.134339468628875</v>
      </c>
      <c r="AU7" s="22">
        <v>5.1416729821573082</v>
      </c>
      <c r="AV7" s="22">
        <v>5.1479820637121643</v>
      </c>
      <c r="AW7" s="22">
        <v>5.1533215657725444</v>
      </c>
      <c r="AX7" s="22">
        <v>5.1577388016093808</v>
      </c>
      <c r="AY7" s="22">
        <v>5.1612728213136085</v>
      </c>
      <c r="AZ7" s="22">
        <v>5.1639541625331464</v>
      </c>
      <c r="BA7" s="22">
        <v>5.1658052191948576</v>
      </c>
      <c r="BB7" s="22">
        <v>5.16684055660519</v>
      </c>
      <c r="BC7" s="22">
        <v>5.167067184136874</v>
      </c>
      <c r="BD7" s="22">
        <v>5.1664861558220938</v>
      </c>
      <c r="BE7" s="22">
        <v>5.1650940395434004</v>
      </c>
      <c r="BF7" s="22">
        <v>5.1628846801950985</v>
      </c>
      <c r="BG7" s="22">
        <v>5.1598502922004581</v>
      </c>
      <c r="BH7" s="22">
        <v>5.1559820311823614</v>
      </c>
      <c r="BI7" s="22">
        <v>5.1512707916823945</v>
      </c>
      <c r="BJ7" s="22">
        <v>5.1457072712265273</v>
      </c>
      <c r="BK7" s="22">
        <v>5.1392822130634803</v>
      </c>
      <c r="BL7" s="22">
        <v>5.1319863559785164</v>
      </c>
      <c r="BM7" s="22">
        <v>5.1238099913466213</v>
      </c>
      <c r="BN7" s="22">
        <v>5.114742833391249</v>
      </c>
      <c r="BO7" s="22">
        <v>5.1047741018168011</v>
      </c>
      <c r="BP7" s="22">
        <v>5.093892826846151</v>
      </c>
      <c r="BQ7" s="22">
        <v>5.0820880380437004</v>
      </c>
      <c r="BR7" s="22">
        <v>5.0693487730382021</v>
      </c>
      <c r="BS7" s="22">
        <v>5.0556640769744234</v>
      </c>
      <c r="BT7" s="22">
        <v>5.0410230467302837</v>
      </c>
      <c r="BU7" s="22">
        <v>5.0254151168795698</v>
      </c>
      <c r="BV7" s="22">
        <v>5.0088302267542186</v>
      </c>
      <c r="BW7" s="22">
        <v>4.991258806732457</v>
      </c>
      <c r="BX7" s="22">
        <v>4.9726920997525816</v>
      </c>
      <c r="BY7" s="22">
        <v>4.9531228216591128</v>
      </c>
      <c r="BZ7" s="22">
        <v>4.9325452191135719</v>
      </c>
      <c r="CA7" s="22">
        <v>4.9109549854660832</v>
      </c>
      <c r="CB7" s="22">
        <v>4.8883495887060118</v>
      </c>
      <c r="CC7" s="22">
        <v>4.8647289861145371</v>
      </c>
    </row>
    <row r="8" spans="1:81" x14ac:dyDescent="0.35">
      <c r="A8" s="18">
        <v>45721</v>
      </c>
      <c r="B8" s="15">
        <v>4.0864862455336421</v>
      </c>
      <c r="C8" s="22">
        <v>4.0271379934344393</v>
      </c>
      <c r="D8" s="22">
        <v>4.0293098086257784</v>
      </c>
      <c r="E8" s="22">
        <v>4.0525599655481344</v>
      </c>
      <c r="F8" s="22">
        <v>4.0735440026777399</v>
      </c>
      <c r="G8" s="22">
        <v>4.0947539761931813</v>
      </c>
      <c r="H8" s="22">
        <v>4.118888308910817</v>
      </c>
      <c r="I8" s="22">
        <v>4.1470058277374173</v>
      </c>
      <c r="J8" s="22">
        <v>4.1792267372000209</v>
      </c>
      <c r="K8" s="22">
        <v>4.2151876288896908</v>
      </c>
      <c r="L8" s="22">
        <v>4.2543843791672158</v>
      </c>
      <c r="M8" s="22">
        <v>4.2962715561183957</v>
      </c>
      <c r="N8" s="22">
        <v>4.3402642805447691</v>
      </c>
      <c r="O8" s="22">
        <v>4.3857553436579044</v>
      </c>
      <c r="P8" s="22">
        <v>4.4321603443370918</v>
      </c>
      <c r="Q8" s="22">
        <v>4.4789503320700295</v>
      </c>
      <c r="R8" s="22">
        <v>4.5256698233041588</v>
      </c>
      <c r="S8" s="22">
        <v>4.5719501421748223</v>
      </c>
      <c r="T8" s="22">
        <v>4.6175048729095662</v>
      </c>
      <c r="U8" s="22">
        <v>4.6621199926821513</v>
      </c>
      <c r="V8" s="22">
        <v>4.7056409692355032</v>
      </c>
      <c r="W8" s="22">
        <v>4.7479549844182092</v>
      </c>
      <c r="X8" s="22">
        <v>4.7889775016476293</v>
      </c>
      <c r="Y8" s="22">
        <v>4.8286413098459704</v>
      </c>
      <c r="Z8" s="22">
        <v>4.8668890922651249</v>
      </c>
      <c r="AA8" s="22">
        <v>4.9036707457069522</v>
      </c>
      <c r="AB8" s="22">
        <v>4.9389378594558062</v>
      </c>
      <c r="AC8" s="22">
        <v>4.9726423381629932</v>
      </c>
      <c r="AD8" s="22">
        <v>5.0047390132415401</v>
      </c>
      <c r="AE8" s="22">
        <v>5.035187700833025</v>
      </c>
      <c r="AF8" s="22">
        <v>5.0639560645127819</v>
      </c>
      <c r="AG8" s="22">
        <v>5.0910230301315176</v>
      </c>
      <c r="AH8" s="22">
        <v>5.11637873355438</v>
      </c>
      <c r="AI8" s="22">
        <v>5.140023076559614</v>
      </c>
      <c r="AJ8" s="22">
        <v>5.1619658270012918</v>
      </c>
      <c r="AK8" s="22">
        <v>5.1822279063768679</v>
      </c>
      <c r="AL8" s="22">
        <v>5.200841519438276</v>
      </c>
      <c r="AM8" s="22">
        <v>5.2178523460311741</v>
      </c>
      <c r="AN8" s="22">
        <v>5.2333190600149235</v>
      </c>
      <c r="AO8" s="22">
        <v>5.2473104112633848</v>
      </c>
      <c r="AP8" s="22">
        <v>5.2599024224428792</v>
      </c>
      <c r="AQ8" s="22">
        <v>5.2711739134046489</v>
      </c>
      <c r="AR8" s="22">
        <v>5.2812035700191862</v>
      </c>
      <c r="AS8" s="22">
        <v>5.2900672899144388</v>
      </c>
      <c r="AT8" s="22">
        <v>5.2978364101215867</v>
      </c>
      <c r="AU8" s="22">
        <v>5.3045766739580165</v>
      </c>
      <c r="AV8" s="22">
        <v>5.3103459625200662</v>
      </c>
      <c r="AW8" s="22">
        <v>5.315193578123468</v>
      </c>
      <c r="AX8" s="22">
        <v>5.3191608388187817</v>
      </c>
      <c r="AY8" s="22">
        <v>5.3222805687005801</v>
      </c>
      <c r="AZ8" s="22">
        <v>5.3245770197087872</v>
      </c>
      <c r="BA8" s="22">
        <v>5.3260663600367071</v>
      </c>
      <c r="BB8" s="22">
        <v>5.3267570900627685</v>
      </c>
      <c r="BC8" s="22">
        <v>5.3266504441289886</v>
      </c>
      <c r="BD8" s="22">
        <v>5.3257420381185501</v>
      </c>
      <c r="BE8" s="22">
        <v>5.324023344034198</v>
      </c>
      <c r="BF8" s="22">
        <v>5.3214834864234106</v>
      </c>
      <c r="BG8" s="22">
        <v>5.3181103334177617</v>
      </c>
      <c r="BH8" s="22">
        <v>5.3138910738373246</v>
      </c>
      <c r="BI8" s="22">
        <v>5.3088130532070785</v>
      </c>
      <c r="BJ8" s="22">
        <v>5.3028638779539614</v>
      </c>
      <c r="BK8" s="22">
        <v>5.2960316490631882</v>
      </c>
      <c r="BL8" s="22">
        <v>5.288304893021663</v>
      </c>
      <c r="BM8" s="22">
        <v>5.2796721597665739</v>
      </c>
      <c r="BN8" s="22">
        <v>5.2701218860045991</v>
      </c>
      <c r="BO8" s="22">
        <v>5.2596424426692652</v>
      </c>
      <c r="BP8" s="22">
        <v>5.2482224002756306</v>
      </c>
      <c r="BQ8" s="22">
        <v>5.2358506820986479</v>
      </c>
      <c r="BR8" s="22">
        <v>5.22251654678234</v>
      </c>
      <c r="BS8" s="22">
        <v>5.2082095644117077</v>
      </c>
      <c r="BT8" s="22">
        <v>5.1929196339081409</v>
      </c>
      <c r="BU8" s="22">
        <v>5.1766372110248824</v>
      </c>
      <c r="BV8" s="22">
        <v>5.1593534330024076</v>
      </c>
      <c r="BW8" s="22">
        <v>5.1410600906678265</v>
      </c>
      <c r="BX8" s="22">
        <v>5.1217499082331344</v>
      </c>
      <c r="BY8" s="22">
        <v>5.1014171256002356</v>
      </c>
      <c r="BZ8" s="22">
        <v>5.080057536545004</v>
      </c>
      <c r="CA8" s="22">
        <v>5.0576684026216308</v>
      </c>
      <c r="CB8" s="22">
        <v>5.0342487584270863</v>
      </c>
      <c r="CC8" s="22">
        <v>5.0098000748870692</v>
      </c>
    </row>
    <row r="9" spans="1:81" x14ac:dyDescent="0.35">
      <c r="A9" s="18">
        <v>45722</v>
      </c>
      <c r="B9" s="15">
        <v>4.0481521545770969</v>
      </c>
      <c r="C9" s="22">
        <v>3.9992451033360616</v>
      </c>
      <c r="D9" s="22">
        <v>4.0098548949531381</v>
      </c>
      <c r="E9" s="22">
        <v>4.0387599958808469</v>
      </c>
      <c r="F9" s="22">
        <v>4.0641184389968297</v>
      </c>
      <c r="G9" s="22">
        <v>4.0890904361146481</v>
      </c>
      <c r="H9" s="22">
        <v>4.1166174729154559</v>
      </c>
      <c r="I9" s="22">
        <v>4.1478710245252763</v>
      </c>
      <c r="J9" s="22">
        <v>4.1830231856825781</v>
      </c>
      <c r="K9" s="22">
        <v>4.2217308189645788</v>
      </c>
      <c r="L9" s="22">
        <v>4.2634944943888122</v>
      </c>
      <c r="M9" s="22">
        <v>4.3077629351851465</v>
      </c>
      <c r="N9" s="22">
        <v>4.3539369000379819</v>
      </c>
      <c r="O9" s="22">
        <v>4.4013910734370683</v>
      </c>
      <c r="P9" s="22">
        <v>4.4495243463508611</v>
      </c>
      <c r="Q9" s="22">
        <v>4.49779511995827</v>
      </c>
      <c r="R9" s="22">
        <v>4.5457405427252109</v>
      </c>
      <c r="S9" s="22">
        <v>4.5929911392298095</v>
      </c>
      <c r="T9" s="22">
        <v>4.6392660050568306</v>
      </c>
      <c r="U9" s="22">
        <v>4.6843624739503298</v>
      </c>
      <c r="V9" s="22">
        <v>4.7281424958499558</v>
      </c>
      <c r="W9" s="22">
        <v>4.7705133536515909</v>
      </c>
      <c r="X9" s="22">
        <v>4.8114128256095201</v>
      </c>
      <c r="Y9" s="22">
        <v>4.8507967265407279</v>
      </c>
      <c r="Z9" s="22">
        <v>4.8886304250542167</v>
      </c>
      <c r="AA9" s="22">
        <v>4.9248860864321164</v>
      </c>
      <c r="AB9" s="22">
        <v>4.959536577986575</v>
      </c>
      <c r="AC9" s="22">
        <v>4.9925536314186871</v>
      </c>
      <c r="AD9" s="22">
        <v>5.0239104009190862</v>
      </c>
      <c r="AE9" s="22">
        <v>5.0535834329428306</v>
      </c>
      <c r="AF9" s="22">
        <v>5.0815555645661217</v>
      </c>
      <c r="AG9" s="22">
        <v>5.107819249237834</v>
      </c>
      <c r="AH9" s="22">
        <v>5.1323766697287558</v>
      </c>
      <c r="AI9" s="22">
        <v>5.1552383731161404</v>
      </c>
      <c r="AJ9" s="22">
        <v>5.1764234403830249</v>
      </c>
      <c r="AK9" s="22">
        <v>5.1959607767158591</v>
      </c>
      <c r="AL9" s="22">
        <v>5.2138893284640373</v>
      </c>
      <c r="AM9" s="22">
        <v>5.2302602262938729</v>
      </c>
      <c r="AN9" s="22">
        <v>5.2451363317508157</v>
      </c>
      <c r="AO9" s="22">
        <v>5.2585893563491402</v>
      </c>
      <c r="AP9" s="22">
        <v>5.2706971579059054</v>
      </c>
      <c r="AQ9" s="22">
        <v>5.2815393380403695</v>
      </c>
      <c r="AR9" s="22">
        <v>5.2911944063697813</v>
      </c>
      <c r="AS9" s="22">
        <v>5.2997371656027665</v>
      </c>
      <c r="AT9" s="22">
        <v>5.3072369945747706</v>
      </c>
      <c r="AU9" s="22">
        <v>5.3137568590864372</v>
      </c>
      <c r="AV9" s="22">
        <v>5.3193511492150174</v>
      </c>
      <c r="AW9" s="22">
        <v>5.324065074284424</v>
      </c>
      <c r="AX9" s="22">
        <v>5.327935326097708</v>
      </c>
      <c r="AY9" s="22">
        <v>5.330989667766759</v>
      </c>
      <c r="AZ9" s="22">
        <v>5.3332469580959927</v>
      </c>
      <c r="BA9" s="22">
        <v>5.3347177515882569</v>
      </c>
      <c r="BB9" s="22">
        <v>5.3354048085925161</v>
      </c>
      <c r="BC9" s="22">
        <v>5.3353036157933609</v>
      </c>
      <c r="BD9" s="22">
        <v>5.3344041448889001</v>
      </c>
      <c r="BE9" s="22">
        <v>5.3326923911229107</v>
      </c>
      <c r="BF9" s="22">
        <v>5.3301522579143521</v>
      </c>
      <c r="BG9" s="22">
        <v>5.3267666796959423</v>
      </c>
      <c r="BH9" s="22">
        <v>5.3225182171987333</v>
      </c>
      <c r="BI9" s="22">
        <v>5.3173899429872113</v>
      </c>
      <c r="BJ9" s="22">
        <v>5.3113655759145475</v>
      </c>
      <c r="BK9" s="22">
        <v>5.3044296953314589</v>
      </c>
      <c r="BL9" s="22">
        <v>5.2965676498337997</v>
      </c>
      <c r="BM9" s="22">
        <v>5.2877651739167764</v>
      </c>
      <c r="BN9" s="22">
        <v>5.2780082415514382</v>
      </c>
      <c r="BO9" s="22">
        <v>5.2672830851475547</v>
      </c>
      <c r="BP9" s="22">
        <v>5.255576419652952</v>
      </c>
      <c r="BQ9" s="22">
        <v>5.2428755620622107</v>
      </c>
      <c r="BR9" s="22">
        <v>5.2291683951944243</v>
      </c>
      <c r="BS9" s="22">
        <v>5.2144433273039299</v>
      </c>
      <c r="BT9" s="22">
        <v>5.1986892907575024</v>
      </c>
      <c r="BU9" s="22">
        <v>5.1818959299365401</v>
      </c>
      <c r="BV9" s="22">
        <v>5.1640536963092609</v>
      </c>
      <c r="BW9" s="22">
        <v>5.1451538113740618</v>
      </c>
      <c r="BX9" s="22">
        <v>5.1251885439402471</v>
      </c>
      <c r="BY9" s="22">
        <v>5.1041517874845548</v>
      </c>
      <c r="BZ9" s="22">
        <v>5.082039089942338</v>
      </c>
      <c r="CA9" s="22">
        <v>5.0588475616207029</v>
      </c>
      <c r="CB9" s="22">
        <v>5.0345761804314684</v>
      </c>
      <c r="CC9" s="22">
        <v>5.0092264513790417</v>
      </c>
    </row>
    <row r="10" spans="1:8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5" x14ac:dyDescent="0.3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5" x14ac:dyDescent="0.3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5" x14ac:dyDescent="0.3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5" x14ac:dyDescent="0.3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5" x14ac:dyDescent="0.3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2025-03-07T09:55:41Z</dcterms:created>
  <dcterms:modified xsi:type="dcterms:W3CDTF">2025-03-07T09:55:41Z</dcterms:modified>
</cp:coreProperties>
</file>