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0DE5AC8F-E39C-408B-91A8-AD70D97BB5FF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<sst xmlns="http://schemas.openxmlformats.org/spreadsheetml/2006/main" count="59" uniqueCount="24">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</sst>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3.4955474275961103</v>
      </c>
      <c r="F14" s="22">
        <v>3.338212147677412</v>
      </c>
      <c r="G14" s="22">
        <v>3.2843235125698569</v>
      </c>
      <c r="H14" s="22">
        <v>3.3158770631715977</v>
      </c>
      <c r="I14" s="22">
        <v>3.3967022522450305</v>
      </c>
      <c r="J14" s="22">
        <v>3.4908435764632464</v>
      </c>
      <c r="K14" s="22">
        <v>3.5775572183007411</v>
      </c>
      <c r="L14" s="22">
        <v>3.6548889326885159</v>
      </c>
      <c r="M14" s="22">
        <v>3.7220470992997128</v>
      </c>
      <c r="N14" s="22">
        <v>3.7782400978074739</v>
      </c>
      <c r="O14" s="22">
        <v>3.8226763078849402</v>
      </c>
      <c r="P14" s="22">
        <v>3.8548073916643624</v>
      </c>
      <c r="Q14" s="22">
        <v>3.8763383603828148</v>
      </c>
      <c r="R14" s="22">
        <v>3.8901946969000267</v>
      </c>
      <c r="S14" s="22">
        <v>3.8991935303065794</v>
      </c>
      <c r="T14" s="22">
        <v>3.9049385109883499</v>
      </c>
      <c r="U14" s="22">
        <v>3.9083305226108882</v>
      </c>
      <c r="V14" s="22">
        <v>3.9102640474784152</v>
      </c>
      <c r="W14" s="22">
        <v>3.9116961431759014</v>
      </c>
      <c r="X14" s="22">
        <v>3.9134243969178439</v>
      </c>
      <c r="Y14" s="22">
        <v>3.9157373518250744</v>
      </c>
      <c r="Z14" s="22">
        <v>3.918854755474694</v>
      </c>
      <c r="AA14" s="22">
        <v>3.9229963554438059</v>
      </c>
      <c r="AB14" s="22">
        <v>3.9283654168239313</v>
      </c>
      <c r="AC14" s="22">
        <v>3.9350125391394881</v>
      </c>
      <c r="AD14" s="22">
        <v>3.9429056342230719</v>
      </c>
      <c r="AE14" s="22">
        <v>3.9520117988762991</v>
      </c>
      <c r="AF14" s="22">
        <v>3.9622981088627789</v>
      </c>
      <c r="AG14" s="22">
        <v>3.9737268522256985</v>
      </c>
      <c r="AH14" s="22">
        <v>3.9862494934439483</v>
      </c>
      <c r="AI14" s="22">
        <v>3.9998170372857653</v>
      </c>
      <c r="AJ14" s="22">
        <v>4.0143856738995165</v>
      </c>
      <c r="AK14" s="22">
        <v>4.0299201429005995</v>
      </c>
      <c r="AL14" s="22">
        <v>4.0463862983353005</v>
      </c>
      <c r="AM14" s="22">
        <v>4.0637444844976978</v>
      </c>
      <c r="AN14" s="22">
        <v>4.0819419698431441</v>
      </c>
      <c r="AO14" s="22">
        <v>4.1009241255247453</v>
      </c>
      <c r="AP14" s="22">
        <v>4.1206363226956046</v>
      </c>
      <c r="AQ14" s="22">
        <v>4.1410246695156641</v>
      </c>
      <c r="AR14" s="22">
        <v>4.1620446695220297</v>
      </c>
      <c r="AS14" s="22">
        <v>4.1836513153367507</v>
      </c>
      <c r="AT14" s="22">
        <v>4.20578252905187</v>
      </c>
      <c r="AU14" s="22">
        <v>4.228385988480249</v>
      </c>
      <c r="AV14" s="22">
        <v>4.2514276200077896</v>
      </c>
      <c r="AW14" s="22">
        <v>4.2748748081270493</v>
      </c>
      <c r="AX14" s="22">
        <v>4.2986949373305823</v>
      </c>
      <c r="AY14" s="22">
        <v>4.3228553921109425</v>
      </c>
      <c r="AZ14" s="22">
        <v>4.3473239939253014</v>
      </c>
      <c r="BA14" s="22">
        <v>4.3720736608539532</v>
      </c>
      <c r="BB14" s="22">
        <v>4.3970806071681796</v>
      </c>
      <c r="BC14" s="22">
        <v>4.4223213177971736</v>
      </c>
      <c r="BD14" s="22">
        <v>4.4477747160019181</v>
      </c>
      <c r="BE14" s="22">
        <v>4.4734212677385194</v>
      </c>
      <c r="BF14" s="22">
        <v>4.4992414633417921</v>
      </c>
      <c r="BG14" s="22">
        <v>4.525215795364149</v>
      </c>
      <c r="BH14" s="22">
        <v>4.5513252104992397</v>
      </c>
      <c r="BI14" s="22">
        <v>4.577551660948818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3.5400585817519219</v>
      </c>
      <c r="F15" s="22">
        <v>3.3865691379962595</v>
      </c>
      <c r="G15" s="22">
        <v>3.3359739581058632</v>
      </c>
      <c r="H15" s="22">
        <v>3.3696070567863998</v>
      </c>
      <c r="I15" s="22">
        <v>3.4514442983138118</v>
      </c>
      <c r="J15" s="22">
        <v>3.5458465072488448</v>
      </c>
      <c r="K15" s="22">
        <v>3.6330114045972981</v>
      </c>
      <c r="L15" s="22">
        <v>3.7110851082213756</v>
      </c>
      <c r="M15" s="22">
        <v>3.7791815529780703</v>
      </c>
      <c r="N15" s="22">
        <v>3.8364146737243741</v>
      </c>
      <c r="O15" s="22">
        <v>3.8818984053172771</v>
      </c>
      <c r="P15" s="22">
        <v>3.9150310646227862</v>
      </c>
      <c r="Q15" s="22">
        <v>3.9375708594328076</v>
      </c>
      <c r="R15" s="22">
        <v>3.9524438967208733</v>
      </c>
      <c r="S15" s="22">
        <v>3.962446893171407</v>
      </c>
      <c r="T15" s="22">
        <v>3.9691359080581599</v>
      </c>
      <c r="U15" s="22">
        <v>3.9734099471610751</v>
      </c>
      <c r="V15" s="22">
        <v>3.9761648301354464</v>
      </c>
      <c r="W15" s="22">
        <v>3.978364108508694</v>
      </c>
      <c r="X15" s="22">
        <v>3.9807936364737917</v>
      </c>
      <c r="Y15" s="22">
        <v>3.9837374808265902</v>
      </c>
      <c r="Z15" s="22">
        <v>3.987418833290802</v>
      </c>
      <c r="AA15" s="22">
        <v>3.9920608855901403</v>
      </c>
      <c r="AB15" s="22">
        <v>3.9978683714356955</v>
      </c>
      <c r="AC15" s="22">
        <v>4.0048928539298139</v>
      </c>
      <c r="AD15" s="22">
        <v>4.0131100926435108</v>
      </c>
      <c r="AE15" s="22">
        <v>4.0224953065487528</v>
      </c>
      <c r="AF15" s="22">
        <v>4.0330236475000794</v>
      </c>
      <c r="AG15" s="22">
        <v>4.0446599812452027</v>
      </c>
      <c r="AH15" s="22">
        <v>4.0573482060834296</v>
      </c>
      <c r="AI15" s="22">
        <v>4.071039867760498</v>
      </c>
      <c r="AJ15" s="22">
        <v>4.0857003064083539</v>
      </c>
      <c r="AK15" s="22">
        <v>4.1012978827337037</v>
      </c>
      <c r="AL15" s="22">
        <v>4.117801191323343</v>
      </c>
      <c r="AM15" s="22">
        <v>4.135172251812314</v>
      </c>
      <c r="AN15" s="22">
        <v>4.15335885698049</v>
      </c>
      <c r="AO15" s="22">
        <v>4.1723069414184275</v>
      </c>
      <c r="AP15" s="22">
        <v>4.1919624397166819</v>
      </c>
      <c r="AQ15" s="22">
        <v>4.2122723964728932</v>
      </c>
      <c r="AR15" s="22">
        <v>4.233196382821057</v>
      </c>
      <c r="AS15" s="22">
        <v>4.2546925564210456</v>
      </c>
      <c r="AT15" s="22">
        <v>4.2766983084705705</v>
      </c>
      <c r="AU15" s="22">
        <v>4.2991618709785184</v>
      </c>
      <c r="AV15" s="22">
        <v>4.3220500111781597</v>
      </c>
      <c r="AW15" s="22">
        <v>4.3453308034196798</v>
      </c>
      <c r="AX15" s="22">
        <v>4.3689723220532599</v>
      </c>
      <c r="AY15" s="22">
        <v>4.3929426414290864</v>
      </c>
      <c r="AZ15" s="22">
        <v>4.4172103386633914</v>
      </c>
      <c r="BA15" s="22">
        <v>4.4417492062195292</v>
      </c>
      <c r="BB15" s="22">
        <v>4.4665361247421576</v>
      </c>
      <c r="BC15" s="22">
        <v>4.4915482464525844</v>
      </c>
      <c r="BD15" s="22">
        <v>4.5167650542851661</v>
      </c>
      <c r="BE15" s="22">
        <v>4.5421673809745986</v>
      </c>
      <c r="BF15" s="22">
        <v>4.5677360757496297</v>
      </c>
      <c r="BG15" s="22">
        <v>4.5934519915737004</v>
      </c>
      <c r="BH15" s="22">
        <v>4.6192965051133763</v>
      </c>
      <c r="BI15" s="22">
        <v>4.6452520512533173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3.500446497658035</v>
      </c>
      <c r="F16" s="22">
        <v>3.3517714051232139</v>
      </c>
      <c r="G16" s="22">
        <v>3.3056172750566564</v>
      </c>
      <c r="H16" s="22">
        <v>3.3419969743527198</v>
      </c>
      <c r="I16" s="22">
        <v>3.4250066383794673</v>
      </c>
      <c r="J16" s="22">
        <v>3.5193065206908201</v>
      </c>
      <c r="K16" s="22">
        <v>3.6060646051696397</v>
      </c>
      <c r="L16" s="22">
        <v>3.6836184924749258</v>
      </c>
      <c r="M16" s="22">
        <v>3.7511062020991686</v>
      </c>
      <c r="N16" s="22">
        <v>3.8076657535348621</v>
      </c>
      <c r="O16" s="22">
        <v>3.852435166274498</v>
      </c>
      <c r="P16" s="22">
        <v>3.8848721665849268</v>
      </c>
      <c r="Q16" s="22">
        <v>3.9068182149720672</v>
      </c>
      <c r="R16" s="22">
        <v>3.9211914026137751</v>
      </c>
      <c r="S16" s="22">
        <v>3.9307596850380682</v>
      </c>
      <c r="T16" s="22">
        <v>3.9370358772456626</v>
      </c>
      <c r="U16" s="22">
        <v>3.9409255963695635</v>
      </c>
      <c r="V16" s="22">
        <v>3.9433337884072897</v>
      </c>
      <c r="W16" s="22">
        <v>3.945232463854774</v>
      </c>
      <c r="X16" s="22">
        <v>3.9473908363887125</v>
      </c>
      <c r="Y16" s="22">
        <v>3.9500834737599653</v>
      </c>
      <c r="Z16" s="22">
        <v>3.9535312521728936</v>
      </c>
      <c r="AA16" s="22">
        <v>3.9579550478318541</v>
      </c>
      <c r="AB16" s="22">
        <v>3.9635548767351447</v>
      </c>
      <c r="AC16" s="22">
        <v>3.9703752209100038</v>
      </c>
      <c r="AD16" s="22">
        <v>3.9783903142552814</v>
      </c>
      <c r="AE16" s="22">
        <v>3.9875740476310382</v>
      </c>
      <c r="AF16" s="22">
        <v>3.9979002241423949</v>
      </c>
      <c r="AG16" s="22">
        <v>4.0093330351665024</v>
      </c>
      <c r="AH16" s="22">
        <v>4.021818607217563</v>
      </c>
      <c r="AI16" s="22">
        <v>4.0353035765764877</v>
      </c>
      <c r="AJ16" s="22">
        <v>4.0497444455622231</v>
      </c>
      <c r="AK16" s="22">
        <v>4.065110946025964</v>
      </c>
      <c r="AL16" s="22">
        <v>4.0813741580934568</v>
      </c>
      <c r="AM16" s="22">
        <v>4.0984969400476272</v>
      </c>
      <c r="AN16" s="22">
        <v>4.1164259090888899</v>
      </c>
      <c r="AO16" s="22">
        <v>4.1351057777413658</v>
      </c>
      <c r="AP16" s="22">
        <v>4.1544812585291719</v>
      </c>
      <c r="AQ16" s="22">
        <v>4.1744986174416718</v>
      </c>
      <c r="AR16" s="22">
        <v>4.1951197047448261</v>
      </c>
      <c r="AS16" s="22">
        <v>4.2163039663851221</v>
      </c>
      <c r="AT16" s="22">
        <v>4.2379876809766879</v>
      </c>
      <c r="AU16" s="22">
        <v>4.2601194385017616</v>
      </c>
      <c r="AV16" s="22">
        <v>4.2826666629263581</v>
      </c>
      <c r="AW16" s="22">
        <v>4.3055979435960747</v>
      </c>
      <c r="AX16" s="22">
        <v>4.3288818698565086</v>
      </c>
      <c r="AY16" s="22">
        <v>4.352487031053256</v>
      </c>
      <c r="AZ16" s="22">
        <v>4.3763826226594613</v>
      </c>
      <c r="BA16" s="22">
        <v>4.400543454296038</v>
      </c>
      <c r="BB16" s="22">
        <v>4.4249473763620948</v>
      </c>
      <c r="BC16" s="22">
        <v>4.4495725162163948</v>
      </c>
      <c r="BD16" s="22">
        <v>4.474399226237626</v>
      </c>
      <c r="BE16" s="22">
        <v>4.4994090371820983</v>
      </c>
      <c r="BF16" s="22">
        <v>4.5245834905650231</v>
      </c>
      <c r="BG16" s="22">
        <v>4.5499041332161809</v>
      </c>
      <c r="BH16" s="22">
        <v>4.575353051163245</v>
      </c>
      <c r="BI16" s="22">
        <v>4.600913325959386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3.5119973891372709</v>
      </c>
      <c r="F17" s="22">
        <v>3.3629544755257186</v>
      </c>
      <c r="G17" s="22">
        <v>3.3194818746132393</v>
      </c>
      <c r="H17" s="22">
        <v>3.3593005318249909</v>
      </c>
      <c r="I17" s="22">
        <v>3.4445552618752462</v>
      </c>
      <c r="J17" s="22">
        <v>3.5385945479438838</v>
      </c>
      <c r="K17" s="22">
        <v>3.6243760298600978</v>
      </c>
      <c r="L17" s="22">
        <v>3.7006188655939241</v>
      </c>
      <c r="M17" s="22">
        <v>3.7664880887752918</v>
      </c>
      <c r="N17" s="22">
        <v>3.8211487330341272</v>
      </c>
      <c r="O17" s="22">
        <v>3.8637658320003583</v>
      </c>
      <c r="P17" s="22">
        <v>3.8939583965888125</v>
      </c>
      <c r="Q17" s="22">
        <v>3.9138319166511795</v>
      </c>
      <c r="R17" s="22">
        <v>3.9263388141968716</v>
      </c>
      <c r="S17" s="22">
        <v>3.9342098881370351</v>
      </c>
      <c r="T17" s="22">
        <v>3.9388624028469605</v>
      </c>
      <c r="U17" s="22">
        <v>3.9412329667775636</v>
      </c>
      <c r="V17" s="22">
        <v>3.9422607412302471</v>
      </c>
      <c r="W17" s="22">
        <v>3.9429242226907593</v>
      </c>
      <c r="X17" s="22">
        <v>3.9439234766417268</v>
      </c>
      <c r="Y17" s="22">
        <v>3.9455169475205913</v>
      </c>
      <c r="Z17" s="22">
        <v>3.9479295008411506</v>
      </c>
      <c r="AA17" s="22">
        <v>3.9513860021171991</v>
      </c>
      <c r="AB17" s="22">
        <v>3.9560806302426839</v>
      </c>
      <c r="AC17" s="22">
        <v>3.9620394901827596</v>
      </c>
      <c r="AD17" s="22">
        <v>3.9692314383119571</v>
      </c>
      <c r="AE17" s="22">
        <v>3.9776252828465015</v>
      </c>
      <c r="AF17" s="22">
        <v>3.9871896171384571</v>
      </c>
      <c r="AG17" s="22">
        <v>3.9978822313154612</v>
      </c>
      <c r="AH17" s="22">
        <v>4.0096458735299896</v>
      </c>
      <c r="AI17" s="22">
        <v>4.0224330483117754</v>
      </c>
      <c r="AJ17" s="22">
        <v>4.03620410315055</v>
      </c>
      <c r="AK17" s="22">
        <v>4.0509171471259471</v>
      </c>
      <c r="AL17" s="22">
        <v>4.0665300446354147</v>
      </c>
      <c r="AM17" s="22">
        <v>4.0829978482203444</v>
      </c>
      <c r="AN17" s="22">
        <v>4.1002713569249876</v>
      </c>
      <c r="AO17" s="22">
        <v>4.1183010158906574</v>
      </c>
      <c r="AP17" s="22">
        <v>4.1370372702586691</v>
      </c>
      <c r="AQ17" s="22">
        <v>4.1564305045542724</v>
      </c>
      <c r="AR17" s="22">
        <v>4.1764306202263688</v>
      </c>
      <c r="AS17" s="22">
        <v>4.196984610758026</v>
      </c>
      <c r="AT17" s="22">
        <v>4.2180357630729821</v>
      </c>
      <c r="AU17" s="22">
        <v>4.2395393466310578</v>
      </c>
      <c r="AV17" s="22">
        <v>4.2614624311410001</v>
      </c>
      <c r="AW17" s="22">
        <v>4.2837725574996357</v>
      </c>
      <c r="AX17" s="22">
        <v>4.306437266603794</v>
      </c>
      <c r="AY17" s="22">
        <v>4.3294240993503017</v>
      </c>
      <c r="AZ17" s="22">
        <v>4.3527016785592583</v>
      </c>
      <c r="BA17" s="22">
        <v>4.3762458924603607</v>
      </c>
      <c r="BB17" s="22">
        <v>4.4000356202167668</v>
      </c>
      <c r="BC17" s="22">
        <v>4.424050003443579</v>
      </c>
      <c r="BD17" s="22">
        <v>4.4482698405791377</v>
      </c>
      <c r="BE17" s="22">
        <v>4.4726765963562132</v>
      </c>
      <c r="BF17" s="22">
        <v>4.4972517373224523</v>
      </c>
      <c r="BG17" s="22">
        <v>4.5219767479887416</v>
      </c>
      <c r="BH17" s="22">
        <v>4.5468339686493122</v>
      </c>
      <c r="BI17" s="22">
        <v>4.5718069520761091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3.4936666526789852</v>
      </c>
      <c r="F18" s="22">
        <v>3.3489152353047058</v>
      </c>
      <c r="G18" s="22">
        <v>3.3110862272088051</v>
      </c>
      <c r="H18" s="22">
        <v>3.3562788701502151</v>
      </c>
      <c r="I18" s="22">
        <v>3.4459902611954272</v>
      </c>
      <c r="J18" s="22">
        <v>3.5431812879893236</v>
      </c>
      <c r="K18" s="22">
        <v>3.6314882422577579</v>
      </c>
      <c r="L18" s="22">
        <v>3.7097886774745015</v>
      </c>
      <c r="M18" s="22">
        <v>3.7773151384726464</v>
      </c>
      <c r="N18" s="22">
        <v>3.8333001700852867</v>
      </c>
      <c r="O18" s="22">
        <v>3.8769763171455169</v>
      </c>
      <c r="P18" s="22">
        <v>3.9080720697084259</v>
      </c>
      <c r="Q18" s="22">
        <v>3.9287738756062986</v>
      </c>
      <c r="R18" s="22">
        <v>3.9420282556096939</v>
      </c>
      <c r="S18" s="22">
        <v>3.9505378425785538</v>
      </c>
      <c r="T18" s="22">
        <v>3.9557013653417519</v>
      </c>
      <c r="U18" s="22">
        <v>3.9584839788370489</v>
      </c>
      <c r="V18" s="22">
        <v>3.9598532513671723</v>
      </c>
      <c r="W18" s="22">
        <v>3.9608018709019435</v>
      </c>
      <c r="X18" s="22">
        <v>3.962019117456955</v>
      </c>
      <c r="Y18" s="22">
        <v>3.9637711479657085</v>
      </c>
      <c r="Z18" s="22">
        <v>3.9662958127612211</v>
      </c>
      <c r="AA18" s="22">
        <v>3.9698309621765087</v>
      </c>
      <c r="AB18" s="22">
        <v>3.9745788793384849</v>
      </c>
      <c r="AC18" s="22">
        <v>3.9805655722251538</v>
      </c>
      <c r="AD18" s="22">
        <v>3.9877625392693088</v>
      </c>
      <c r="AE18" s="22">
        <v>3.9961412628568378</v>
      </c>
      <c r="AF18" s="22">
        <v>4.0056729565037186</v>
      </c>
      <c r="AG18" s="22">
        <v>4.0163178552897518</v>
      </c>
      <c r="AH18" s="22">
        <v>4.0280223808124491</v>
      </c>
      <c r="AI18" s="22">
        <v>4.0407439829818923</v>
      </c>
      <c r="AJ18" s="22">
        <v>4.0544455383412217</v>
      </c>
      <c r="AK18" s="22">
        <v>4.0690845669347508</v>
      </c>
      <c r="AL18" s="22">
        <v>4.0846181755080542</v>
      </c>
      <c r="AM18" s="22">
        <v>4.1010018049843193</v>
      </c>
      <c r="AN18" s="22">
        <v>4.1181885869218915</v>
      </c>
      <c r="AO18" s="22">
        <v>4.1361314829944211</v>
      </c>
      <c r="AP18" s="22">
        <v>4.1547834548755596</v>
      </c>
      <c r="AQ18" s="22">
        <v>4.1740965781426702</v>
      </c>
      <c r="AR18" s="22">
        <v>4.1940171468150291</v>
      </c>
      <c r="AS18" s="22">
        <v>4.2144899797807884</v>
      </c>
      <c r="AT18" s="22">
        <v>4.2354617299257811</v>
      </c>
      <c r="AU18" s="22">
        <v>4.256890139341837</v>
      </c>
      <c r="AV18" s="22">
        <v>4.2787425798997889</v>
      </c>
      <c r="AW18" s="22">
        <v>4.3009867492325817</v>
      </c>
      <c r="AX18" s="22">
        <v>4.3235903449731632</v>
      </c>
      <c r="AY18" s="22">
        <v>4.3465210647544774</v>
      </c>
      <c r="AZ18" s="22">
        <v>4.3697478809986059</v>
      </c>
      <c r="BA18" s="22">
        <v>4.3932474913120929</v>
      </c>
      <c r="BB18" s="22">
        <v>4.4169994880267769</v>
      </c>
      <c r="BC18" s="22">
        <v>4.440983700123188</v>
      </c>
      <c r="BD18" s="22">
        <v>4.4651813245618399</v>
      </c>
      <c r="BE18" s="22">
        <v>4.4895740588842239</v>
      </c>
      <c r="BF18" s="22">
        <v>4.5141436013794616</v>
      </c>
      <c r="BG18" s="22">
        <v>4.5388716738660388</v>
      </c>
      <c r="BH18" s="22">
        <v>4.5637409128787931</v>
      </c>
      <c r="BI18" s="22">
        <v>4.5887351432087016</v>
      </c>
    </row>
    <row r="19" spans="1:61" x14ac:dyDescent="0.35">
      <c r="A19" s="18">
        <v>45797</v>
      </c>
      <c r="B19" s="15" t="s">
        <v>23</v>
      </c>
      <c r="C19" s="22"/>
      <c r="D19" s="22"/>
      <c r="E19" s="22">
        <v>3.5348653241251622</v>
      </c>
      <c r="F19" s="22">
        <v>3.3932007538824887</v>
      </c>
      <c r="G19" s="22">
        <v>3.3582049409883545</v>
      </c>
      <c r="H19" s="22">
        <v>3.4051723703055052</v>
      </c>
      <c r="I19" s="22">
        <v>3.4953707700602648</v>
      </c>
      <c r="J19" s="22">
        <v>3.5918011215114598</v>
      </c>
      <c r="K19" s="22">
        <v>3.6789734072304854</v>
      </c>
      <c r="L19" s="22">
        <v>3.7559310962123122</v>
      </c>
      <c r="M19" s="22">
        <v>3.8219911722615358</v>
      </c>
      <c r="N19" s="22">
        <v>3.8764706191827489</v>
      </c>
      <c r="O19" s="22">
        <v>3.9186864207805456</v>
      </c>
      <c r="P19" s="22">
        <v>3.9484926783642655</v>
      </c>
      <c r="Q19" s="22">
        <v>3.968154210288017</v>
      </c>
      <c r="R19" s="22">
        <v>3.9806118859357085</v>
      </c>
      <c r="S19" s="22">
        <v>3.988533580726811</v>
      </c>
      <c r="T19" s="22">
        <v>3.9932672246546246</v>
      </c>
      <c r="U19" s="22">
        <v>3.9957623985632975</v>
      </c>
      <c r="V19" s="22">
        <v>3.9969720436347349</v>
      </c>
      <c r="W19" s="22">
        <v>3.997876324233081</v>
      </c>
      <c r="X19" s="22">
        <v>3.9991357407938617</v>
      </c>
      <c r="Y19" s="22">
        <v>4.0010022974389345</v>
      </c>
      <c r="Z19" s="22">
        <v>4.003704088804076</v>
      </c>
      <c r="AA19" s="22">
        <v>4.0074692095250661</v>
      </c>
      <c r="AB19" s="22">
        <v>4.0124867314477575</v>
      </c>
      <c r="AC19" s="22">
        <v>4.0187705821715403</v>
      </c>
      <c r="AD19" s="22">
        <v>4.0262855725327613</v>
      </c>
      <c r="AE19" s="22">
        <v>4.034996510891375</v>
      </c>
      <c r="AF19" s="22">
        <v>4.0448679303037398</v>
      </c>
      <c r="AG19" s="22">
        <v>4.0558550699218845</v>
      </c>
      <c r="AH19" s="22">
        <v>4.0679026335393518</v>
      </c>
      <c r="AI19" s="22">
        <v>4.0809654924985663</v>
      </c>
      <c r="AJ19" s="22">
        <v>4.0950032850353484</v>
      </c>
      <c r="AK19" s="22">
        <v>4.1099718947652448</v>
      </c>
      <c r="AL19" s="22">
        <v>4.1258269406657817</v>
      </c>
      <c r="AM19" s="22">
        <v>4.1425227795310686</v>
      </c>
      <c r="AN19" s="22">
        <v>4.1600121635832847</v>
      </c>
      <c r="AO19" s="22">
        <v>4.1782477412626999</v>
      </c>
      <c r="AP19" s="22">
        <v>4.1971821610095814</v>
      </c>
      <c r="AQ19" s="22">
        <v>4.2167666168983065</v>
      </c>
      <c r="AR19" s="22">
        <v>4.2369438050650743</v>
      </c>
      <c r="AS19" s="22">
        <v>4.2576571289806662</v>
      </c>
      <c r="AT19" s="22">
        <v>4.2788557143170918</v>
      </c>
      <c r="AU19" s="22">
        <v>4.3004988562818376</v>
      </c>
      <c r="AV19" s="22">
        <v>4.3225537405392318</v>
      </c>
      <c r="AW19" s="22">
        <v>4.344987775967601</v>
      </c>
      <c r="AX19" s="22">
        <v>4.3677683714452726</v>
      </c>
      <c r="AY19" s="22">
        <v>4.3908629358505733</v>
      </c>
      <c r="AZ19" s="22">
        <v>4.414240366340735</v>
      </c>
      <c r="BA19" s="22">
        <v>4.4378777115611125</v>
      </c>
      <c r="BB19" s="22">
        <v>4.4617547966883029</v>
      </c>
      <c r="BC19" s="22">
        <v>4.4858516706895708</v>
      </c>
      <c r="BD19" s="22">
        <v>4.5101495654223385</v>
      </c>
      <c r="BE19" s="22">
        <v>4.5346301060800496</v>
      </c>
      <c r="BF19" s="22">
        <v>4.5592749181203773</v>
      </c>
      <c r="BG19" s="22">
        <v>4.5840656604744119</v>
      </c>
      <c r="BH19" s="22">
        <v>4.6089850722349741</v>
      </c>
      <c r="BI19" s="22">
        <v>4.6340171796685157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5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5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5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5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5">
      <c r="A14" s="18">
        <v>45790</v>
      </c>
      <c r="B14" s="15">
        <v>3.2843235113187133</v>
      </c>
      <c r="C14" s="22">
        <v>3.722047128967322</v>
      </c>
      <c r="D14" s="22">
        <v>3.899193535504184</v>
      </c>
      <c r="E14" s="22">
        <v>3.9157373543964868</v>
      </c>
      <c r="F14" s="22">
        <v>3.9520118105183779</v>
      </c>
      <c r="G14" s="22">
        <v>4.0299201659492558</v>
      </c>
      <c r="H14" s="22">
        <v>4.1410247043094</v>
      </c>
      <c r="I14" s="22">
        <v>4.2748748535141141</v>
      </c>
      <c r="J14" s="22">
        <v>4.4223213725538644</v>
      </c>
      <c r="K14" s="22">
        <v>4.5775517240184138</v>
      </c>
      <c r="L14" s="22">
        <v>4.7363648537516276</v>
      </c>
      <c r="M14" s="22">
        <v>4.8947936822440008</v>
      </c>
      <c r="N14" s="22">
        <v>5.0490519439923327</v>
      </c>
      <c r="O14" s="22">
        <v>5.1960886793834078</v>
      </c>
      <c r="P14" s="22">
        <v>5.3337237238327466</v>
      </c>
      <c r="Q14" s="22">
        <v>5.4606332639054092</v>
      </c>
      <c r="R14" s="22">
        <v>5.5763795756794039</v>
      </c>
      <c r="S14" s="22">
        <v>5.6811428090875475</v>
      </c>
      <c r="T14" s="22">
        <v>5.7754602683365697</v>
      </c>
      <c r="U14" s="22">
        <v>5.8601599010918717</v>
      </c>
      <c r="V14" s="22">
        <v>5.9360409822283797</v>
      </c>
      <c r="W14" s="22">
        <v>6.003835463734057</v>
      </c>
      <c r="X14" s="22">
        <v>6.0640938610770387</v>
      </c>
      <c r="Y14" s="22">
        <v>6.1171245551169804</v>
      </c>
      <c r="Z14" s="22">
        <v>6.1632128335841747</v>
      </c>
      <c r="AA14" s="22">
        <v>6.2024373879493373</v>
      </c>
      <c r="AB14" s="22">
        <v>6.2347062404345204</v>
      </c>
      <c r="AC14" s="22">
        <v>6.2600091365609272</v>
      </c>
      <c r="AD14" s="22">
        <v>6.2783346184362818</v>
      </c>
      <c r="AE14" s="22">
        <v>6.2898317210160464</v>
      </c>
      <c r="AF14" s="22">
        <v>6.2948031896775172</v>
      </c>
      <c r="AG14" s="22">
        <v>6.2936029974751335</v>
      </c>
      <c r="AH14" s="22">
        <v>6.2865941717549347</v>
      </c>
      <c r="AI14" s="22">
        <v>6.2741814135489502</v>
      </c>
      <c r="AJ14" s="22">
        <v>6.2568857181900599</v>
      </c>
      <c r="AK14" s="22">
        <v>6.2352732541557847</v>
      </c>
      <c r="AL14" s="22">
        <v>6.2100633451336398</v>
      </c>
      <c r="AM14" s="22">
        <v>6.1820467318091055</v>
      </c>
      <c r="AN14" s="22">
        <v>6.1519542411227501</v>
      </c>
      <c r="AO14" s="22">
        <v>6.1204284090318906</v>
      </c>
      <c r="AP14" s="22">
        <v>6.087942400328096</v>
      </c>
      <c r="AQ14" s="22">
        <v>6.0548276928812355</v>
      </c>
      <c r="AR14" s="22">
        <v>6.0212858532631994</v>
      </c>
      <c r="AS14" s="22">
        <v>5.9873950212314568</v>
      </c>
      <c r="AT14" s="22">
        <v>5.9531620113248511</v>
      </c>
      <c r="AU14" s="22">
        <v>5.9184429997206722</v>
      </c>
      <c r="AV14" s="22">
        <v>5.8829949420614529</v>
      </c>
      <c r="AW14" s="22">
        <v>5.84656790283415</v>
      </c>
      <c r="AX14" s="22">
        <v>5.8088431442745723</v>
      </c>
      <c r="AY14" s="22">
        <v>5.7694435438949814</v>
      </c>
      <c r="AZ14" s="22">
        <v>5.727972510042294</v>
      </c>
      <c r="BA14" s="22">
        <v>5.6840191690609041</v>
      </c>
      <c r="BB14" s="22">
        <v>5.6371533998697778</v>
      </c>
      <c r="BC14" s="22">
        <v>5.5870016554854924</v>
      </c>
      <c r="BD14" s="22">
        <v>5.5332513813480482</v>
      </c>
      <c r="BE14" s="22">
        <v>5.4756870668060316</v>
      </c>
      <c r="BF14" s="22">
        <v>5.4141696306819496</v>
      </c>
      <c r="BG14" s="22">
        <v>5.348589917231557</v>
      </c>
      <c r="BH14" s="22">
        <v>5.2789233524965322</v>
      </c>
      <c r="BI14" s="22">
        <v>5.2051361300725043</v>
      </c>
      <c r="BJ14" s="22">
        <v>5.1272459739799565</v>
      </c>
      <c r="BK14" s="22">
        <v>5.0452864799680199</v>
      </c>
      <c r="BL14" s="22">
        <v>4.9592703243781449</v>
      </c>
      <c r="BM14" s="22">
        <v>4.8692015045256873</v>
      </c>
      <c r="BN14" s="22">
        <v>4.7750852432160986</v>
      </c>
      <c r="BO14" s="22">
        <v>4.6769477166764659</v>
      </c>
      <c r="BP14" s="22">
        <v>4.5748324341886333</v>
      </c>
      <c r="BQ14" s="22">
        <v>4.468783426311691</v>
      </c>
      <c r="BR14" s="22">
        <v>4.3588447236047347</v>
      </c>
      <c r="BS14" s="22">
        <v>4.2450613409569335</v>
      </c>
      <c r="BT14" s="22">
        <v>4.1274949344789587</v>
      </c>
      <c r="BU14" s="22">
        <v>4.0062210253796238</v>
      </c>
      <c r="BV14" s="22">
        <v>3.8813155600948344</v>
      </c>
      <c r="BW14" s="22">
        <v>3.752866437065288</v>
      </c>
      <c r="BX14" s="22">
        <v>3.621001807690948</v>
      </c>
      <c r="BY14" s="22">
        <v>3.4858582885087301</v>
      </c>
      <c r="BZ14" s="22">
        <v>3.3475724999152039</v>
      </c>
      <c r="CA14" s="22">
        <v>3.2062956991694742</v>
      </c>
      <c r="CB14" s="22">
        <v>3.0622268622817068</v>
      </c>
      <c r="CC14" s="22">
        <v>2.91557467368649</v>
      </c>
    </row>
    <row r="15" spans="1:81" x14ac:dyDescent="0.35">
      <c r="A15" s="18">
        <v>45791</v>
      </c>
      <c r="B15" s="15">
        <v>3.3359739574987031</v>
      </c>
      <c r="C15" s="22">
        <v>3.7791815831280515</v>
      </c>
      <c r="D15" s="22">
        <v>3.9624468990712098</v>
      </c>
      <c r="E15" s="22">
        <v>3.983737483970974</v>
      </c>
      <c r="F15" s="22">
        <v>4.0224953185018828</v>
      </c>
      <c r="G15" s="22">
        <v>4.1012979058538974</v>
      </c>
      <c r="H15" s="22">
        <v>4.2122724311185955</v>
      </c>
      <c r="I15" s="22">
        <v>4.3453308484753164</v>
      </c>
      <c r="J15" s="22">
        <v>4.4915483007067438</v>
      </c>
      <c r="K15" s="22">
        <v>4.6452521136659186</v>
      </c>
      <c r="L15" s="22">
        <v>4.8023403323681251</v>
      </c>
      <c r="M15" s="22">
        <v>4.9589457084938564</v>
      </c>
      <c r="N15" s="22">
        <v>5.1114244831425228</v>
      </c>
      <c r="O15" s="22">
        <v>5.2568918851953175</v>
      </c>
      <c r="P15" s="22">
        <v>5.393330779806047</v>
      </c>
      <c r="Q15" s="22">
        <v>5.5195302167390059</v>
      </c>
      <c r="R15" s="22">
        <v>5.6350815640673702</v>
      </c>
      <c r="S15" s="22">
        <v>5.7401181091903508</v>
      </c>
      <c r="T15" s="22">
        <v>5.8350863014570944</v>
      </c>
      <c r="U15" s="22">
        <v>5.9206733936262257</v>
      </c>
      <c r="V15" s="22">
        <v>5.9975261406613782</v>
      </c>
      <c r="W15" s="22">
        <v>6.0662393385887672</v>
      </c>
      <c r="X15" s="22">
        <v>6.1272614792125415</v>
      </c>
      <c r="Y15" s="22">
        <v>6.1808415085984514</v>
      </c>
      <c r="Z15" s="22">
        <v>6.2272093423867236</v>
      </c>
      <c r="AA15" s="22">
        <v>6.266416961899357</v>
      </c>
      <c r="AB15" s="22">
        <v>6.2983933925444884</v>
      </c>
      <c r="AC15" s="22">
        <v>6.3231547367933318</v>
      </c>
      <c r="AD15" s="22">
        <v>6.3407286855691618</v>
      </c>
      <c r="AE15" s="22">
        <v>6.3513091768198695</v>
      </c>
      <c r="AF15" s="22">
        <v>6.3552463594409208</v>
      </c>
      <c r="AG15" s="22">
        <v>6.3529412764520652</v>
      </c>
      <c r="AH15" s="22">
        <v>6.3447987707238767</v>
      </c>
      <c r="AI15" s="22">
        <v>6.3312606237665863</v>
      </c>
      <c r="AJ15" s="22">
        <v>6.3128752169231044</v>
      </c>
      <c r="AK15" s="22">
        <v>6.2902330672502078</v>
      </c>
      <c r="AL15" s="22">
        <v>6.2640694998830542</v>
      </c>
      <c r="AM15" s="22">
        <v>6.235185341462687</v>
      </c>
      <c r="AN15" s="22">
        <v>6.204316848851203</v>
      </c>
      <c r="AO15" s="22">
        <v>6.1721123947363701</v>
      </c>
      <c r="AP15" s="22">
        <v>6.1390503110266152</v>
      </c>
      <c r="AQ15" s="22">
        <v>6.1054683892177293</v>
      </c>
      <c r="AR15" s="22">
        <v>6.0715747549736472</v>
      </c>
      <c r="AS15" s="22">
        <v>6.0374556772165509</v>
      </c>
      <c r="AT15" s="22">
        <v>6.003126163464966</v>
      </c>
      <c r="AU15" s="22">
        <v>5.9684503049474795</v>
      </c>
      <c r="AV15" s="22">
        <v>5.9331938649205149</v>
      </c>
      <c r="AW15" s="22">
        <v>5.8971156179049435</v>
      </c>
      <c r="AX15" s="22">
        <v>5.8599038301193076</v>
      </c>
      <c r="AY15" s="22">
        <v>5.8211875984413046</v>
      </c>
      <c r="AZ15" s="22">
        <v>5.7805754585073377</v>
      </c>
      <c r="BA15" s="22">
        <v>5.7376609150202595</v>
      </c>
      <c r="BB15" s="22">
        <v>5.6920172801493658</v>
      </c>
      <c r="BC15" s="22">
        <v>5.6432726617265505</v>
      </c>
      <c r="BD15" s="22">
        <v>5.5911138528619873</v>
      </c>
      <c r="BE15" s="22">
        <v>5.5353218195645706</v>
      </c>
      <c r="BF15" s="22">
        <v>5.47575069901057</v>
      </c>
      <c r="BG15" s="22">
        <v>5.4122841509061006</v>
      </c>
      <c r="BH15" s="22">
        <v>5.3448879894292309</v>
      </c>
      <c r="BI15" s="22">
        <v>5.2735158839428324</v>
      </c>
      <c r="BJ15" s="22">
        <v>5.1981731164377516</v>
      </c>
      <c r="BK15" s="22">
        <v>5.1188811134936758</v>
      </c>
      <c r="BL15" s="22">
        <v>5.0356418298526027</v>
      </c>
      <c r="BM15" s="22">
        <v>4.9484492665493498</v>
      </c>
      <c r="BN15" s="22">
        <v>4.8572988308166396</v>
      </c>
      <c r="BO15" s="22">
        <v>4.7622092979022561</v>
      </c>
      <c r="BP15" s="22">
        <v>4.6632184978178879</v>
      </c>
      <c r="BQ15" s="22">
        <v>4.5603648164775397</v>
      </c>
      <c r="BR15" s="22">
        <v>4.4536866397952259</v>
      </c>
      <c r="BS15" s="22">
        <v>4.3432234690127931</v>
      </c>
      <c r="BT15" s="22">
        <v>4.2290332394587535</v>
      </c>
      <c r="BU15" s="22">
        <v>4.1111890263657616</v>
      </c>
      <c r="BV15" s="22">
        <v>3.9897643560482039</v>
      </c>
      <c r="BW15" s="22">
        <v>3.8648452510573312</v>
      </c>
      <c r="BX15" s="22">
        <v>3.736559140795976</v>
      </c>
      <c r="BY15" s="22">
        <v>3.6050420196083435</v>
      </c>
      <c r="BZ15" s="22">
        <v>3.470429886732834</v>
      </c>
      <c r="CA15" s="22">
        <v>3.3328736998530006</v>
      </c>
      <c r="CB15" s="22">
        <v>3.1925723997627333</v>
      </c>
      <c r="CC15" s="22">
        <v>3.0497345289169058</v>
      </c>
    </row>
    <row r="16" spans="1:81" x14ac:dyDescent="0.35">
      <c r="A16" s="18">
        <v>45792</v>
      </c>
      <c r="B16" s="15">
        <v>3.3056172753115733</v>
      </c>
      <c r="C16" s="22">
        <v>3.7511062319394695</v>
      </c>
      <c r="D16" s="22">
        <v>3.9307596906324536</v>
      </c>
      <c r="E16" s="22">
        <v>3.9500834766720256</v>
      </c>
      <c r="F16" s="22">
        <v>3.9875740593422595</v>
      </c>
      <c r="G16" s="22">
        <v>4.0651109688063309</v>
      </c>
      <c r="H16" s="22">
        <v>4.174498651586215</v>
      </c>
      <c r="I16" s="22">
        <v>4.3055979879727282</v>
      </c>
      <c r="J16" s="22">
        <v>4.4495725696310524</v>
      </c>
      <c r="K16" s="22">
        <v>4.6009133874242281</v>
      </c>
      <c r="L16" s="22">
        <v>4.7556718123322153</v>
      </c>
      <c r="M16" s="22">
        <v>4.9100972203644293</v>
      </c>
      <c r="N16" s="22">
        <v>5.0606196518318152</v>
      </c>
      <c r="O16" s="22">
        <v>5.2043725834944636</v>
      </c>
      <c r="P16" s="22">
        <v>5.3393273280450977</v>
      </c>
      <c r="Q16" s="22">
        <v>5.464252238677993</v>
      </c>
      <c r="R16" s="22">
        <v>5.578713548826066</v>
      </c>
      <c r="S16" s="22">
        <v>5.6828035601678932</v>
      </c>
      <c r="T16" s="22">
        <v>5.7769291472676141</v>
      </c>
      <c r="U16" s="22">
        <v>5.8617275075565622</v>
      </c>
      <c r="V16" s="22">
        <v>5.9377862946864841</v>
      </c>
      <c r="W16" s="22">
        <v>6.0056522529144045</v>
      </c>
      <c r="X16" s="22">
        <v>6.0657443812144125</v>
      </c>
      <c r="Y16" s="22">
        <v>6.1183034876744431</v>
      </c>
      <c r="Z16" s="22">
        <v>6.1635535247585835</v>
      </c>
      <c r="AA16" s="22">
        <v>6.2015590305333932</v>
      </c>
      <c r="AB16" s="22">
        <v>6.2322769520198857</v>
      </c>
      <c r="AC16" s="22">
        <v>6.2557507477429981</v>
      </c>
      <c r="AD16" s="22">
        <v>6.2720555218189826</v>
      </c>
      <c r="AE16" s="22">
        <v>6.2814110223250728</v>
      </c>
      <c r="AF16" s="22">
        <v>6.284200341990041</v>
      </c>
      <c r="AG16" s="22">
        <v>6.2808505219543607</v>
      </c>
      <c r="AH16" s="22">
        <v>6.2717844618067327</v>
      </c>
      <c r="AI16" s="22">
        <v>6.2574582120944484</v>
      </c>
      <c r="AJ16" s="22">
        <v>6.238430318180451</v>
      </c>
      <c r="AK16" s="22">
        <v>6.2153003250841827</v>
      </c>
      <c r="AL16" s="22">
        <v>6.1888096994607826</v>
      </c>
      <c r="AM16" s="22">
        <v>6.1597614512042975</v>
      </c>
      <c r="AN16" s="22">
        <v>6.1288886805102489</v>
      </c>
      <c r="AO16" s="22">
        <v>6.096836725616984</v>
      </c>
      <c r="AP16" s="22">
        <v>6.0640779920562364</v>
      </c>
      <c r="AQ16" s="22">
        <v>6.0309436472353397</v>
      </c>
      <c r="AR16" s="22">
        <v>5.997633707676485</v>
      </c>
      <c r="AS16" s="22">
        <v>5.9642263195381791</v>
      </c>
      <c r="AT16" s="22">
        <v>5.9307278391157476</v>
      </c>
      <c r="AU16" s="22">
        <v>5.8969924859242182</v>
      </c>
      <c r="AV16" s="22">
        <v>5.8627764708607586</v>
      </c>
      <c r="AW16" s="22">
        <v>5.8278289304664819</v>
      </c>
      <c r="AX16" s="22">
        <v>5.7918273324900555</v>
      </c>
      <c r="AY16" s="22">
        <v>5.7543897685718424</v>
      </c>
      <c r="AZ16" s="22">
        <v>5.7151135074249684</v>
      </c>
      <c r="BA16" s="22">
        <v>5.6735809242600688</v>
      </c>
      <c r="BB16" s="22">
        <v>5.6293551534820647</v>
      </c>
      <c r="BC16" s="22">
        <v>5.582055544950892</v>
      </c>
      <c r="BD16" s="22">
        <v>5.5313606727809512</v>
      </c>
      <c r="BE16" s="22">
        <v>5.4770450494631158</v>
      </c>
      <c r="BF16" s="22">
        <v>5.4189567270226568</v>
      </c>
      <c r="BG16" s="22">
        <v>5.3569736685269627</v>
      </c>
      <c r="BH16" s="22">
        <v>5.2910559369006611</v>
      </c>
      <c r="BI16" s="22">
        <v>5.2211521769104303</v>
      </c>
      <c r="BJ16" s="22">
        <v>5.1472631934427096</v>
      </c>
      <c r="BK16" s="22">
        <v>5.069405497861279</v>
      </c>
      <c r="BL16" s="22">
        <v>4.9875763200687331</v>
      </c>
      <c r="BM16" s="22">
        <v>4.9017651359402352</v>
      </c>
      <c r="BN16" s="22">
        <v>4.8119629427296013</v>
      </c>
      <c r="BO16" s="22">
        <v>4.7181853903112252</v>
      </c>
      <c r="BP16" s="22">
        <v>4.6204679439134564</v>
      </c>
      <c r="BQ16" s="22">
        <v>4.5188466293177294</v>
      </c>
      <c r="BR16" s="22">
        <v>4.4133574723054858</v>
      </c>
      <c r="BS16" s="22">
        <v>4.3040376435372307</v>
      </c>
      <c r="BT16" s="22">
        <v>4.1909428164764186</v>
      </c>
      <c r="BU16" s="22">
        <v>4.0741436441229961</v>
      </c>
      <c r="BV16" s="22">
        <v>3.9537112132510916</v>
      </c>
      <c r="BW16" s="22">
        <v>3.8297295799913296</v>
      </c>
      <c r="BX16" s="22">
        <v>3.7023250828603902</v>
      </c>
      <c r="BY16" s="22">
        <v>3.5716326627660528</v>
      </c>
      <c r="BZ16" s="22">
        <v>3.4377872669916929</v>
      </c>
      <c r="CA16" s="22">
        <v>3.3009398056598775</v>
      </c>
      <c r="CB16" s="22">
        <v>3.1612915721607737</v>
      </c>
      <c r="CC16" s="22">
        <v>3.0190537757944558</v>
      </c>
    </row>
    <row r="17" spans="1:81" x14ac:dyDescent="0.35">
      <c r="A17" s="18">
        <v>45793</v>
      </c>
      <c r="B17" s="15">
        <v>3.3194818756871149</v>
      </c>
      <c r="C17" s="22">
        <v>3.7664881177692564</v>
      </c>
      <c r="D17" s="22">
        <v>3.9342098925329609</v>
      </c>
      <c r="E17" s="22">
        <v>3.9455169494075051</v>
      </c>
      <c r="F17" s="22">
        <v>3.9776252936277774</v>
      </c>
      <c r="G17" s="22">
        <v>4.0509171689707637</v>
      </c>
      <c r="H17" s="22">
        <v>4.1564305376587951</v>
      </c>
      <c r="I17" s="22">
        <v>4.2837726006858681</v>
      </c>
      <c r="J17" s="22">
        <v>4.424050055543213</v>
      </c>
      <c r="K17" s="22">
        <v>4.5718070121371026</v>
      </c>
      <c r="L17" s="22">
        <v>4.7231595318468251</v>
      </c>
      <c r="M17" s="22">
        <v>4.8744341328606007</v>
      </c>
      <c r="N17" s="22">
        <v>5.0221588111032727</v>
      </c>
      <c r="O17" s="22">
        <v>5.1635262987658388</v>
      </c>
      <c r="P17" s="22">
        <v>5.29655233415063</v>
      </c>
      <c r="Q17" s="22">
        <v>5.4200272892230119</v>
      </c>
      <c r="R17" s="22">
        <v>5.533510947338022</v>
      </c>
      <c r="S17" s="22">
        <v>5.6370391300007636</v>
      </c>
      <c r="T17" s="22">
        <v>5.7309754286579251</v>
      </c>
      <c r="U17" s="22">
        <v>5.8158934580252897</v>
      </c>
      <c r="V17" s="22">
        <v>5.8922886155921148</v>
      </c>
      <c r="W17" s="22">
        <v>5.9606312307360358</v>
      </c>
      <c r="X17" s="22">
        <v>6.0212802817286724</v>
      </c>
      <c r="Y17" s="22">
        <v>6.0744302170986</v>
      </c>
      <c r="Z17" s="22">
        <v>6.1202604902706472</v>
      </c>
      <c r="AA17" s="22">
        <v>6.1588107667921834</v>
      </c>
      <c r="AB17" s="22">
        <v>6.1900255179931252</v>
      </c>
      <c r="AC17" s="22">
        <v>6.2139317241988765</v>
      </c>
      <c r="AD17" s="22">
        <v>6.2306244920995377</v>
      </c>
      <c r="AE17" s="22">
        <v>6.2403199621191803</v>
      </c>
      <c r="AF17" s="22">
        <v>6.2434153949983031</v>
      </c>
      <c r="AG17" s="22">
        <v>6.2403550374207502</v>
      </c>
      <c r="AH17" s="22">
        <v>6.2315730995381333</v>
      </c>
      <c r="AI17" s="22">
        <v>6.2175346961129287</v>
      </c>
      <c r="AJ17" s="22">
        <v>6.198802162316456</v>
      </c>
      <c r="AK17" s="22">
        <v>6.1759778886541081</v>
      </c>
      <c r="AL17" s="22">
        <v>6.1498043936625315</v>
      </c>
      <c r="AM17" s="22">
        <v>6.1210809965605693</v>
      </c>
      <c r="AN17" s="22">
        <v>6.0905356803238675</v>
      </c>
      <c r="AO17" s="22">
        <v>6.0588131124689815</v>
      </c>
      <c r="AP17" s="22">
        <v>6.0263838542060704</v>
      </c>
      <c r="AQ17" s="22">
        <v>5.9935812630326364</v>
      </c>
      <c r="AR17" s="22">
        <v>5.9606078794877915</v>
      </c>
      <c r="AS17" s="22">
        <v>5.927548671041813</v>
      </c>
      <c r="AT17" s="22">
        <v>5.8944175223005271</v>
      </c>
      <c r="AU17" s="22">
        <v>5.8610767575482035</v>
      </c>
      <c r="AV17" s="22">
        <v>5.8272942739995059</v>
      </c>
      <c r="AW17" s="22">
        <v>5.7928309199328805</v>
      </c>
      <c r="AX17" s="22">
        <v>5.7573762091334508</v>
      </c>
      <c r="AY17" s="22">
        <v>5.7205626268316863</v>
      </c>
      <c r="AZ17" s="22">
        <v>5.6820012231487365</v>
      </c>
      <c r="BA17" s="22">
        <v>5.6412866148164973</v>
      </c>
      <c r="BB17" s="22">
        <v>5.5979908473391946</v>
      </c>
      <c r="BC17" s="22">
        <v>5.5517426617869319</v>
      </c>
      <c r="BD17" s="22">
        <v>5.5022289555842692</v>
      </c>
      <c r="BE17" s="22">
        <v>5.4492319264917013</v>
      </c>
      <c r="BF17" s="22">
        <v>5.3926038757617123</v>
      </c>
      <c r="BG17" s="22">
        <v>5.3322261592202524</v>
      </c>
      <c r="BH17" s="22">
        <v>5.2680568383044273</v>
      </c>
      <c r="BI17" s="22">
        <v>5.2000473711747386</v>
      </c>
      <c r="BJ17" s="22">
        <v>5.1281971404898821</v>
      </c>
      <c r="BK17" s="22">
        <v>5.0525177727522355</v>
      </c>
      <c r="BL17" s="22">
        <v>4.973001259343496</v>
      </c>
      <c r="BM17" s="22">
        <v>4.8896320581434365</v>
      </c>
      <c r="BN17" s="22">
        <v>4.8023962227330586</v>
      </c>
      <c r="BO17" s="22">
        <v>4.7113039147822935</v>
      </c>
      <c r="BP17" s="22">
        <v>4.6163838544154201</v>
      </c>
      <c r="BQ17" s="22">
        <v>4.517665239144657</v>
      </c>
      <c r="BR17" s="22">
        <v>4.4151772664822229</v>
      </c>
      <c r="BS17" s="22">
        <v>4.30895043785931</v>
      </c>
      <c r="BT17" s="22">
        <v>4.1990349784755105</v>
      </c>
      <c r="BU17" s="22">
        <v>4.0854964067519202</v>
      </c>
      <c r="BV17" s="22">
        <v>3.9684006475696516</v>
      </c>
      <c r="BW17" s="22">
        <v>3.8478275006183087</v>
      </c>
      <c r="BX17" s="22">
        <v>3.7238998570463728</v>
      </c>
      <c r="BY17" s="22">
        <v>3.5967489489427615</v>
      </c>
      <c r="BZ17" s="22">
        <v>3.4665060195107595</v>
      </c>
      <c r="CA17" s="22">
        <v>3.3333188579766331</v>
      </c>
      <c r="CB17" s="22">
        <v>3.1973850131806039</v>
      </c>
      <c r="CC17" s="22">
        <v>3.0589113497768219</v>
      </c>
    </row>
    <row r="18" spans="1:81" x14ac:dyDescent="0.35">
      <c r="A18" s="18">
        <v>45796</v>
      </c>
      <c r="B18" s="15">
        <v>3.3110862296317753</v>
      </c>
      <c r="C18" s="22">
        <v>3.7773151681768007</v>
      </c>
      <c r="D18" s="22">
        <v>3.9505378473849841</v>
      </c>
      <c r="E18" s="22">
        <v>3.9637711499804671</v>
      </c>
      <c r="F18" s="22">
        <v>3.9961412736089543</v>
      </c>
      <c r="G18" s="22">
        <v>4.0690845886693641</v>
      </c>
      <c r="H18" s="22">
        <v>4.1740966111146518</v>
      </c>
      <c r="I18" s="22">
        <v>4.3009867922967766</v>
      </c>
      <c r="J18" s="22">
        <v>4.4409837521661641</v>
      </c>
      <c r="K18" s="22">
        <v>4.5887352033319697</v>
      </c>
      <c r="L18" s="22">
        <v>4.7404234903840852</v>
      </c>
      <c r="M18" s="22">
        <v>4.8924289596634196</v>
      </c>
      <c r="N18" s="22">
        <v>5.0412939174623057</v>
      </c>
      <c r="O18" s="22">
        <v>5.1841908617703547</v>
      </c>
      <c r="P18" s="22">
        <v>5.3190697168495493</v>
      </c>
      <c r="Q18" s="22">
        <v>5.4446382009008287</v>
      </c>
      <c r="R18" s="22">
        <v>5.5603606780013077</v>
      </c>
      <c r="S18" s="22">
        <v>5.6661634835514656</v>
      </c>
      <c r="T18" s="22">
        <v>5.7623111269133549</v>
      </c>
      <c r="U18" s="22">
        <v>5.8492797428035566</v>
      </c>
      <c r="V18" s="22">
        <v>5.9274734724292104</v>
      </c>
      <c r="W18" s="22">
        <v>5.9972869193267009</v>
      </c>
      <c r="X18" s="22">
        <v>6.0590293650343625</v>
      </c>
      <c r="Y18" s="22">
        <v>6.1128810245004885</v>
      </c>
      <c r="Z18" s="22">
        <v>6.1590103306589805</v>
      </c>
      <c r="AA18" s="22">
        <v>6.1974725337632233</v>
      </c>
      <c r="AB18" s="22">
        <v>6.2282675417146338</v>
      </c>
      <c r="AC18" s="22">
        <v>6.2514824926336958</v>
      </c>
      <c r="AD18" s="22">
        <v>6.2672890254404479</v>
      </c>
      <c r="AE18" s="22">
        <v>6.275982936094854</v>
      </c>
      <c r="AF18" s="22">
        <v>6.2780299216737019</v>
      </c>
      <c r="AG18" s="22">
        <v>6.2739373243646783</v>
      </c>
      <c r="AH18" s="22">
        <v>6.2641856114455106</v>
      </c>
      <c r="AI18" s="22">
        <v>6.2492750422051397</v>
      </c>
      <c r="AJ18" s="22">
        <v>6.2297875087499763</v>
      </c>
      <c r="AK18" s="22">
        <v>6.2063400738358094</v>
      </c>
      <c r="AL18" s="22">
        <v>6.1796759521844367</v>
      </c>
      <c r="AM18" s="22">
        <v>6.1505861266740363</v>
      </c>
      <c r="AN18" s="22">
        <v>6.119780280724636</v>
      </c>
      <c r="AO18" s="22">
        <v>6.0878826865142432</v>
      </c>
      <c r="AP18" s="22">
        <v>6.0553404650646137</v>
      </c>
      <c r="AQ18" s="22">
        <v>6.0224629297892944</v>
      </c>
      <c r="AR18" s="22">
        <v>5.9894287999947462</v>
      </c>
      <c r="AS18" s="22">
        <v>5.9563007570660496</v>
      </c>
      <c r="AT18" s="22">
        <v>5.9230708697627952</v>
      </c>
      <c r="AU18" s="22">
        <v>5.8895826560999023</v>
      </c>
      <c r="AV18" s="22">
        <v>5.855588393979235</v>
      </c>
      <c r="AW18" s="22">
        <v>5.8208335276794188</v>
      </c>
      <c r="AX18" s="22">
        <v>5.7849947202657059</v>
      </c>
      <c r="AY18" s="22">
        <v>5.7476947830185381</v>
      </c>
      <c r="AZ18" s="22">
        <v>5.7085386018072617</v>
      </c>
      <c r="BA18" s="22">
        <v>5.667116407999413</v>
      </c>
      <c r="BB18" s="22">
        <v>5.6229976821403742</v>
      </c>
      <c r="BC18" s="22">
        <v>5.5758118045776444</v>
      </c>
      <c r="BD18" s="22">
        <v>5.5252481998703633</v>
      </c>
      <c r="BE18" s="22">
        <v>5.4710934561413413</v>
      </c>
      <c r="BF18" s="22">
        <v>5.4132046363690218</v>
      </c>
      <c r="BG18" s="22">
        <v>5.3514686239766229</v>
      </c>
      <c r="BH18" s="22">
        <v>5.2858500693384363</v>
      </c>
      <c r="BI18" s="22">
        <v>5.2163072531305188</v>
      </c>
      <c r="BJ18" s="22">
        <v>5.1428442618590635</v>
      </c>
      <c r="BK18" s="22">
        <v>5.0654766104588056</v>
      </c>
      <c r="BL18" s="22">
        <v>4.9842006466411179</v>
      </c>
      <c r="BM18" s="22">
        <v>4.8990054790649555</v>
      </c>
      <c r="BN18" s="22">
        <v>4.8098819248929559</v>
      </c>
      <c r="BO18" s="22">
        <v>4.7168460156928189</v>
      </c>
      <c r="BP18" s="22">
        <v>4.6199329151570563</v>
      </c>
      <c r="BQ18" s="22">
        <v>4.5191782633313107</v>
      </c>
      <c r="BR18" s="22">
        <v>4.4146177002612239</v>
      </c>
      <c r="BS18" s="22">
        <v>4.3062881270220545</v>
      </c>
      <c r="BT18" s="22">
        <v>4.1942451102051717</v>
      </c>
      <c r="BU18" s="22">
        <v>4.078558481918396</v>
      </c>
      <c r="BV18" s="22">
        <v>3.9592984429597635</v>
      </c>
      <c r="BW18" s="22">
        <v>3.8365485755459989</v>
      </c>
      <c r="BX18" s="22">
        <v>3.7104333567463428</v>
      </c>
      <c r="BY18" s="22">
        <v>3.5810850486289985</v>
      </c>
      <c r="BZ18" s="22">
        <v>3.4486359263549788</v>
      </c>
      <c r="CA18" s="22">
        <v>3.3132350045523618</v>
      </c>
      <c r="CB18" s="22">
        <v>3.1750808379504445</v>
      </c>
      <c r="CC18" s="22">
        <v>3.0343811022605696</v>
      </c>
    </row>
    <row r="19" spans="1:81" x14ac:dyDescent="0.35">
      <c r="A19" s="18">
        <v>45797</v>
      </c>
      <c r="B19" s="15">
        <v>3.3582049439740072</v>
      </c>
      <c r="C19" s="22">
        <v>3.8219912012456621</v>
      </c>
      <c r="D19" s="22">
        <v>3.9885335851687618</v>
      </c>
      <c r="E19" s="22">
        <v>4.0010022995952461</v>
      </c>
      <c r="F19" s="22">
        <v>4.0349965220479946</v>
      </c>
      <c r="G19" s="22">
        <v>4.1099719169689468</v>
      </c>
      <c r="H19" s="22">
        <v>4.2167666503149599</v>
      </c>
      <c r="I19" s="22">
        <v>4.3449878193840785</v>
      </c>
      <c r="J19" s="22">
        <v>4.485851722962539</v>
      </c>
      <c r="K19" s="22">
        <v>4.6340172398680917</v>
      </c>
      <c r="L19" s="22">
        <v>4.785685532247129</v>
      </c>
      <c r="M19" s="22">
        <v>4.9372731847597882</v>
      </c>
      <c r="N19" s="22">
        <v>5.0853903554768358</v>
      </c>
      <c r="O19" s="22">
        <v>5.2273155282900108</v>
      </c>
      <c r="P19" s="22">
        <v>5.361107350903044</v>
      </c>
      <c r="Q19" s="22">
        <v>5.4855686446986187</v>
      </c>
      <c r="R19" s="22">
        <v>5.6002406246738534</v>
      </c>
      <c r="S19" s="22">
        <v>5.7051097045114965</v>
      </c>
      <c r="T19" s="22">
        <v>5.8005019322863616</v>
      </c>
      <c r="U19" s="22">
        <v>5.8869402842338996</v>
      </c>
      <c r="V19" s="22">
        <v>5.9648542057446106</v>
      </c>
      <c r="W19" s="22">
        <v>6.034651254564297</v>
      </c>
      <c r="X19" s="22">
        <v>6.0966310095601921</v>
      </c>
      <c r="Y19" s="22">
        <v>6.150941559805009</v>
      </c>
      <c r="Z19" s="22">
        <v>6.1977174259074186</v>
      </c>
      <c r="AA19" s="22">
        <v>6.2369648669393234</v>
      </c>
      <c r="AB19" s="22">
        <v>6.2686158720991116</v>
      </c>
      <c r="AC19" s="22">
        <v>6.292685261823749</v>
      </c>
      <c r="AD19" s="22">
        <v>6.3092767833648509</v>
      </c>
      <c r="AE19" s="22">
        <v>6.3186231153940522</v>
      </c>
      <c r="AF19" s="22">
        <v>6.3211329831050485</v>
      </c>
      <c r="AG19" s="22">
        <v>6.3172717354934766</v>
      </c>
      <c r="AH19" s="22">
        <v>6.3074930831249691</v>
      </c>
      <c r="AI19" s="22">
        <v>6.292283498824168</v>
      </c>
      <c r="AJ19" s="22">
        <v>6.2722300900328394</v>
      </c>
      <c r="AK19" s="22">
        <v>6.247960791208345</v>
      </c>
      <c r="AL19" s="22">
        <v>6.2202434221467913</v>
      </c>
      <c r="AM19" s="22">
        <v>6.1898985472984096</v>
      </c>
      <c r="AN19" s="22">
        <v>6.1576687968167318</v>
      </c>
      <c r="AO19" s="22">
        <v>6.1242134383340101</v>
      </c>
      <c r="AP19" s="22">
        <v>6.0900123860959594</v>
      </c>
      <c r="AQ19" s="22">
        <v>6.0554075311969777</v>
      </c>
      <c r="AR19" s="22">
        <v>6.0206065898437506</v>
      </c>
      <c r="AS19" s="22">
        <v>5.9856991989489758</v>
      </c>
      <c r="AT19" s="22">
        <v>5.9507019945444073</v>
      </c>
      <c r="AU19" s="22">
        <v>5.915480700247878</v>
      </c>
      <c r="AV19" s="22">
        <v>5.8798097456368614</v>
      </c>
      <c r="AW19" s="22">
        <v>5.8434565598499102</v>
      </c>
      <c r="AX19" s="22">
        <v>5.8061179816085602</v>
      </c>
      <c r="AY19" s="22">
        <v>5.7674362536774559</v>
      </c>
      <c r="AZ19" s="22">
        <v>5.7270350921957744</v>
      </c>
      <c r="BA19" s="22">
        <v>5.684522105779644</v>
      </c>
      <c r="BB19" s="22">
        <v>5.6394807713394952</v>
      </c>
      <c r="BC19" s="22">
        <v>5.5915527769651234</v>
      </c>
      <c r="BD19" s="22">
        <v>5.5404380357290286</v>
      </c>
      <c r="BE19" s="22">
        <v>5.4859299346015629</v>
      </c>
      <c r="BF19" s="22">
        <v>5.4278887166236656</v>
      </c>
      <c r="BG19" s="22">
        <v>5.36620354319101</v>
      </c>
      <c r="BH19" s="22">
        <v>5.3008380218870368</v>
      </c>
      <c r="BI19" s="22">
        <v>5.2317496369376491</v>
      </c>
      <c r="BJ19" s="22">
        <v>5.1589378369925303</v>
      </c>
      <c r="BK19" s="22">
        <v>5.0824120050798101</v>
      </c>
      <c r="BL19" s="22">
        <v>5.0021618508328185</v>
      </c>
      <c r="BM19" s="22">
        <v>4.9181697700579052</v>
      </c>
      <c r="BN19" s="22">
        <v>4.8304198529579327</v>
      </c>
      <c r="BO19" s="22">
        <v>4.7389206493259746</v>
      </c>
      <c r="BP19" s="22">
        <v>4.6436990022918661</v>
      </c>
      <c r="BQ19" s="22">
        <v>4.5447821956246912</v>
      </c>
      <c r="BR19" s="22">
        <v>4.442197513093542</v>
      </c>
      <c r="BS19" s="22">
        <v>4.3359735161602444</v>
      </c>
      <c r="BT19" s="22">
        <v>4.2261572756206522</v>
      </c>
      <c r="BU19" s="22">
        <v>4.1128098057350595</v>
      </c>
      <c r="BV19" s="22">
        <v>3.9959924715632598</v>
      </c>
      <c r="BW19" s="22">
        <v>3.87578049994586</v>
      </c>
      <c r="BX19" s="22">
        <v>3.7522908048929708</v>
      </c>
      <c r="BY19" s="22">
        <v>3.625648104934919</v>
      </c>
      <c r="BZ19" s="22">
        <v>3.4959771342502082</v>
      </c>
      <c r="CA19" s="22">
        <v>3.3634199587914386</v>
      </c>
      <c r="CB19" s="22">
        <v>3.2281691228904732</v>
      </c>
      <c r="CC19" s="22">
        <v>3.0904263102714271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5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5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5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5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5">
      <c r="A14" s="18">
        <v>45790</v>
      </c>
      <c r="B14" s="15" t="s">
        <v>23</v>
      </c>
      <c r="C14" s="22"/>
      <c r="D14" s="22"/>
      <c r="E14" s="22">
        <v>4.0979729979492632</v>
      </c>
      <c r="F14" s="22">
        <v>3.9601156735557468</v>
      </c>
      <c r="G14" s="22">
        <v>3.8505476472472924</v>
      </c>
      <c r="H14" s="22">
        <v>3.7711091208874779</v>
      </c>
      <c r="I14" s="22">
        <v>3.7189329861646891</v>
      </c>
      <c r="J14" s="22">
        <v>3.6883896872922297</v>
      </c>
      <c r="K14" s="22">
        <v>3.6730456426119251</v>
      </c>
      <c r="L14" s="22">
        <v>3.6679540284619678</v>
      </c>
      <c r="M14" s="22">
        <v>3.6697369257420083</v>
      </c>
      <c r="N14" s="22">
        <v>3.6759948812035841</v>
      </c>
      <c r="O14" s="22">
        <v>3.6849574553601623</v>
      </c>
      <c r="P14" s="22">
        <v>3.6952765172772657</v>
      </c>
      <c r="Q14" s="22">
        <v>3.7059676615142223</v>
      </c>
      <c r="R14" s="22">
        <v>3.7164274275994633</v>
      </c>
      <c r="S14" s="22">
        <v>3.7263484258301709</v>
      </c>
      <c r="T14" s="22">
        <v>3.7356089971239359</v>
      </c>
      <c r="U14" s="22">
        <v>3.7441682181950022</v>
      </c>
      <c r="V14" s="22">
        <v>3.7520354926994202</v>
      </c>
      <c r="W14" s="22">
        <v>3.7592602214151545</v>
      </c>
      <c r="X14" s="22">
        <v>3.7659237205318346</v>
      </c>
      <c r="Y14" s="22">
        <v>3.7721153568898962</v>
      </c>
      <c r="Z14" s="22">
        <v>3.7779195370185259</v>
      </c>
      <c r="AA14" s="22">
        <v>3.7834161336569259</v>
      </c>
      <c r="AB14" s="22">
        <v>3.7886812137058459</v>
      </c>
      <c r="AC14" s="22">
        <v>3.7937848766431768</v>
      </c>
      <c r="AD14" s="22">
        <v>3.7987873507790635</v>
      </c>
      <c r="AE14" s="22">
        <v>3.8037397390326109</v>
      </c>
      <c r="AF14" s="22">
        <v>3.8086854889713795</v>
      </c>
      <c r="AG14" s="22">
        <v>3.813661543654721</v>
      </c>
      <c r="AH14" s="22">
        <v>3.8186990451360003</v>
      </c>
      <c r="AI14" s="22">
        <v>3.8238240194733502</v>
      </c>
      <c r="AJ14" s="22">
        <v>3.8290581745631509</v>
      </c>
      <c r="AK14" s="22">
        <v>3.8344197209450575</v>
      </c>
      <c r="AL14" s="22">
        <v>3.839923971979172</v>
      </c>
      <c r="AM14" s="22">
        <v>3.8455836878117191</v>
      </c>
      <c r="AN14" s="22">
        <v>3.8514091204774132</v>
      </c>
      <c r="AO14" s="22">
        <v>3.8574081408327583</v>
      </c>
      <c r="AP14" s="22">
        <v>3.8635865194349193</v>
      </c>
      <c r="AQ14" s="22">
        <v>3.8699481793898021</v>
      </c>
      <c r="AR14" s="22">
        <v>3.8764955153725116</v>
      </c>
      <c r="AS14" s="22">
        <v>3.8832297443583284</v>
      </c>
      <c r="AT14" s="22">
        <v>3.8901507686516013</v>
      </c>
      <c r="AU14" s="22">
        <v>3.8972571951036308</v>
      </c>
      <c r="AV14" s="22">
        <v>3.9045468643329557</v>
      </c>
      <c r="AW14" s="22">
        <v>3.9120171125065242</v>
      </c>
      <c r="AX14" s="22">
        <v>3.919664827624445</v>
      </c>
      <c r="AY14" s="22">
        <v>3.9274864943366659</v>
      </c>
      <c r="AZ14" s="22">
        <v>3.9354782349131421</v>
      </c>
      <c r="BA14" s="22">
        <v>3.9436358919085222</v>
      </c>
      <c r="BB14" s="22">
        <v>3.9519551521145906</v>
      </c>
      <c r="BC14" s="22">
        <v>3.9604315829540351</v>
      </c>
      <c r="BD14" s="22">
        <v>3.9690606652252192</v>
      </c>
      <c r="BE14" s="22">
        <v>3.9778378445720048</v>
      </c>
      <c r="BF14" s="22">
        <v>3.9867585439325079</v>
      </c>
      <c r="BG14" s="22">
        <v>3.9958181655326803</v>
      </c>
      <c r="BH14" s="22">
        <v>4.0050120949917263</v>
      </c>
      <c r="BI14" s="22">
        <v>4.0143357172277572</v>
      </c>
    </row>
    <row r="15" spans="1:61" x14ac:dyDescent="0.35">
      <c r="A15" s="18">
        <v>45791</v>
      </c>
      <c r="B15" s="15" t="s">
        <v>23</v>
      </c>
      <c r="C15" s="22"/>
      <c r="D15" s="22"/>
      <c r="E15" s="22">
        <v>4.1295685076592568</v>
      </c>
      <c r="F15" s="22">
        <v>3.9946899374966298</v>
      </c>
      <c r="G15" s="22">
        <v>3.8877083875281091</v>
      </c>
      <c r="H15" s="22">
        <v>3.8105023159494498</v>
      </c>
      <c r="I15" s="22">
        <v>3.7601915607946355</v>
      </c>
      <c r="J15" s="22">
        <v>3.7311637110809368</v>
      </c>
      <c r="K15" s="22">
        <v>3.7170623035747576</v>
      </c>
      <c r="L15" s="22">
        <v>3.7130423464559001</v>
      </c>
      <c r="M15" s="22">
        <v>3.7157889582695436</v>
      </c>
      <c r="N15" s="22">
        <v>3.7229390622282748</v>
      </c>
      <c r="O15" s="22">
        <v>3.7327414559737253</v>
      </c>
      <c r="P15" s="22">
        <v>3.7438564763797393</v>
      </c>
      <c r="Q15" s="22">
        <v>3.7553068295216572</v>
      </c>
      <c r="R15" s="22">
        <v>3.7664960752188854</v>
      </c>
      <c r="S15" s="22">
        <v>3.7771218975916216</v>
      </c>
      <c r="T15" s="22">
        <v>3.7870644217822038</v>
      </c>
      <c r="U15" s="22">
        <v>3.796283049041878</v>
      </c>
      <c r="V15" s="22">
        <v>3.8047874726759749</v>
      </c>
      <c r="W15" s="22">
        <v>3.8126275108786705</v>
      </c>
      <c r="X15" s="22">
        <v>3.8198848065990512</v>
      </c>
      <c r="Y15" s="22">
        <v>3.8266484979614259</v>
      </c>
      <c r="Z15" s="22">
        <v>3.8330028539787397</v>
      </c>
      <c r="AA15" s="22">
        <v>3.8390277634974694</v>
      </c>
      <c r="AB15" s="22">
        <v>3.8447994157008463</v>
      </c>
      <c r="AC15" s="22">
        <v>3.850388014561112</v>
      </c>
      <c r="AD15" s="22">
        <v>3.8558540523168623</v>
      </c>
      <c r="AE15" s="22">
        <v>3.8612491306020678</v>
      </c>
      <c r="AF15" s="22">
        <v>3.8666173932642622</v>
      </c>
      <c r="AG15" s="22">
        <v>3.8719965910316936</v>
      </c>
      <c r="AH15" s="22">
        <v>3.8774184762607105</v>
      </c>
      <c r="AI15" s="22">
        <v>3.8829094604195618</v>
      </c>
      <c r="AJ15" s="22">
        <v>3.8884917811275383</v>
      </c>
      <c r="AK15" s="22">
        <v>3.894184295730768</v>
      </c>
      <c r="AL15" s="22">
        <v>3.9000029736662274</v>
      </c>
      <c r="AM15" s="22">
        <v>3.9059612245377964</v>
      </c>
      <c r="AN15" s="22">
        <v>3.9120699071154221</v>
      </c>
      <c r="AO15" s="22">
        <v>3.9183374518205123</v>
      </c>
      <c r="AP15" s="22">
        <v>3.9247701479258144</v>
      </c>
      <c r="AQ15" s="22">
        <v>3.931372402907118</v>
      </c>
      <c r="AR15" s="22">
        <v>3.9381471049885572</v>
      </c>
      <c r="AS15" s="22">
        <v>3.9450960182363315</v>
      </c>
      <c r="AT15" s="22">
        <v>3.952219564658888</v>
      </c>
      <c r="AU15" s="22">
        <v>3.9595168214709737</v>
      </c>
      <c r="AV15" s="22">
        <v>3.9669860782447706</v>
      </c>
      <c r="AW15" s="22">
        <v>3.9746250977923969</v>
      </c>
      <c r="AX15" s="22">
        <v>3.9824311740096783</v>
      </c>
      <c r="AY15" s="22">
        <v>3.9904011787677791</v>
      </c>
      <c r="AZ15" s="22">
        <v>3.9985316050099651</v>
      </c>
      <c r="BA15" s="22">
        <v>4.006818653757902</v>
      </c>
      <c r="BB15" s="22">
        <v>4.0152583575774106</v>
      </c>
      <c r="BC15" s="22">
        <v>4.0238466162298288</v>
      </c>
      <c r="BD15" s="22">
        <v>4.032579230344111</v>
      </c>
      <c r="BE15" s="22">
        <v>4.0414519504392867</v>
      </c>
      <c r="BF15" s="22">
        <v>4.0504604892439273</v>
      </c>
      <c r="BG15" s="22">
        <v>4.0596005249785758</v>
      </c>
      <c r="BH15" s="22">
        <v>4.068867707081659</v>
      </c>
      <c r="BI15" s="22">
        <v>4.0782576744975145</v>
      </c>
    </row>
    <row r="16" spans="1:61" x14ac:dyDescent="0.35">
      <c r="A16" s="18">
        <v>45792</v>
      </c>
      <c r="B16" s="15" t="s">
        <v>23</v>
      </c>
      <c r="C16" s="22"/>
      <c r="D16" s="22"/>
      <c r="E16" s="22">
        <v>4.0820049018112128</v>
      </c>
      <c r="F16" s="22">
        <v>3.9491907043415635</v>
      </c>
      <c r="G16" s="22">
        <v>3.8443845152002321</v>
      </c>
      <c r="H16" s="22">
        <v>3.7692468662406649</v>
      </c>
      <c r="I16" s="22">
        <v>3.7207305451854666</v>
      </c>
      <c r="J16" s="22">
        <v>3.6931514520187321</v>
      </c>
      <c r="K16" s="22">
        <v>3.6801779731675461</v>
      </c>
      <c r="L16" s="22">
        <v>3.6770385647984867</v>
      </c>
      <c r="M16" s="22">
        <v>3.6804717770054141</v>
      </c>
      <c r="N16" s="22">
        <v>3.6881533767373464</v>
      </c>
      <c r="O16" s="22">
        <v>3.698361627493048</v>
      </c>
      <c r="P16" s="22">
        <v>3.7097807052932574</v>
      </c>
      <c r="Q16" s="22">
        <v>3.7214567905061062</v>
      </c>
      <c r="R16" s="22">
        <v>3.732813101319286</v>
      </c>
      <c r="S16" s="22">
        <v>3.7435617556495293</v>
      </c>
      <c r="T16" s="22">
        <v>3.7535918855026704</v>
      </c>
      <c r="U16" s="22">
        <v>3.7628693932577475</v>
      </c>
      <c r="V16" s="22">
        <v>3.7714096430459181</v>
      </c>
      <c r="W16" s="22">
        <v>3.7792675338354158</v>
      </c>
      <c r="X16" s="22">
        <v>3.7865287858959258</v>
      </c>
      <c r="Y16" s="22">
        <v>3.7932852293931538</v>
      </c>
      <c r="Z16" s="22">
        <v>3.7996232294722714</v>
      </c>
      <c r="AA16" s="22">
        <v>3.8056243595716719</v>
      </c>
      <c r="AB16" s="22">
        <v>3.8113661347854082</v>
      </c>
      <c r="AC16" s="22">
        <v>3.816919644204174</v>
      </c>
      <c r="AD16" s="22">
        <v>3.8223460114051546</v>
      </c>
      <c r="AE16" s="22">
        <v>3.8276973404301429</v>
      </c>
      <c r="AF16" s="22">
        <v>3.833018169804248</v>
      </c>
      <c r="AG16" s="22">
        <v>3.8383465574480504</v>
      </c>
      <c r="AH16" s="22">
        <v>3.8437145526075671</v>
      </c>
      <c r="AI16" s="22">
        <v>3.84914882756375</v>
      </c>
      <c r="AJ16" s="22">
        <v>3.8546715945699019</v>
      </c>
      <c r="AK16" s="22">
        <v>3.8603015992254988</v>
      </c>
      <c r="AL16" s="22">
        <v>3.8660547736016557</v>
      </c>
      <c r="AM16" s="22">
        <v>3.8719445443797285</v>
      </c>
      <c r="AN16" s="22">
        <v>3.8779817751893719</v>
      </c>
      <c r="AO16" s="22">
        <v>3.8841748701119472</v>
      </c>
      <c r="AP16" s="22">
        <v>3.8905300648434156</v>
      </c>
      <c r="AQ16" s="22">
        <v>3.8970516913715518</v>
      </c>
      <c r="AR16" s="22">
        <v>3.9037425843753759</v>
      </c>
      <c r="AS16" s="22">
        <v>3.910604513260886</v>
      </c>
      <c r="AT16" s="22">
        <v>3.9176378987803702</v>
      </c>
      <c r="AU16" s="22">
        <v>3.9248418059529784</v>
      </c>
      <c r="AV16" s="22">
        <v>3.9322145278954617</v>
      </c>
      <c r="AW16" s="22">
        <v>3.9397538420507932</v>
      </c>
      <c r="AX16" s="22">
        <v>3.9474570662614097</v>
      </c>
      <c r="AY16" s="22">
        <v>3.955321104729264</v>
      </c>
      <c r="AZ16" s="22">
        <v>3.9633424907422712</v>
      </c>
      <c r="BA16" s="22">
        <v>3.9715174785989729</v>
      </c>
      <c r="BB16" s="22">
        <v>3.979842169180964</v>
      </c>
      <c r="BC16" s="22">
        <v>3.9883125433792603</v>
      </c>
      <c r="BD16" s="22">
        <v>3.9969244942944235</v>
      </c>
      <c r="BE16" s="22">
        <v>4.005673871939222</v>
      </c>
      <c r="BF16" s="22">
        <v>4.014556493708251</v>
      </c>
      <c r="BG16" s="22">
        <v>4.0235681472080636</v>
      </c>
      <c r="BH16" s="22">
        <v>4.032704595763783</v>
      </c>
      <c r="BI16" s="22">
        <v>4.0419615959890649</v>
      </c>
    </row>
    <row r="17" spans="1:61" x14ac:dyDescent="0.35">
      <c r="A17" s="18">
        <v>45793</v>
      </c>
      <c r="B17" s="15" t="s">
        <v>23</v>
      </c>
      <c r="C17" s="22"/>
      <c r="D17" s="22"/>
      <c r="E17" s="22">
        <v>4.0799944758619882</v>
      </c>
      <c r="F17" s="22">
        <v>3.9498402816670501</v>
      </c>
      <c r="G17" s="22">
        <v>3.8469848867164749</v>
      </c>
      <c r="H17" s="22">
        <v>3.7737051307816047</v>
      </c>
      <c r="I17" s="22">
        <v>3.7269569676952083</v>
      </c>
      <c r="J17" s="22">
        <v>3.7008605161106813</v>
      </c>
      <c r="K17" s="22">
        <v>3.6889990030814568</v>
      </c>
      <c r="L17" s="22">
        <v>3.6866651959989878</v>
      </c>
      <c r="M17" s="22">
        <v>3.6906474909292992</v>
      </c>
      <c r="N17" s="22">
        <v>3.6986582415819433</v>
      </c>
      <c r="O17" s="22">
        <v>3.7090037744373086</v>
      </c>
      <c r="P17" s="22">
        <v>3.7203931763836766</v>
      </c>
      <c r="Q17" s="22">
        <v>3.7319081084283554</v>
      </c>
      <c r="R17" s="22">
        <v>3.7430062316599186</v>
      </c>
      <c r="S17" s="22">
        <v>3.7534270985605005</v>
      </c>
      <c r="T17" s="22">
        <v>3.7630764777677888</v>
      </c>
      <c r="U17" s="22">
        <v>3.7719325964761587</v>
      </c>
      <c r="V17" s="22">
        <v>3.7800224204030481</v>
      </c>
      <c r="W17" s="22">
        <v>3.7874115171436951</v>
      </c>
      <c r="X17" s="22">
        <v>3.7941929164411574</v>
      </c>
      <c r="Y17" s="22">
        <v>3.800462433448085</v>
      </c>
      <c r="Z17" s="22">
        <v>3.806309760026735</v>
      </c>
      <c r="AA17" s="22">
        <v>3.8118194379649295</v>
      </c>
      <c r="AB17" s="22">
        <v>3.8170715581396948</v>
      </c>
      <c r="AC17" s="22">
        <v>3.8221388597492045</v>
      </c>
      <c r="AD17" s="22">
        <v>3.8270835199839186</v>
      </c>
      <c r="AE17" s="22">
        <v>3.8319583860578916</v>
      </c>
      <c r="AF17" s="22">
        <v>3.8368084793813444</v>
      </c>
      <c r="AG17" s="22">
        <v>3.8416720975388086</v>
      </c>
      <c r="AH17" s="22">
        <v>3.8465813398535844</v>
      </c>
      <c r="AI17" s="22">
        <v>3.851562940671549</v>
      </c>
      <c r="AJ17" s="22">
        <v>3.8566393801686383</v>
      </c>
      <c r="AK17" s="22">
        <v>3.8618295051531284</v>
      </c>
      <c r="AL17" s="22">
        <v>3.8671489882085996</v>
      </c>
      <c r="AM17" s="22">
        <v>3.8726107185070249</v>
      </c>
      <c r="AN17" s="22">
        <v>3.8782250468854382</v>
      </c>
      <c r="AO17" s="22">
        <v>3.8840000516800988</v>
      </c>
      <c r="AP17" s="22">
        <v>3.889941814441809</v>
      </c>
      <c r="AQ17" s="22">
        <v>3.8960546573578481</v>
      </c>
      <c r="AR17" s="22">
        <v>3.9023413420013218</v>
      </c>
      <c r="AS17" s="22">
        <v>3.9088032167473363</v>
      </c>
      <c r="AT17" s="22">
        <v>3.9154402784267694</v>
      </c>
      <c r="AU17" s="22">
        <v>3.922251386373508</v>
      </c>
      <c r="AV17" s="22">
        <v>3.9292347033216464</v>
      </c>
      <c r="AW17" s="22">
        <v>3.9363878676961028</v>
      </c>
      <c r="AX17" s="22">
        <v>3.9437080482727582</v>
      </c>
      <c r="AY17" s="22">
        <v>3.9511919911433595</v>
      </c>
      <c r="AZ17" s="22">
        <v>3.9588360655577985</v>
      </c>
      <c r="BA17" s="22">
        <v>3.9666363805734797</v>
      </c>
      <c r="BB17" s="22">
        <v>3.9745889238928345</v>
      </c>
      <c r="BC17" s="22">
        <v>3.9826895904459501</v>
      </c>
      <c r="BD17" s="22">
        <v>3.9909342083147648</v>
      </c>
      <c r="BE17" s="22">
        <v>3.9993185691330972</v>
      </c>
      <c r="BF17" s="22">
        <v>4.0078384347091376</v>
      </c>
      <c r="BG17" s="22">
        <v>4.0164895396263089</v>
      </c>
      <c r="BH17" s="22">
        <v>4.025267598784426</v>
      </c>
      <c r="BI17" s="22">
        <v>4.0341683303868887</v>
      </c>
    </row>
    <row r="18" spans="1:61" x14ac:dyDescent="0.35">
      <c r="A18" s="18">
        <v>45796</v>
      </c>
      <c r="B18" s="15" t="s">
        <v>23</v>
      </c>
      <c r="C18" s="22"/>
      <c r="D18" s="22"/>
      <c r="E18" s="22">
        <v>4.0579515153974066</v>
      </c>
      <c r="F18" s="22">
        <v>3.9289356239765612</v>
      </c>
      <c r="G18" s="22">
        <v>3.8276932559495793</v>
      </c>
      <c r="H18" s="22">
        <v>3.7563610703408878</v>
      </c>
      <c r="I18" s="22">
        <v>3.7116946073373973</v>
      </c>
      <c r="J18" s="22">
        <v>3.6876374580667499</v>
      </c>
      <c r="K18" s="22">
        <v>3.6776873787013313</v>
      </c>
      <c r="L18" s="22">
        <v>3.6771252818877911</v>
      </c>
      <c r="M18" s="22">
        <v>3.6827383181018987</v>
      </c>
      <c r="N18" s="22">
        <v>3.6922431718909614</v>
      </c>
      <c r="O18" s="22">
        <v>3.7039540854197059</v>
      </c>
      <c r="P18" s="22">
        <v>3.7165913495534384</v>
      </c>
      <c r="Q18" s="22">
        <v>3.7292522884878267</v>
      </c>
      <c r="R18" s="22">
        <v>3.7414079717185897</v>
      </c>
      <c r="S18" s="22">
        <v>3.7528076513343644</v>
      </c>
      <c r="T18" s="22">
        <v>3.7633629441967451</v>
      </c>
      <c r="U18" s="22">
        <v>3.7730573409139723</v>
      </c>
      <c r="V18" s="22">
        <v>3.7819234438693199</v>
      </c>
      <c r="W18" s="22">
        <v>3.7900324979843845</v>
      </c>
      <c r="X18" s="22">
        <v>3.7974822084755204</v>
      </c>
      <c r="Y18" s="22">
        <v>3.8043721438286786</v>
      </c>
      <c r="Z18" s="22">
        <v>3.8107956254252264</v>
      </c>
      <c r="AA18" s="22">
        <v>3.816840765600666</v>
      </c>
      <c r="AB18" s="22">
        <v>3.8225911264159613</v>
      </c>
      <c r="AC18" s="22">
        <v>3.8281225212356804</v>
      </c>
      <c r="AD18" s="22">
        <v>3.8334998269793243</v>
      </c>
      <c r="AE18" s="22">
        <v>3.8387783197328482</v>
      </c>
      <c r="AF18" s="22">
        <v>3.8440052224114858</v>
      </c>
      <c r="AG18" s="22">
        <v>3.8492208361168516</v>
      </c>
      <c r="AH18" s="22">
        <v>3.8544591112666513</v>
      </c>
      <c r="AI18" s="22">
        <v>3.8597485442833017</v>
      </c>
      <c r="AJ18" s="22">
        <v>3.8651132959383148</v>
      </c>
      <c r="AK18" s="22">
        <v>3.8705737242609106</v>
      </c>
      <c r="AL18" s="22">
        <v>3.8761468295638912</v>
      </c>
      <c r="AM18" s="22">
        <v>3.88184667881074</v>
      </c>
      <c r="AN18" s="22">
        <v>3.8876847184953776</v>
      </c>
      <c r="AO18" s="22">
        <v>3.8936700751674214</v>
      </c>
      <c r="AP18" s="22">
        <v>3.8998098377051562</v>
      </c>
      <c r="AQ18" s="22">
        <v>3.906109295473644</v>
      </c>
      <c r="AR18" s="22">
        <v>3.9125720693420432</v>
      </c>
      <c r="AS18" s="22">
        <v>3.9192001994275651</v>
      </c>
      <c r="AT18" s="22">
        <v>3.9259943362145169</v>
      </c>
      <c r="AU18" s="22">
        <v>3.9329540083136232</v>
      </c>
      <c r="AV18" s="22">
        <v>3.9400780160010829</v>
      </c>
      <c r="AW18" s="22">
        <v>3.9473645858017608</v>
      </c>
      <c r="AX18" s="22">
        <v>3.9548114297820138</v>
      </c>
      <c r="AY18" s="22">
        <v>3.9624157969955549</v>
      </c>
      <c r="AZ18" s="22">
        <v>3.9701745242697712</v>
      </c>
      <c r="BA18" s="22">
        <v>3.9780841642616633</v>
      </c>
      <c r="BB18" s="22">
        <v>3.9861411292298663</v>
      </c>
      <c r="BC18" s="22">
        <v>3.9943417202969882</v>
      </c>
      <c r="BD18" s="22">
        <v>4.0026821524845735</v>
      </c>
      <c r="BE18" s="22">
        <v>4.0111585818176598</v>
      </c>
      <c r="BF18" s="22">
        <v>4.0197671129908361</v>
      </c>
      <c r="BG18" s="22">
        <v>4.028503803834278</v>
      </c>
      <c r="BH18" s="22">
        <v>4.0373646750704966</v>
      </c>
      <c r="BI18" s="22">
        <v>4.0463457351986349</v>
      </c>
    </row>
    <row r="19" spans="1:61" x14ac:dyDescent="0.35">
      <c r="A19" s="18">
        <v>45797</v>
      </c>
      <c r="B19" s="15" t="s">
        <v>23</v>
      </c>
      <c r="C19" s="22"/>
      <c r="D19" s="22"/>
      <c r="E19" s="22">
        <v>4.0853569970232879</v>
      </c>
      <c r="F19" s="22">
        <v>3.9594157161732442</v>
      </c>
      <c r="G19" s="22">
        <v>3.8607230606632705</v>
      </c>
      <c r="H19" s="22">
        <v>3.7915443531795128</v>
      </c>
      <c r="I19" s="22">
        <v>3.7486366785087291</v>
      </c>
      <c r="J19" s="22">
        <v>3.7259258261360704</v>
      </c>
      <c r="K19" s="22">
        <v>3.716954245698223</v>
      </c>
      <c r="L19" s="22">
        <v>3.7170794894642305</v>
      </c>
      <c r="M19" s="22">
        <v>3.7231476759802202</v>
      </c>
      <c r="N19" s="22">
        <v>3.7329228091477127</v>
      </c>
      <c r="O19" s="22">
        <v>3.744758962025263</v>
      </c>
      <c r="P19" s="22">
        <v>3.7574121957000477</v>
      </c>
      <c r="Q19" s="22">
        <v>3.7700143274267308</v>
      </c>
      <c r="R19" s="22">
        <v>3.7820641218030238</v>
      </c>
      <c r="S19" s="22">
        <v>3.7933315594772785</v>
      </c>
      <c r="T19" s="22">
        <v>3.8037418197293773</v>
      </c>
      <c r="U19" s="22">
        <v>3.8132878181613612</v>
      </c>
      <c r="V19" s="22">
        <v>3.8220090619923242</v>
      </c>
      <c r="W19" s="22">
        <v>3.8299818621557487</v>
      </c>
      <c r="X19" s="22">
        <v>3.8373072134293933</v>
      </c>
      <c r="Y19" s="22">
        <v>3.8440864512100945</v>
      </c>
      <c r="Z19" s="22">
        <v>3.8504139566130915</v>
      </c>
      <c r="AA19" s="22">
        <v>3.8563783634526549</v>
      </c>
      <c r="AB19" s="22">
        <v>3.8620632750942634</v>
      </c>
      <c r="AC19" s="22">
        <v>3.8675440365380935</v>
      </c>
      <c r="AD19" s="22">
        <v>3.8728848266126663</v>
      </c>
      <c r="AE19" s="22">
        <v>3.8781400939154871</v>
      </c>
      <c r="AF19" s="22">
        <v>3.8833561252615656</v>
      </c>
      <c r="AG19" s="22">
        <v>3.8885722098297042</v>
      </c>
      <c r="AH19" s="22">
        <v>3.8938213138692408</v>
      </c>
      <c r="AI19" s="22">
        <v>3.8991310115244215</v>
      </c>
      <c r="AJ19" s="22">
        <v>3.9045245532773709</v>
      </c>
      <c r="AK19" s="22">
        <v>3.9100214231749648</v>
      </c>
      <c r="AL19" s="22">
        <v>3.9156378011037987</v>
      </c>
      <c r="AM19" s="22">
        <v>3.9213869841892572</v>
      </c>
      <c r="AN19" s="22">
        <v>3.9272797106401285</v>
      </c>
      <c r="AO19" s="22">
        <v>3.9333244614391845</v>
      </c>
      <c r="AP19" s="22">
        <v>3.9395277352401514</v>
      </c>
      <c r="AQ19" s="22">
        <v>3.9458942768170693</v>
      </c>
      <c r="AR19" s="22">
        <v>3.9524271612855792</v>
      </c>
      <c r="AS19" s="22">
        <v>3.9591278610087501</v>
      </c>
      <c r="AT19" s="22">
        <v>3.9659965295981734</v>
      </c>
      <c r="AU19" s="22">
        <v>3.9730322923346986</v>
      </c>
      <c r="AV19" s="22">
        <v>3.9802335913172842</v>
      </c>
      <c r="AW19" s="22">
        <v>3.9875983190041304</v>
      </c>
      <c r="AX19" s="22">
        <v>3.9951238747727351</v>
      </c>
      <c r="AY19" s="22">
        <v>4.0028072142279614</v>
      </c>
      <c r="AZ19" s="22">
        <v>4.0106448992450998</v>
      </c>
      <c r="BA19" s="22">
        <v>4.0186332323385594</v>
      </c>
      <c r="BB19" s="22">
        <v>4.0267683999608401</v>
      </c>
      <c r="BC19" s="22">
        <v>4.0350464984106704</v>
      </c>
      <c r="BD19" s="22">
        <v>4.0434635553842266</v>
      </c>
      <c r="BE19" s="22">
        <v>4.0520155522677834</v>
      </c>
      <c r="BF19" s="22">
        <v>4.0606984300950897</v>
      </c>
      <c r="BG19" s="22">
        <v>4.0695080930886052</v>
      </c>
      <c r="BH19" s="22">
        <v>4.078440418843253</v>
      </c>
      <c r="BI19" s="22">
        <v>4.0874912851472232</v>
      </c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5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5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5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5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5">
      <c r="A14" s="18">
        <v>45790</v>
      </c>
      <c r="B14" s="15">
        <v>3.8505476245983274</v>
      </c>
      <c r="C14" s="22">
        <v>3.6697369278344154</v>
      </c>
      <c r="D14" s="22">
        <v>3.7263484327439755</v>
      </c>
      <c r="E14" s="22">
        <v>3.7721153626347759</v>
      </c>
      <c r="F14" s="22">
        <v>3.8037397449634938</v>
      </c>
      <c r="G14" s="22">
        <v>3.834419728765075</v>
      </c>
      <c r="H14" s="22">
        <v>3.8699481902328627</v>
      </c>
      <c r="I14" s="22">
        <v>3.9120171270208335</v>
      </c>
      <c r="J14" s="22">
        <v>3.9604316014296241</v>
      </c>
      <c r="K14" s="22">
        <v>4.0143357397563957</v>
      </c>
      <c r="L14" s="22">
        <v>4.0727436026257617</v>
      </c>
      <c r="M14" s="22">
        <v>4.1346630698709363</v>
      </c>
      <c r="N14" s="22">
        <v>4.1991054078217056</v>
      </c>
      <c r="O14" s="22">
        <v>4.2651176675201139</v>
      </c>
      <c r="P14" s="22">
        <v>4.3318267914260868</v>
      </c>
      <c r="Q14" s="22">
        <v>4.3984695065977011</v>
      </c>
      <c r="R14" s="22">
        <v>4.4644084056392401</v>
      </c>
      <c r="S14" s="22">
        <v>4.5291448111814319</v>
      </c>
      <c r="T14" s="22">
        <v>4.5923023384351875</v>
      </c>
      <c r="U14" s="22">
        <v>4.6536160703263469</v>
      </c>
      <c r="V14" s="22">
        <v>4.7129107400514858</v>
      </c>
      <c r="W14" s="22">
        <v>4.7700776687685842</v>
      </c>
      <c r="X14" s="22">
        <v>4.8250559885402931</v>
      </c>
      <c r="Y14" s="22">
        <v>4.8778119666928559</v>
      </c>
      <c r="Z14" s="22">
        <v>4.9283289474686258</v>
      </c>
      <c r="AA14" s="22">
        <v>4.9766010681648432</v>
      </c>
      <c r="AB14" s="22">
        <v>5.0226214431981058</v>
      </c>
      <c r="AC14" s="22">
        <v>5.0663828573877066</v>
      </c>
      <c r="AD14" s="22">
        <v>5.1078782730958228</v>
      </c>
      <c r="AE14" s="22">
        <v>5.1471037071987853</v>
      </c>
      <c r="AF14" s="22">
        <v>5.1840631559435941</v>
      </c>
      <c r="AG14" s="22">
        <v>5.2187706322057199</v>
      </c>
      <c r="AH14" s="22">
        <v>5.2512493214482419</v>
      </c>
      <c r="AI14" s="22">
        <v>5.2815307331508441</v>
      </c>
      <c r="AJ14" s="22">
        <v>5.3096560796906358</v>
      </c>
      <c r="AK14" s="22">
        <v>5.3356770706863843</v>
      </c>
      <c r="AL14" s="22">
        <v>5.3596570296345822</v>
      </c>
      <c r="AM14" s="22">
        <v>5.3816727887512021</v>
      </c>
      <c r="AN14" s="22">
        <v>5.4018131319855369</v>
      </c>
      <c r="AO14" s="22">
        <v>5.4201749654600011</v>
      </c>
      <c r="AP14" s="22">
        <v>5.4368597510822294</v>
      </c>
      <c r="AQ14" s="22">
        <v>5.4519684557828025</v>
      </c>
      <c r="AR14" s="22">
        <v>5.4655991559665607</v>
      </c>
      <c r="AS14" s="22">
        <v>5.4778439007226005</v>
      </c>
      <c r="AT14" s="22">
        <v>5.4887875831576389</v>
      </c>
      <c r="AU14" s="22">
        <v>5.4985063970621368</v>
      </c>
      <c r="AV14" s="22">
        <v>5.5070656218336902</v>
      </c>
      <c r="AW14" s="22">
        <v>5.5145199713060613</v>
      </c>
      <c r="AX14" s="22">
        <v>5.5209140372339442</v>
      </c>
      <c r="AY14" s="22">
        <v>5.5262817393279473</v>
      </c>
      <c r="AZ14" s="22">
        <v>5.5306467537543096</v>
      </c>
      <c r="BA14" s="22">
        <v>5.5340231732164362</v>
      </c>
      <c r="BB14" s="22">
        <v>5.5364160630155714</v>
      </c>
      <c r="BC14" s="22">
        <v>5.5378225194785404</v>
      </c>
      <c r="BD14" s="22">
        <v>5.5382337095607292</v>
      </c>
      <c r="BE14" s="22">
        <v>5.5376365530750533</v>
      </c>
      <c r="BF14" s="22">
        <v>5.5360159727856519</v>
      </c>
      <c r="BG14" s="22">
        <v>5.5333556958854704</v>
      </c>
      <c r="BH14" s="22">
        <v>5.5296394679134115</v>
      </c>
      <c r="BI14" s="22">
        <v>5.5248516964636991</v>
      </c>
      <c r="BJ14" s="22">
        <v>5.5189775938111483</v>
      </c>
      <c r="BK14" s="22">
        <v>5.5120038335555588</v>
      </c>
      <c r="BL14" s="22">
        <v>5.5039183169845431</v>
      </c>
      <c r="BM14" s="22">
        <v>5.4947098037673978</v>
      </c>
      <c r="BN14" s="22">
        <v>5.4843678091311698</v>
      </c>
      <c r="BO14" s="22">
        <v>5.4728826876930503</v>
      </c>
      <c r="BP14" s="22">
        <v>5.4602459269885015</v>
      </c>
      <c r="BQ14" s="22">
        <v>5.4464501619753261</v>
      </c>
      <c r="BR14" s="22">
        <v>5.431489092694342</v>
      </c>
      <c r="BS14" s="22">
        <v>5.4153574101953517</v>
      </c>
      <c r="BT14" s="22">
        <v>5.3980508306239301</v>
      </c>
      <c r="BU14" s="22">
        <v>5.3795662881725761</v>
      </c>
      <c r="BV14" s="22">
        <v>5.3599019247358282</v>
      </c>
      <c r="BW14" s="22">
        <v>5.3390570516510829</v>
      </c>
      <c r="BX14" s="22">
        <v>5.3170324650364158</v>
      </c>
      <c r="BY14" s="22">
        <v>5.2938306904512178</v>
      </c>
      <c r="BZ14" s="22">
        <v>5.2694558964985863</v>
      </c>
      <c r="CA14" s="22">
        <v>5.2439138396768801</v>
      </c>
      <c r="CB14" s="22">
        <v>5.2172122120255171</v>
      </c>
      <c r="CC14" s="22">
        <v>5.1893609012765536</v>
      </c>
    </row>
    <row r="15" spans="1:81" x14ac:dyDescent="0.35">
      <c r="A15" s="18">
        <v>45791</v>
      </c>
      <c r="B15" s="15">
        <v>3.8877083654587317</v>
      </c>
      <c r="C15" s="22">
        <v>3.7157889608052481</v>
      </c>
      <c r="D15" s="22">
        <v>3.7771219050046216</v>
      </c>
      <c r="E15" s="22">
        <v>3.8266485042449858</v>
      </c>
      <c r="F15" s="22">
        <v>3.8612491370519146</v>
      </c>
      <c r="G15" s="22">
        <v>3.8941843040153121</v>
      </c>
      <c r="H15" s="22">
        <v>3.9313724141431186</v>
      </c>
      <c r="I15" s="22">
        <v>3.9746251126206262</v>
      </c>
      <c r="J15" s="22">
        <v>4.0238466349378958</v>
      </c>
      <c r="K15" s="22">
        <v>4.0782576971772908</v>
      </c>
      <c r="L15" s="22">
        <v>4.136931769386984</v>
      </c>
      <c r="M15" s="22">
        <v>4.1989244665670258</v>
      </c>
      <c r="N15" s="22">
        <v>4.2632891539623108</v>
      </c>
      <c r="O15" s="22">
        <v>4.3291141766793055</v>
      </c>
      <c r="P15" s="22">
        <v>4.395568126328139</v>
      </c>
      <c r="Q15" s="22">
        <v>4.4619275055798759</v>
      </c>
      <c r="R15" s="22">
        <v>4.527589951353364</v>
      </c>
      <c r="S15" s="22">
        <v>4.5920830578313705</v>
      </c>
      <c r="T15" s="22">
        <v>4.6550477631093372</v>
      </c>
      <c r="U15" s="22">
        <v>4.7162270506104003</v>
      </c>
      <c r="V15" s="22">
        <v>4.775444926723277</v>
      </c>
      <c r="W15" s="22">
        <v>4.8325854919715976</v>
      </c>
      <c r="X15" s="22">
        <v>4.8875765711810137</v>
      </c>
      <c r="Y15" s="22">
        <v>4.9403717949189287</v>
      </c>
      <c r="Z15" s="22">
        <v>4.9909416386391836</v>
      </c>
      <c r="AA15" s="22">
        <v>5.0392675809822514</v>
      </c>
      <c r="AB15" s="22">
        <v>5.0853319848381675</v>
      </c>
      <c r="AC15" s="22">
        <v>5.1291192978666453</v>
      </c>
      <c r="AD15" s="22">
        <v>5.1706164058617619</v>
      </c>
      <c r="AE15" s="22">
        <v>5.2098154877620724</v>
      </c>
      <c r="AF15" s="22">
        <v>5.2467186894939939</v>
      </c>
      <c r="AG15" s="22">
        <v>5.2813398922310473</v>
      </c>
      <c r="AH15" s="22">
        <v>5.3137035184953145</v>
      </c>
      <c r="AI15" s="22">
        <v>5.3438433356732036</v>
      </c>
      <c r="AJ15" s="22">
        <v>5.3718034744166623</v>
      </c>
      <c r="AK15" s="22">
        <v>5.3976389493847385</v>
      </c>
      <c r="AL15" s="22">
        <v>5.4214165915531991</v>
      </c>
      <c r="AM15" s="22">
        <v>5.4432167037312738</v>
      </c>
      <c r="AN15" s="22">
        <v>5.4631313755615549</v>
      </c>
      <c r="AO15" s="22">
        <v>5.4812606275417917</v>
      </c>
      <c r="AP15" s="22">
        <v>5.4977088638368636</v>
      </c>
      <c r="AQ15" s="22">
        <v>5.5125798513236743</v>
      </c>
      <c r="AR15" s="22">
        <v>5.5259743526241127</v>
      </c>
      <c r="AS15" s="22">
        <v>5.5379870280768708</v>
      </c>
      <c r="AT15" s="22">
        <v>5.5487053322906821</v>
      </c>
      <c r="AU15" s="22">
        <v>5.5582079718236539</v>
      </c>
      <c r="AV15" s="22">
        <v>5.5665627028894855</v>
      </c>
      <c r="AW15" s="22">
        <v>5.5738266943994299</v>
      </c>
      <c r="AX15" s="22">
        <v>5.5800469547957929</v>
      </c>
      <c r="AY15" s="22">
        <v>5.5852597573846205</v>
      </c>
      <c r="AZ15" s="22">
        <v>5.5894910592054297</v>
      </c>
      <c r="BA15" s="22">
        <v>5.5927571498530702</v>
      </c>
      <c r="BB15" s="22">
        <v>5.5950651986571698</v>
      </c>
      <c r="BC15" s="22">
        <v>5.59641430162978</v>
      </c>
      <c r="BD15" s="22">
        <v>5.5967974852674454</v>
      </c>
      <c r="BE15" s="22">
        <v>5.5962033652923822</v>
      </c>
      <c r="BF15" s="22">
        <v>5.5946183443676949</v>
      </c>
      <c r="BG15" s="22">
        <v>5.5920274077384331</v>
      </c>
      <c r="BH15" s="22">
        <v>5.5884153341256582</v>
      </c>
      <c r="BI15" s="22">
        <v>5.5837673092206854</v>
      </c>
      <c r="BJ15" s="22">
        <v>5.5780690643818565</v>
      </c>
      <c r="BK15" s="22">
        <v>5.5713075603263569</v>
      </c>
      <c r="BL15" s="22">
        <v>5.5634707841418676</v>
      </c>
      <c r="BM15" s="22">
        <v>5.5545474162508119</v>
      </c>
      <c r="BN15" s="22">
        <v>5.5445267442039512</v>
      </c>
      <c r="BO15" s="22">
        <v>5.5333987748882842</v>
      </c>
      <c r="BP15" s="22">
        <v>5.521154575323453</v>
      </c>
      <c r="BQ15" s="22">
        <v>5.50778630163496</v>
      </c>
      <c r="BR15" s="22">
        <v>5.4932871209832719</v>
      </c>
      <c r="BS15" s="22">
        <v>5.4776511416387956</v>
      </c>
      <c r="BT15" s="22">
        <v>5.4608734624094035</v>
      </c>
      <c r="BU15" s="22">
        <v>5.4429503944322244</v>
      </c>
      <c r="BV15" s="22">
        <v>5.4238794574963034</v>
      </c>
      <c r="BW15" s="22">
        <v>5.4036593439322509</v>
      </c>
      <c r="BX15" s="22">
        <v>5.3822902475233976</v>
      </c>
      <c r="BY15" s="22">
        <v>5.3597741148544271</v>
      </c>
      <c r="BZ15" s="22">
        <v>5.3361145575502329</v>
      </c>
      <c r="CA15" s="22">
        <v>5.3113167970944115</v>
      </c>
      <c r="CB15" s="22">
        <v>5.2853880163713551</v>
      </c>
      <c r="CC15" s="22">
        <v>5.2583376181163022</v>
      </c>
    </row>
    <row r="16" spans="1:81" x14ac:dyDescent="0.35">
      <c r="A16" s="18">
        <v>45792</v>
      </c>
      <c r="B16" s="15">
        <v>3.8443844936495433</v>
      </c>
      <c r="C16" s="22">
        <v>3.6804717798307922</v>
      </c>
      <c r="D16" s="22">
        <v>3.7435617631374467</v>
      </c>
      <c r="E16" s="22">
        <v>3.793285235665083</v>
      </c>
      <c r="F16" s="22">
        <v>3.8276973468252109</v>
      </c>
      <c r="G16" s="22">
        <v>3.8603016074178722</v>
      </c>
      <c r="H16" s="22">
        <v>3.89705170246943</v>
      </c>
      <c r="I16" s="22">
        <v>3.9397538566845589</v>
      </c>
      <c r="J16" s="22">
        <v>3.9883125618296607</v>
      </c>
      <c r="K16" s="22">
        <v>4.0419616183471359</v>
      </c>
      <c r="L16" s="22">
        <v>4.0997978718358743</v>
      </c>
      <c r="M16" s="22">
        <v>4.1609038601893049</v>
      </c>
      <c r="N16" s="22">
        <v>4.2243588118541071</v>
      </c>
      <c r="O16" s="22">
        <v>4.2892729596165715</v>
      </c>
      <c r="P16" s="22">
        <v>4.3548310277828177</v>
      </c>
      <c r="Q16" s="22">
        <v>4.4203203772879363</v>
      </c>
      <c r="R16" s="22">
        <v>4.4851457904650944</v>
      </c>
      <c r="S16" s="22">
        <v>4.5488384839527605</v>
      </c>
      <c r="T16" s="22">
        <v>4.6110401267631191</v>
      </c>
      <c r="U16" s="22">
        <v>4.6714921242453169</v>
      </c>
      <c r="V16" s="22">
        <v>4.7300145097564785</v>
      </c>
      <c r="W16" s="22">
        <v>4.7864856710815218</v>
      </c>
      <c r="X16" s="22">
        <v>4.8408269696846062</v>
      </c>
      <c r="Y16" s="22">
        <v>4.8929859382892626</v>
      </c>
      <c r="Z16" s="22">
        <v>4.9429276693058437</v>
      </c>
      <c r="AA16" s="22">
        <v>4.9906290956417729</v>
      </c>
      <c r="AB16" s="22">
        <v>5.036069623140321</v>
      </c>
      <c r="AC16" s="22">
        <v>5.0792320015878349</v>
      </c>
      <c r="AD16" s="22">
        <v>5.1201031247722826</v>
      </c>
      <c r="AE16" s="22">
        <v>5.1586762865677871</v>
      </c>
      <c r="AF16" s="22">
        <v>5.1949556025727821</v>
      </c>
      <c r="AG16" s="22">
        <v>5.2289575938607564</v>
      </c>
      <c r="AH16" s="22">
        <v>5.2607096758120715</v>
      </c>
      <c r="AI16" s="22">
        <v>5.2902487202472557</v>
      </c>
      <c r="AJ16" s="22">
        <v>5.3176219574643815</v>
      </c>
      <c r="AK16" s="22">
        <v>5.3428874178564669</v>
      </c>
      <c r="AL16" s="22">
        <v>5.3661148353985029</v>
      </c>
      <c r="AM16" s="22">
        <v>5.3873872227239943</v>
      </c>
      <c r="AN16" s="22">
        <v>5.4067990803847001</v>
      </c>
      <c r="AO16" s="22">
        <v>5.424452520280969</v>
      </c>
      <c r="AP16" s="22">
        <v>5.4404537276107794</v>
      </c>
      <c r="AQ16" s="22">
        <v>5.4549079271846992</v>
      </c>
      <c r="AR16" s="22">
        <v>5.4679170336193481</v>
      </c>
      <c r="AS16" s="22">
        <v>5.4795765683047497</v>
      </c>
      <c r="AT16" s="22">
        <v>5.4899745853399953</v>
      </c>
      <c r="AU16" s="22">
        <v>5.4991901369233593</v>
      </c>
      <c r="AV16" s="22">
        <v>5.5072910870537068</v>
      </c>
      <c r="AW16" s="22">
        <v>5.5143345053702673</v>
      </c>
      <c r="AX16" s="22">
        <v>5.520367101057813</v>
      </c>
      <c r="AY16" s="22">
        <v>5.5254246526912638</v>
      </c>
      <c r="AZ16" s="22">
        <v>5.5295324430702788</v>
      </c>
      <c r="BA16" s="22">
        <v>5.5327059230388604</v>
      </c>
      <c r="BB16" s="22">
        <v>5.53495128432525</v>
      </c>
      <c r="BC16" s="22">
        <v>5.5362665425120774</v>
      </c>
      <c r="BD16" s="22">
        <v>5.5366435685006214</v>
      </c>
      <c r="BE16" s="22">
        <v>5.5360697726986974</v>
      </c>
      <c r="BF16" s="22">
        <v>5.5345303297389981</v>
      </c>
      <c r="BG16" s="22">
        <v>5.5320089785644457</v>
      </c>
      <c r="BH16" s="22">
        <v>5.5284892411985087</v>
      </c>
      <c r="BI16" s="22">
        <v>5.5239550366719419</v>
      </c>
      <c r="BJ16" s="22">
        <v>5.5183908389624099</v>
      </c>
      <c r="BK16" s="22">
        <v>5.5117823556092125</v>
      </c>
      <c r="BL16" s="22">
        <v>5.5041163230351167</v>
      </c>
      <c r="BM16" s="22">
        <v>5.4953801773822404</v>
      </c>
      <c r="BN16" s="22">
        <v>5.4855619691938706</v>
      </c>
      <c r="BO16" s="22">
        <v>5.4746504846923418</v>
      </c>
      <c r="BP16" s="22">
        <v>5.4626356041825517</v>
      </c>
      <c r="BQ16" s="22">
        <v>5.449508332178266</v>
      </c>
      <c r="BR16" s="22">
        <v>5.4352607167834917</v>
      </c>
      <c r="BS16" s="22">
        <v>5.4198857775252032</v>
      </c>
      <c r="BT16" s="22">
        <v>5.4033775537185704</v>
      </c>
      <c r="BU16" s="22">
        <v>5.3857313233049</v>
      </c>
      <c r="BV16" s="22">
        <v>5.3669435960960294</v>
      </c>
      <c r="BW16" s="22">
        <v>5.3470120780111499</v>
      </c>
      <c r="BX16" s="22">
        <v>5.32593600960492</v>
      </c>
      <c r="BY16" s="22">
        <v>5.3037164205819041</v>
      </c>
      <c r="BZ16" s="22">
        <v>5.2803560396364837</v>
      </c>
      <c r="CA16" s="22">
        <v>5.2558592408513185</v>
      </c>
      <c r="CB16" s="22">
        <v>5.230232418640588</v>
      </c>
      <c r="CC16" s="22">
        <v>5.2034842592887784</v>
      </c>
    </row>
    <row r="17" spans="1:81" x14ac:dyDescent="0.35">
      <c r="A17" s="18">
        <v>45793</v>
      </c>
      <c r="B17" s="15">
        <v>3.8469848656163541</v>
      </c>
      <c r="C17" s="22">
        <v>3.6906474939629246</v>
      </c>
      <c r="D17" s="22">
        <v>3.7534271057918129</v>
      </c>
      <c r="E17" s="22">
        <v>3.8004624392502655</v>
      </c>
      <c r="F17" s="22">
        <v>3.8319583918845681</v>
      </c>
      <c r="G17" s="22">
        <v>3.8618295127166351</v>
      </c>
      <c r="H17" s="22">
        <v>3.8960546677728827</v>
      </c>
      <c r="I17" s="22">
        <v>3.9363878815914912</v>
      </c>
      <c r="J17" s="22">
        <v>3.9826896081003675</v>
      </c>
      <c r="K17" s="22">
        <v>4.0341683518924345</v>
      </c>
      <c r="L17" s="22">
        <v>4.0899105458567382</v>
      </c>
      <c r="M17" s="22">
        <v>4.1489977660106474</v>
      </c>
      <c r="N17" s="22">
        <v>4.2105151425252751</v>
      </c>
      <c r="O17" s="22">
        <v>4.2735830064743991</v>
      </c>
      <c r="P17" s="22">
        <v>4.3373971253522781</v>
      </c>
      <c r="Q17" s="22">
        <v>4.4012547772916388</v>
      </c>
      <c r="R17" s="22">
        <v>4.4645692959154335</v>
      </c>
      <c r="S17" s="22">
        <v>4.5268764535944355</v>
      </c>
      <c r="T17" s="22">
        <v>4.5878188191010993</v>
      </c>
      <c r="U17" s="22">
        <v>4.6471360932568135</v>
      </c>
      <c r="V17" s="22">
        <v>4.704643036056769</v>
      </c>
      <c r="W17" s="22">
        <v>4.7602097958371923</v>
      </c>
      <c r="X17" s="22">
        <v>4.8137479914498895</v>
      </c>
      <c r="Y17" s="22">
        <v>4.8651948486111669</v>
      </c>
      <c r="Z17" s="22">
        <v>4.9145050050835639</v>
      </c>
      <c r="AA17" s="22">
        <v>4.9616450789960789</v>
      </c>
      <c r="AB17" s="22">
        <v>5.0065852197517282</v>
      </c>
      <c r="AC17" s="22">
        <v>5.0492994871016439</v>
      </c>
      <c r="AD17" s="22">
        <v>5.0897675653581747</v>
      </c>
      <c r="AE17" s="22">
        <v>5.1279766634692674</v>
      </c>
      <c r="AF17" s="22">
        <v>5.1639257756255281</v>
      </c>
      <c r="AG17" s="22">
        <v>5.1976274682411612</v>
      </c>
      <c r="AH17" s="22">
        <v>5.2291061185929451</v>
      </c>
      <c r="AI17" s="22">
        <v>5.258396209322008</v>
      </c>
      <c r="AJ17" s="22">
        <v>5.2855430455905514</v>
      </c>
      <c r="AK17" s="22">
        <v>5.310603022292927</v>
      </c>
      <c r="AL17" s="22">
        <v>5.3336444847257125</v>
      </c>
      <c r="AM17" s="22">
        <v>5.3547491660183359</v>
      </c>
      <c r="AN17" s="22">
        <v>5.3740102831576042</v>
      </c>
      <c r="AO17" s="22">
        <v>5.3915287352170393</v>
      </c>
      <c r="AP17" s="22">
        <v>5.4074095720252524</v>
      </c>
      <c r="AQ17" s="22">
        <v>5.4217570021759443</v>
      </c>
      <c r="AR17" s="22">
        <v>5.4346720653452794</v>
      </c>
      <c r="AS17" s="22">
        <v>5.4462495994302733</v>
      </c>
      <c r="AT17" s="22">
        <v>5.4565771969911347</v>
      </c>
      <c r="AU17" s="22">
        <v>5.4657336533683658</v>
      </c>
      <c r="AV17" s="22">
        <v>5.4737868114914621</v>
      </c>
      <c r="AW17" s="22">
        <v>5.4807939695574035</v>
      </c>
      <c r="AX17" s="22">
        <v>5.486802282398191</v>
      </c>
      <c r="AY17" s="22">
        <v>5.4918482077808219</v>
      </c>
      <c r="AZ17" s="22">
        <v>5.4959579311839981</v>
      </c>
      <c r="BA17" s="22">
        <v>5.4991479927647626</v>
      </c>
      <c r="BB17" s="22">
        <v>5.5014257857468962</v>
      </c>
      <c r="BC17" s="22">
        <v>5.5027906077589916</v>
      </c>
      <c r="BD17" s="22">
        <v>5.5032356778291875</v>
      </c>
      <c r="BE17" s="22">
        <v>5.5027498075719423</v>
      </c>
      <c r="BF17" s="22">
        <v>5.5013195751836301</v>
      </c>
      <c r="BG17" s="22">
        <v>5.498930094808391</v>
      </c>
      <c r="BH17" s="22">
        <v>5.4955661832380569</v>
      </c>
      <c r="BI17" s="22">
        <v>5.4912129599243054</v>
      </c>
      <c r="BJ17" s="22">
        <v>5.4858560540799424</v>
      </c>
      <c r="BK17" s="22">
        <v>5.4794821915369756</v>
      </c>
      <c r="BL17" s="22">
        <v>5.4720789809590924</v>
      </c>
      <c r="BM17" s="22">
        <v>5.4636345963236828</v>
      </c>
      <c r="BN17" s="22">
        <v>5.454137703742397</v>
      </c>
      <c r="BO17" s="22">
        <v>5.443577591029463</v>
      </c>
      <c r="BP17" s="22">
        <v>5.4319445172440055</v>
      </c>
      <c r="BQ17" s="22">
        <v>5.4192297431148155</v>
      </c>
      <c r="BR17" s="22">
        <v>5.4054254591474464</v>
      </c>
      <c r="BS17" s="22">
        <v>5.3905247219929544</v>
      </c>
      <c r="BT17" s="22">
        <v>5.3745215200041514</v>
      </c>
      <c r="BU17" s="22">
        <v>5.3574110110047863</v>
      </c>
      <c r="BV17" s="22">
        <v>5.3391895205830711</v>
      </c>
      <c r="BW17" s="22">
        <v>5.3198545146763108</v>
      </c>
      <c r="BX17" s="22">
        <v>5.2994049578434774</v>
      </c>
      <c r="BY17" s="22">
        <v>5.2778415707714368</v>
      </c>
      <c r="BZ17" s="22">
        <v>5.2551667410250875</v>
      </c>
      <c r="CA17" s="22">
        <v>5.2313844744526676</v>
      </c>
      <c r="CB17" s="22">
        <v>5.2065007748581982</v>
      </c>
      <c r="CC17" s="22">
        <v>5.1805239053433318</v>
      </c>
    </row>
    <row r="18" spans="1:81" x14ac:dyDescent="0.35">
      <c r="A18" s="18">
        <v>45796</v>
      </c>
      <c r="B18" s="15">
        <v>3.8276932352852984</v>
      </c>
      <c r="C18" s="22">
        <v>3.6827383218849716</v>
      </c>
      <c r="D18" s="22">
        <v>3.752807659243572</v>
      </c>
      <c r="E18" s="22">
        <v>3.8043721502046393</v>
      </c>
      <c r="F18" s="22">
        <v>3.8387783260273665</v>
      </c>
      <c r="G18" s="22">
        <v>3.8705737322013447</v>
      </c>
      <c r="H18" s="22">
        <v>3.906109306193136</v>
      </c>
      <c r="I18" s="22">
        <v>3.9473645999466482</v>
      </c>
      <c r="J18" s="22">
        <v>3.9943417381626682</v>
      </c>
      <c r="K18" s="22">
        <v>4.0463457568942118</v>
      </c>
      <c r="L18" s="22">
        <v>4.1025323044422759</v>
      </c>
      <c r="M18" s="22">
        <v>4.1620339575682364</v>
      </c>
      <c r="N18" s="22">
        <v>4.2239740264635577</v>
      </c>
      <c r="O18" s="22">
        <v>4.287499790118642</v>
      </c>
      <c r="P18" s="22">
        <v>4.3518239504182636</v>
      </c>
      <c r="Q18" s="22">
        <v>4.4162516529937417</v>
      </c>
      <c r="R18" s="22">
        <v>4.4801971077245692</v>
      </c>
      <c r="S18" s="22">
        <v>4.5431909656882823</v>
      </c>
      <c r="T18" s="22">
        <v>4.6048662112972201</v>
      </c>
      <c r="U18" s="22">
        <v>4.6649500440768126</v>
      </c>
      <c r="V18" s="22">
        <v>4.7232425035983736</v>
      </c>
      <c r="W18" s="22">
        <v>4.7795979486636897</v>
      </c>
      <c r="X18" s="22">
        <v>4.8339120743936226</v>
      </c>
      <c r="Y18" s="22">
        <v>4.8861076391078937</v>
      </c>
      <c r="Z18" s="22">
        <v>4.9361266519150053</v>
      </c>
      <c r="AA18" s="22">
        <v>4.9839249655907594</v>
      </c>
      <c r="AB18" s="22">
        <v>5.0294650036589195</v>
      </c>
      <c r="AC18" s="22">
        <v>5.0727162845709373</v>
      </c>
      <c r="AD18" s="22">
        <v>5.1136568992774949</v>
      </c>
      <c r="AE18" s="22">
        <v>5.1522753672860215</v>
      </c>
      <c r="AF18" s="22">
        <v>5.1885741955736844</v>
      </c>
      <c r="AG18" s="22">
        <v>5.2225710901415976</v>
      </c>
      <c r="AH18" s="22">
        <v>5.2542966160685429</v>
      </c>
      <c r="AI18" s="22">
        <v>5.283791908591315</v>
      </c>
      <c r="AJ18" s="22">
        <v>5.311108935998111</v>
      </c>
      <c r="AK18" s="22">
        <v>5.3363104854417234</v>
      </c>
      <c r="AL18" s="22">
        <v>5.3594708284772512</v>
      </c>
      <c r="AM18" s="22">
        <v>5.3806768869301012</v>
      </c>
      <c r="AN18" s="22">
        <v>5.4000261874492868</v>
      </c>
      <c r="AO18" s="22">
        <v>5.41762301436302</v>
      </c>
      <c r="AP18" s="22">
        <v>5.4335749399600592</v>
      </c>
      <c r="AQ18" s="22">
        <v>5.4479878850696268</v>
      </c>
      <c r="AR18" s="22">
        <v>5.4609638821425479</v>
      </c>
      <c r="AS18" s="22">
        <v>5.472598150017375</v>
      </c>
      <c r="AT18" s="22">
        <v>5.4829781373016235</v>
      </c>
      <c r="AU18" s="22">
        <v>5.4921820588657297</v>
      </c>
      <c r="AV18" s="22">
        <v>5.5002768682543319</v>
      </c>
      <c r="AW18" s="22">
        <v>5.5073187257020075</v>
      </c>
      <c r="AX18" s="22">
        <v>5.5133534456331921</v>
      </c>
      <c r="AY18" s="22">
        <v>5.5184160311197994</v>
      </c>
      <c r="AZ18" s="22">
        <v>5.5225311697945223</v>
      </c>
      <c r="BA18" s="22">
        <v>5.525713921384968</v>
      </c>
      <c r="BB18" s="22">
        <v>5.5279702433836313</v>
      </c>
      <c r="BC18" s="22">
        <v>5.5292980838853669</v>
      </c>
      <c r="BD18" s="22">
        <v>5.5296894432497821</v>
      </c>
      <c r="BE18" s="22">
        <v>5.5291320623860409</v>
      </c>
      <c r="BF18" s="22">
        <v>5.5276116068440526</v>
      </c>
      <c r="BG18" s="22">
        <v>5.5251124270097076</v>
      </c>
      <c r="BH18" s="22">
        <v>5.5216187326995412</v>
      </c>
      <c r="BI18" s="22">
        <v>5.5171151891482184</v>
      </c>
      <c r="BJ18" s="22">
        <v>5.5115870985329964</v>
      </c>
      <c r="BK18" s="22">
        <v>5.5050209466151125</v>
      </c>
      <c r="BL18" s="22">
        <v>5.4974041819783235</v>
      </c>
      <c r="BM18" s="22">
        <v>5.4887248997213502</v>
      </c>
      <c r="BN18" s="22">
        <v>5.4789717638036182</v>
      </c>
      <c r="BO18" s="22">
        <v>5.4681341394213341</v>
      </c>
      <c r="BP18" s="22">
        <v>5.4562024519628212</v>
      </c>
      <c r="BQ18" s="22">
        <v>5.4431682134562562</v>
      </c>
      <c r="BR18" s="22">
        <v>5.4290239445085531</v>
      </c>
      <c r="BS18" s="22">
        <v>5.4137631049785684</v>
      </c>
      <c r="BT18" s="22">
        <v>5.3973801482551726</v>
      </c>
      <c r="BU18" s="22">
        <v>5.3798707365521317</v>
      </c>
      <c r="BV18" s="22">
        <v>5.3612317308313386</v>
      </c>
      <c r="BW18" s="22">
        <v>5.3414611596866068</v>
      </c>
      <c r="BX18" s="22">
        <v>5.3205585562397948</v>
      </c>
      <c r="BY18" s="22">
        <v>5.2985251951823997</v>
      </c>
      <c r="BZ18" s="22">
        <v>5.2753640026816999</v>
      </c>
      <c r="CA18" s="22">
        <v>5.2510795097713601</v>
      </c>
      <c r="CB18" s="22">
        <v>5.2256782337636611</v>
      </c>
      <c r="CC18" s="22">
        <v>5.1991689364379683</v>
      </c>
    </row>
    <row r="19" spans="1:81" x14ac:dyDescent="0.35">
      <c r="A19" s="18">
        <v>45797</v>
      </c>
      <c r="B19" s="15">
        <v>3.8607230405625454</v>
      </c>
      <c r="C19" s="22">
        <v>3.723147679933962</v>
      </c>
      <c r="D19" s="22">
        <v>3.7933315672853589</v>
      </c>
      <c r="E19" s="22">
        <v>3.8440864574867284</v>
      </c>
      <c r="F19" s="22">
        <v>3.8781401001897451</v>
      </c>
      <c r="G19" s="22">
        <v>3.9100214311729844</v>
      </c>
      <c r="H19" s="22">
        <v>3.9458942876519645</v>
      </c>
      <c r="I19" s="22">
        <v>3.9875983332997098</v>
      </c>
      <c r="J19" s="22">
        <v>4.0350465164428782</v>
      </c>
      <c r="K19" s="22">
        <v>4.0874913070082606</v>
      </c>
      <c r="L19" s="22">
        <v>4.1440561321197071</v>
      </c>
      <c r="M19" s="22">
        <v>4.2038544779288811</v>
      </c>
      <c r="N19" s="22">
        <v>4.2660001975997339</v>
      </c>
      <c r="O19" s="22">
        <v>4.32964011746268</v>
      </c>
      <c r="P19" s="22">
        <v>4.3939940308144996</v>
      </c>
      <c r="Q19" s="22">
        <v>4.4583787287640648</v>
      </c>
      <c r="R19" s="22">
        <v>4.5222224707179581</v>
      </c>
      <c r="S19" s="22">
        <v>4.5850705179274662</v>
      </c>
      <c r="T19" s="22">
        <v>4.6465705894043943</v>
      </c>
      <c r="U19" s="22">
        <v>4.7064644852692004</v>
      </c>
      <c r="V19" s="22">
        <v>4.7645657358977678</v>
      </c>
      <c r="W19" s="22">
        <v>4.8207405960257566</v>
      </c>
      <c r="X19" s="22">
        <v>4.8748947427693503</v>
      </c>
      <c r="Y19" s="22">
        <v>4.9269582804209735</v>
      </c>
      <c r="Z19" s="22">
        <v>4.976878056052799</v>
      </c>
      <c r="AA19" s="22">
        <v>5.0246125040610883</v>
      </c>
      <c r="AB19" s="22">
        <v>5.0701240177843241</v>
      </c>
      <c r="AC19" s="22">
        <v>5.1133795781284812</v>
      </c>
      <c r="AD19" s="22">
        <v>5.1543526126819224</v>
      </c>
      <c r="AE19" s="22">
        <v>5.1930254840513834</v>
      </c>
      <c r="AF19" s="22">
        <v>5.2293933177464327</v>
      </c>
      <c r="AG19" s="22">
        <v>5.2634658450553324</v>
      </c>
      <c r="AH19" s="22">
        <v>5.295265570782326</v>
      </c>
      <c r="AI19" s="22">
        <v>5.3248259099856874</v>
      </c>
      <c r="AJ19" s="22">
        <v>5.352191892151474</v>
      </c>
      <c r="AK19" s="22">
        <v>5.3774203631738535</v>
      </c>
      <c r="AL19" s="22">
        <v>5.4005807682583065</v>
      </c>
      <c r="AM19" s="22">
        <v>5.4217564457893008</v>
      </c>
      <c r="AN19" s="22">
        <v>5.4410425029523237</v>
      </c>
      <c r="AO19" s="22">
        <v>5.4585419070880565</v>
      </c>
      <c r="AP19" s="22">
        <v>5.4743618691844222</v>
      </c>
      <c r="AQ19" s="22">
        <v>5.4886087609292344</v>
      </c>
      <c r="AR19" s="22">
        <v>5.5013857456252842</v>
      </c>
      <c r="AS19" s="22">
        <v>5.5127897007848707</v>
      </c>
      <c r="AT19" s="22">
        <v>5.5229101610942379</v>
      </c>
      <c r="AU19" s="22">
        <v>5.5318277519508756</v>
      </c>
      <c r="AV19" s="22">
        <v>5.5396121013396806</v>
      </c>
      <c r="AW19" s="22">
        <v>5.5463222828841898</v>
      </c>
      <c r="AX19" s="22">
        <v>5.5520072183718217</v>
      </c>
      <c r="AY19" s="22">
        <v>5.5567051632808377</v>
      </c>
      <c r="AZ19" s="22">
        <v>5.5604441778233777</v>
      </c>
      <c r="BA19" s="22">
        <v>5.5632427877307276</v>
      </c>
      <c r="BB19" s="22">
        <v>5.5651104484489506</v>
      </c>
      <c r="BC19" s="22">
        <v>5.5660485915214508</v>
      </c>
      <c r="BD19" s="22">
        <v>5.5660526524008649</v>
      </c>
      <c r="BE19" s="22">
        <v>5.565113723829092</v>
      </c>
      <c r="BF19" s="22">
        <v>5.5632206672953641</v>
      </c>
      <c r="BG19" s="22">
        <v>5.5603608584277353</v>
      </c>
      <c r="BH19" s="22">
        <v>5.55652133703662</v>
      </c>
      <c r="BI19" s="22">
        <v>5.5516893921089521</v>
      </c>
      <c r="BJ19" s="22">
        <v>5.545852738044327</v>
      </c>
      <c r="BK19" s="22">
        <v>5.5390000253644294</v>
      </c>
      <c r="BL19" s="22">
        <v>5.5311206284721415</v>
      </c>
      <c r="BM19" s="22">
        <v>5.5222043432096504</v>
      </c>
      <c r="BN19" s="22">
        <v>5.5122413263623171</v>
      </c>
      <c r="BO19" s="22">
        <v>5.5012222394717138</v>
      </c>
      <c r="BP19" s="22">
        <v>5.4891386074288828</v>
      </c>
      <c r="BQ19" s="22">
        <v>5.4759828542623392</v>
      </c>
      <c r="BR19" s="22">
        <v>5.4617482386042973</v>
      </c>
      <c r="BS19" s="22">
        <v>5.4464287968515324</v>
      </c>
      <c r="BT19" s="22">
        <v>5.4300194084661877</v>
      </c>
      <c r="BU19" s="22">
        <v>5.4125160174222193</v>
      </c>
      <c r="BV19" s="22">
        <v>5.3939156299761661</v>
      </c>
      <c r="BW19" s="22">
        <v>5.3742162947870247</v>
      </c>
      <c r="BX19" s="22">
        <v>5.3534174588489787</v>
      </c>
      <c r="BY19" s="22">
        <v>5.331520216084086</v>
      </c>
      <c r="BZ19" s="22">
        <v>5.3085272233138916</v>
      </c>
      <c r="CA19" s="22">
        <v>5.2844426617549045</v>
      </c>
      <c r="CB19" s="22">
        <v>5.2592726357713726</v>
      </c>
      <c r="CC19" s="22">
        <v>5.2330254400469673</v>
      </c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2025-05-21T08:30:17Z</dcterms:created>
  <dcterms:modified xsi:type="dcterms:W3CDTF">2025-05-21T08:30:18Z</dcterms:modified>
</cp:coreProperties>
</file>