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C3961D7-92D0-40C2-BFD3-07DEE0F1469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<sst xmlns="http://schemas.openxmlformats.org/spreadsheetml/2006/main" count="44" uniqueCount="40">
  <si>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Data Size</t>
  </si>
  <si>
    <t>Jaccard Similarity</t>
  </si>
  <si>
    <t>Minhashing Similarity</t>
  </si>
  <si>
    <t>LSH</t>
  </si>
  <si>
    <t>1.144882803</t>
  </si>
  <si>
    <t>3.792669638</t>
  </si>
  <si>
    <t>5.709508631</t>
  </si>
  <si>
    <t>1.186762212</t>
  </si>
  <si>
    <t>8.986828223</t>
  </si>
  <si>
    <t>14.067814188</t>
  </si>
  <si>
    <t>1.857481824</t>
  </si>
  <si>
    <t>17.60659436</t>
  </si>
  <si>
    <t>24.587423956</t>
  </si>
  <si>
    <t>2.029478944</t>
  </si>
  <si>
    <t>25.638969496</t>
  </si>
  <si>
    <t>32.153400272</t>
  </si>
  <si>
    <t>2.946061317</t>
  </si>
  <si>
    <t>47.697461463</t>
  </si>
  <si>
    <t>57.354118896</t>
  </si>
  <si>
    <t>3.908280028</t>
  </si>
  <si>
    <t>64.537990423</t>
  </si>
  <si>
    <t>75.30248672</t>
  </si>
  <si>
    <t>4.655107712</t>
  </si>
  <si>
    <t>84.835775539</t>
  </si>
  <si>
    <t>98.051290387</t>
  </si>
  <si>
    <t>6.068352733</t>
  </si>
  <si>
    <t>119.369335619</t>
  </si>
  <si>
    <t>134.177240003</t>
  </si>
  <si>
    <t>8.416063647</t>
  </si>
  <si>
    <t>158.974387023</t>
  </si>
  <si>
    <t>184.928965259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</si>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</sst>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 (sec)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Jaccard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1.144882803</c:v>
                </c:pt>
                <c:pt idx="1">
                  <c:v>1.1867622120000001</c:v>
                </c:pt>
                <c:pt idx="2">
                  <c:v>1.8574818239999999</c:v>
                </c:pt>
                <c:pt idx="3">
                  <c:v>2.0294789440000001</c:v>
                </c:pt>
                <c:pt idx="4">
                  <c:v>2.9460613169999998</c:v>
                </c:pt>
                <c:pt idx="5">
                  <c:v>3.9082800280000001</c:v>
                </c:pt>
                <c:pt idx="6">
                  <c:v>4.6551077120000004</c:v>
                </c:pt>
                <c:pt idx="7">
                  <c:v>6.0683527330000002</c:v>
                </c:pt>
                <c:pt idx="8">
                  <c:v>8.4160636469999996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2-446E-A200-D585EF63550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Minhashing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3.792669638</c:v>
                </c:pt>
                <c:pt idx="1">
                  <c:v>8.9868282229999998</c:v>
                </c:pt>
                <c:pt idx="2">
                  <c:v>17.606594359999999</c:v>
                </c:pt>
                <c:pt idx="3">
                  <c:v>25.638969496000001</c:v>
                </c:pt>
                <c:pt idx="4">
                  <c:v>47.697461463000003</c:v>
                </c:pt>
                <c:pt idx="5">
                  <c:v>64.537990422999997</c:v>
                </c:pt>
                <c:pt idx="6">
                  <c:v>84.835775538999997</c:v>
                </c:pt>
                <c:pt idx="7">
                  <c:v>119.369335619</c:v>
                </c:pt>
                <c:pt idx="8">
                  <c:v>158.97438702299999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2-446E-A200-D585EF63550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5.7095086310000003</c:v>
                </c:pt>
                <c:pt idx="1">
                  <c:v>14.067814188</c:v>
                </c:pt>
                <c:pt idx="2">
                  <c:v>24.587423955999999</c:v>
                </c:pt>
                <c:pt idx="3">
                  <c:v>32.153400271999999</c:v>
                </c:pt>
                <c:pt idx="4">
                  <c:v>57.354118896000003</c:v>
                </c:pt>
                <c:pt idx="5">
                  <c:v>75.302486720000005</c:v>
                </c:pt>
                <c:pt idx="6">
                  <c:v>98.051290386999995</c:v>
                </c:pt>
                <c:pt idx="7">
                  <c:v>134.17724000300001</c:v>
                </c:pt>
                <c:pt idx="8">
                  <c:v>184.92896525899999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2-446E-A200-D585EF63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02192"/>
        <c:axId val="566902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C2-446E-A200-D585EF635502}"/>
                  </c:ext>
                </c:extLst>
              </c15:ser>
            </c15:filteredLineSeries>
          </c:ext>
        </c:extLst>
      </c:lineChart>
      <c:catAx>
        <c:axId val="5669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2848"/>
        <c:crosses val="autoZero"/>
        <c:auto val="1"/>
        <c:lblAlgn val="ctr"/>
        <c:lblOffset val="100"/>
        <c:noMultiLvlLbl val="0"/>
      </c:catAx>
      <c:valAx>
        <c:axId val="5669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1323974</xdr:colOff>
      <xdr:row>3</xdr:row>
      <xdr:rowOff>152399</xdr:rowOff>
    </xdr:from>
    <xdr:to>
      <xdr:col>12</xdr:col>
      <xdr:colOff>542925</xdr:colOff>
      <xdr:row>20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B56B79C-26DF-4234-BC16-561BC6081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5E5E0-F13C-4E8B-BF79-E3DADE6B652B}" name="表1" displayName="表1" ref="A1:D10" totalsRowShown="0">
  <autoFilter ref="A1:D10" xr:uid="{2AC76D73-4B82-47C7-8B5F-53B744B1D3C5}"/>
  <tableColumns count="4">
    <tableColumn id="1" xr3:uid="{F3E65712-CD3F-41C4-BB28-8D6B664437A9}" name="Data Size"/>
    <tableColumn id="2" xr3:uid="{DAF280CE-A524-4BD5-B590-E0B1339CD5F3}" name="Jaccard Similarity"/>
    <tableColumn id="3" xr3:uid="{463944FE-C3F7-473C-9611-2876AB517175}" name="Minhashing Similarity"/>
    <tableColumn id="4" xr3:uid="{187DF7DA-9F4D-4CD3-8E92-6662D5048DE3}" name="LS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996CA-9E44-4608-9433-7872848EA9E6}" name="表2" displayName="表2" ref="G1:P4" totalsRowShown="0">
  <autoFilter ref="G1:P4" xr:uid="{A6DFD31E-2F40-4E01-B828-E076F60EDEFC}"/>
  <tableColumns count="10">
    <tableColumn id="1" xr3:uid="{84A05F62-A155-4C55-93A4-5CC738551D1B}" name="Data Size"/>
    <tableColumn id="2" xr3:uid="{10913002-90EE-40C6-9FF5-9FBA92C291F5}" name="2"/>
    <tableColumn id="3" xr3:uid="{AFB315B8-78A2-4AC8-93FC-2069486B1500}" name="3"/>
    <tableColumn id="4" xr3:uid="{5A4B895D-580F-41A1-A907-097CDC8D9AFE}" name="4"/>
    <tableColumn id="5" xr3:uid="{5DC966A7-A3EF-47B1-869A-E3EAE200CCD5}" name="5"/>
    <tableColumn id="6" xr3:uid="{CB1DEB08-5706-4390-979B-24D15B20B673}" name="6"/>
    <tableColumn id="7" xr3:uid="{958DA18A-03BC-4B17-A092-AEB11672FB45}" name="7"/>
    <tableColumn id="8" xr3:uid="{1E7E197A-C45C-4CFB-AE35-3E4BE2FA4E22}" name="8"/>
    <tableColumn id="9" xr3:uid="{7B7F1C39-5ECD-4A9D-8148-DA3AEEAC7EF1}" name="9"/>
    <tableColumn id="10" xr3:uid="{2AA14878-D607-4936-8AAA-F7352B26C324}" name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sqref="A1:D10"/>
    </sheetView>
  </sheetViews>
  <sheetFormatPr defaultRowHeight="15" x14ac:dyDescent="0.25"/>
  <cols>
    <col min="1" max="1" width="11.140625" customWidth="1"/>
    <col min="2" max="2" width="18.28515625" customWidth="1"/>
    <col min="3" max="3" width="22.42578125" customWidth="1"/>
    <col min="7" max="7" width="1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v>2</v>
      </c>
      <c r="B2">
        <v>1.144882803</v>
      </c>
      <c r="C2">
        <v>3.792669638</v>
      </c>
      <c r="D2">
        <v>5.7095086310000003</v>
      </c>
      <c r="G2" t="s">
        <v>1</v>
      </c>
      <c r="H2" t="s">
        <v>4</v>
      </c>
      <c r="I2" t="s">
        <v>7</v>
      </c>
      <c r="J2" t="s">
        <v>10</v>
      </c>
      <c r="K2" t="s">
        <v>13</v>
      </c>
      <c r="L2" t="s">
        <v>16</v>
      </c>
      <c r="M2" t="s">
        <v>19</v>
      </c>
      <c r="N2" t="s">
        <v>22</v>
      </c>
      <c r="O2" t="s">
        <v>25</v>
      </c>
      <c r="P2" t="s">
        <v>28</v>
      </c>
    </row>
    <row r="3" spans="1:16" x14ac:dyDescent="0.25">
      <c r="A3">
        <v>3</v>
      </c>
      <c r="B3">
        <v>1.1867622120000001</v>
      </c>
      <c r="C3">
        <v>8.9868282229999998</v>
      </c>
      <c r="D3">
        <v>14.067814188</v>
      </c>
      <c r="G3" t="s">
        <v>2</v>
      </c>
      <c r="H3" t="s">
        <v>5</v>
      </c>
      <c r="I3" t="s">
        <v>8</v>
      </c>
      <c r="J3" t="s">
        <v>11</v>
      </c>
      <c r="K3" t="s">
        <v>14</v>
      </c>
      <c r="L3" t="s">
        <v>17</v>
      </c>
      <c r="M3" t="s">
        <v>20</v>
      </c>
      <c r="N3" t="s">
        <v>23</v>
      </c>
      <c r="O3" t="s">
        <v>26</v>
      </c>
      <c r="P3" t="s">
        <v>29</v>
      </c>
    </row>
    <row r="4" spans="1:16" x14ac:dyDescent="0.25">
      <c r="A4">
        <v>4</v>
      </c>
      <c r="B4">
        <v>1.8574818239999999</v>
      </c>
      <c r="C4">
        <v>17.606594359999999</v>
      </c>
      <c r="D4">
        <v>24.587423955999999</v>
      </c>
      <c r="G4" t="s">
        <v>3</v>
      </c>
      <c r="H4" t="s">
        <v>6</v>
      </c>
      <c r="I4" t="s">
        <v>9</v>
      </c>
      <c r="J4" t="s">
        <v>12</v>
      </c>
      <c r="K4" t="s">
        <v>15</v>
      </c>
      <c r="L4" t="s">
        <v>18</v>
      </c>
      <c r="M4" t="s">
        <v>21</v>
      </c>
      <c r="N4" t="s">
        <v>24</v>
      </c>
      <c r="O4" t="s">
        <v>27</v>
      </c>
      <c r="P4" t="s">
        <v>30</v>
      </c>
    </row>
    <row r="5" spans="1:16" x14ac:dyDescent="0.25">
      <c r="A5">
        <v>5</v>
      </c>
      <c r="B5">
        <v>2.0294789440000001</v>
      </c>
      <c r="C5">
        <v>25.638969496000001</v>
      </c>
      <c r="D5">
        <v>32.153400271999999</v>
      </c>
    </row>
    <row r="6" spans="1:16" x14ac:dyDescent="0.25">
      <c r="A6">
        <v>6</v>
      </c>
      <c r="B6">
        <v>2.9460613169999998</v>
      </c>
      <c r="C6">
        <v>47.697461463000003</v>
      </c>
      <c r="D6">
        <v>57.354118896000003</v>
      </c>
    </row>
    <row r="7" spans="1:16" x14ac:dyDescent="0.25">
      <c r="A7">
        <v>7</v>
      </c>
      <c r="B7">
        <v>3.9082800280000001</v>
      </c>
      <c r="C7">
        <v>64.537990422999997</v>
      </c>
      <c r="D7">
        <v>75.302486720000005</v>
      </c>
    </row>
    <row r="8" spans="1:16" x14ac:dyDescent="0.25">
      <c r="A8">
        <v>8</v>
      </c>
      <c r="B8">
        <v>4.6551077120000004</v>
      </c>
      <c r="C8">
        <v>84.835775538999997</v>
      </c>
      <c r="D8">
        <v>98.051290386999995</v>
      </c>
    </row>
    <row r="9" spans="1:16" x14ac:dyDescent="0.25">
      <c r="A9">
        <v>9</v>
      </c>
      <c r="B9">
        <v>6.0683527330000002</v>
      </c>
      <c r="C9">
        <v>119.369335619</v>
      </c>
      <c r="D9">
        <v>134.17724000300001</v>
      </c>
    </row>
    <row r="10" spans="1:16" x14ac:dyDescent="0.25">
      <c r="A10">
        <v>10</v>
      </c>
      <c r="B10">
        <v>8.4160636469999996</v>
      </c>
      <c r="C10">
        <v>158.97438702299999</v>
      </c>
      <c r="D10">
        <v>184.92896525899999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2018-11-05T14:44:48Z</dcterms:modified>
</cp:coreProperties>
</file>