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6" i="1" s="1"/>
  <c r="B6" i="1" s="1"/>
  <c r="B5" i="1"/>
  <c r="A7" i="1" l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B101" i="1" l="1"/>
  <c r="A102" i="1"/>
  <c r="A103" i="1" l="1"/>
  <c r="B102" i="1"/>
  <c r="B103" i="1" l="1"/>
  <c r="A104" i="1"/>
  <c r="B104" i="1" l="1"/>
  <c r="A105" i="1"/>
  <c r="B105" i="1" s="1"/>
</calcChain>
</file>

<file path=xl/sharedStrings.xml><?xml version="1.0" encoding="utf-8"?>
<sst xmlns="http://schemas.openxmlformats.org/spreadsheetml/2006/main" count="2" uniqueCount="2">
  <si>
    <t>Dealta</t>
  </si>
  <si>
    <t>Bumber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</si>
</sst>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גיליון1!$A$5:$A$105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0.1884955592153876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0.43982297150257099</c:v>
                </c:pt>
                <c:pt idx="8">
                  <c:v>0.50265482457436683</c:v>
                </c:pt>
                <c:pt idx="9">
                  <c:v>0.56548667764616267</c:v>
                </c:pt>
                <c:pt idx="10">
                  <c:v>0.62831853071795851</c:v>
                </c:pt>
                <c:pt idx="11">
                  <c:v>0.69115038378975435</c:v>
                </c:pt>
                <c:pt idx="12">
                  <c:v>0.75398223686155019</c:v>
                </c:pt>
                <c:pt idx="13">
                  <c:v>0.81681408993334603</c:v>
                </c:pt>
                <c:pt idx="14">
                  <c:v>0.87964594300514187</c:v>
                </c:pt>
                <c:pt idx="15">
                  <c:v>0.94247779607693771</c:v>
                </c:pt>
                <c:pt idx="16">
                  <c:v>1.0053096491487337</c:v>
                </c:pt>
                <c:pt idx="17">
                  <c:v>1.0681415022205296</c:v>
                </c:pt>
                <c:pt idx="18">
                  <c:v>1.1309733552923256</c:v>
                </c:pt>
                <c:pt idx="19">
                  <c:v>1.1938052083641215</c:v>
                </c:pt>
                <c:pt idx="20">
                  <c:v>1.2566370614359175</c:v>
                </c:pt>
                <c:pt idx="21">
                  <c:v>1.3194689145077134</c:v>
                </c:pt>
                <c:pt idx="22">
                  <c:v>1.3823007675795094</c:v>
                </c:pt>
                <c:pt idx="23">
                  <c:v>1.4451326206513053</c:v>
                </c:pt>
                <c:pt idx="24">
                  <c:v>1.5079644737231013</c:v>
                </c:pt>
                <c:pt idx="25">
                  <c:v>1.5707963267948972</c:v>
                </c:pt>
                <c:pt idx="26">
                  <c:v>1.6336281798666932</c:v>
                </c:pt>
                <c:pt idx="27">
                  <c:v>1.6964600329384891</c:v>
                </c:pt>
                <c:pt idx="28">
                  <c:v>1.7592918860102851</c:v>
                </c:pt>
                <c:pt idx="29">
                  <c:v>1.822123739082081</c:v>
                </c:pt>
                <c:pt idx="30">
                  <c:v>1.884955592153877</c:v>
                </c:pt>
                <c:pt idx="31">
                  <c:v>1.9477874452256729</c:v>
                </c:pt>
                <c:pt idx="32">
                  <c:v>2.0106192982974687</c:v>
                </c:pt>
                <c:pt idx="33">
                  <c:v>2.0734511513692646</c:v>
                </c:pt>
                <c:pt idx="34">
                  <c:v>2.1362830044410606</c:v>
                </c:pt>
                <c:pt idx="35">
                  <c:v>2.1991148575128565</c:v>
                </c:pt>
                <c:pt idx="36">
                  <c:v>2.2619467105846525</c:v>
                </c:pt>
                <c:pt idx="37">
                  <c:v>2.3247785636564484</c:v>
                </c:pt>
                <c:pt idx="38">
                  <c:v>2.3876104167282444</c:v>
                </c:pt>
                <c:pt idx="39">
                  <c:v>2.4504422698000403</c:v>
                </c:pt>
                <c:pt idx="40">
                  <c:v>2.5132741228718363</c:v>
                </c:pt>
                <c:pt idx="41">
                  <c:v>2.5761059759436322</c:v>
                </c:pt>
                <c:pt idx="42">
                  <c:v>2.6389378290154282</c:v>
                </c:pt>
                <c:pt idx="43">
                  <c:v>2.7017696820872241</c:v>
                </c:pt>
                <c:pt idx="44">
                  <c:v>2.7646015351590201</c:v>
                </c:pt>
                <c:pt idx="45">
                  <c:v>2.827433388230816</c:v>
                </c:pt>
                <c:pt idx="46">
                  <c:v>2.890265241302612</c:v>
                </c:pt>
                <c:pt idx="47">
                  <c:v>2.9530970943744079</c:v>
                </c:pt>
                <c:pt idx="48">
                  <c:v>3.0159289474462039</c:v>
                </c:pt>
                <c:pt idx="49">
                  <c:v>3.0787608005179998</c:v>
                </c:pt>
                <c:pt idx="50">
                  <c:v>3.1415926535897958</c:v>
                </c:pt>
                <c:pt idx="51">
                  <c:v>3.2044245066615917</c:v>
                </c:pt>
                <c:pt idx="52">
                  <c:v>3.2672563597333877</c:v>
                </c:pt>
                <c:pt idx="53">
                  <c:v>3.3300882128051836</c:v>
                </c:pt>
                <c:pt idx="54">
                  <c:v>3.3929200658769796</c:v>
                </c:pt>
                <c:pt idx="55">
                  <c:v>3.4557519189487755</c:v>
                </c:pt>
                <c:pt idx="56">
                  <c:v>3.5185837720205715</c:v>
                </c:pt>
                <c:pt idx="57">
                  <c:v>3.5814156250923674</c:v>
                </c:pt>
                <c:pt idx="58">
                  <c:v>3.6442474781641634</c:v>
                </c:pt>
                <c:pt idx="59">
                  <c:v>3.7070793312359593</c:v>
                </c:pt>
                <c:pt idx="60">
                  <c:v>3.7699111843077553</c:v>
                </c:pt>
                <c:pt idx="61">
                  <c:v>3.8327430373795512</c:v>
                </c:pt>
                <c:pt idx="62">
                  <c:v>3.8955748904513472</c:v>
                </c:pt>
                <c:pt idx="63">
                  <c:v>3.9584067435231431</c:v>
                </c:pt>
                <c:pt idx="64">
                  <c:v>4.0212385965949391</c:v>
                </c:pt>
                <c:pt idx="65">
                  <c:v>4.0840704496667346</c:v>
                </c:pt>
                <c:pt idx="66">
                  <c:v>4.1469023027385301</c:v>
                </c:pt>
                <c:pt idx="67">
                  <c:v>4.2097341558103256</c:v>
                </c:pt>
                <c:pt idx="68">
                  <c:v>4.2725660088821211</c:v>
                </c:pt>
                <c:pt idx="69">
                  <c:v>4.3353978619539166</c:v>
                </c:pt>
                <c:pt idx="70">
                  <c:v>4.3982297150257121</c:v>
                </c:pt>
                <c:pt idx="71">
                  <c:v>4.4610615680975076</c:v>
                </c:pt>
                <c:pt idx="72">
                  <c:v>4.5238934211693032</c:v>
                </c:pt>
                <c:pt idx="73">
                  <c:v>4.5867252742410987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4.8380526865282807</c:v>
                </c:pt>
                <c:pt idx="78">
                  <c:v>4.9008845396000762</c:v>
                </c:pt>
                <c:pt idx="79">
                  <c:v>4.9637163926718717</c:v>
                </c:pt>
                <c:pt idx="80">
                  <c:v>5.0265482457436672</c:v>
                </c:pt>
                <c:pt idx="81">
                  <c:v>5.0893800988154627</c:v>
                </c:pt>
                <c:pt idx="82">
                  <c:v>5.1522119518872582</c:v>
                </c:pt>
                <c:pt idx="83">
                  <c:v>5.2150438049590537</c:v>
                </c:pt>
                <c:pt idx="84">
                  <c:v>5.2778756580308492</c:v>
                </c:pt>
                <c:pt idx="85">
                  <c:v>5.3407075111026447</c:v>
                </c:pt>
                <c:pt idx="86">
                  <c:v>5.4035393641744403</c:v>
                </c:pt>
                <c:pt idx="87">
                  <c:v>5.4663712172462358</c:v>
                </c:pt>
                <c:pt idx="88">
                  <c:v>5.5292030703180313</c:v>
                </c:pt>
                <c:pt idx="89">
                  <c:v>5.5920349233898268</c:v>
                </c:pt>
                <c:pt idx="90">
                  <c:v>5.6548667764616223</c:v>
                </c:pt>
                <c:pt idx="91">
                  <c:v>5.7176986295334178</c:v>
                </c:pt>
                <c:pt idx="92">
                  <c:v>5.7805304826052133</c:v>
                </c:pt>
                <c:pt idx="93">
                  <c:v>5.8433623356770088</c:v>
                </c:pt>
                <c:pt idx="94">
                  <c:v>5.9061941887488043</c:v>
                </c:pt>
                <c:pt idx="95">
                  <c:v>5.9690260418205998</c:v>
                </c:pt>
                <c:pt idx="96">
                  <c:v>6.0318578948923953</c:v>
                </c:pt>
                <c:pt idx="97">
                  <c:v>6.0946897479641908</c:v>
                </c:pt>
                <c:pt idx="98">
                  <c:v>6.1575216010359863</c:v>
                </c:pt>
                <c:pt idx="99">
                  <c:v>6.2203534541077818</c:v>
                </c:pt>
                <c:pt idx="100">
                  <c:v>6.2831853071795774</c:v>
                </c:pt>
              </c:numCache>
            </c:numRef>
          </c:xVal>
          <c:yVal>
            <c:numRef>
              <c:f>גיליון1!$B$5:$B$105</c:f>
              <c:numCache>
                <c:formatCode>General</c:formatCode>
                <c:ptCount val="10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0.18738131458572463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0.4257792915650726</c:v>
                </c:pt>
                <c:pt idx="8">
                  <c:v>0.48175367410171521</c:v>
                </c:pt>
                <c:pt idx="9">
                  <c:v>0.53582679497899655</c:v>
                </c:pt>
                <c:pt idx="10">
                  <c:v>0.58778525229247303</c:v>
                </c:pt>
                <c:pt idx="11">
                  <c:v>0.63742398974868963</c:v>
                </c:pt>
                <c:pt idx="12">
                  <c:v>0.6845471059286885</c:v>
                </c:pt>
                <c:pt idx="13">
                  <c:v>0.72896862742141133</c:v>
                </c:pt>
                <c:pt idx="14">
                  <c:v>0.77051324277578903</c:v>
                </c:pt>
                <c:pt idx="15">
                  <c:v>0.80901699437494723</c:v>
                </c:pt>
                <c:pt idx="16">
                  <c:v>0.84432792550201496</c:v>
                </c:pt>
                <c:pt idx="17">
                  <c:v>0.87630668004386358</c:v>
                </c:pt>
                <c:pt idx="18">
                  <c:v>0.90482705246601958</c:v>
                </c:pt>
                <c:pt idx="19">
                  <c:v>0.92977648588825146</c:v>
                </c:pt>
                <c:pt idx="20">
                  <c:v>0.95105651629515364</c:v>
                </c:pt>
                <c:pt idx="21">
                  <c:v>0.96858316112863119</c:v>
                </c:pt>
                <c:pt idx="22">
                  <c:v>0.98228725072868872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0.9822872507286885</c:v>
                </c:pt>
                <c:pt idx="29">
                  <c:v>0.96858316112863085</c:v>
                </c:pt>
                <c:pt idx="30">
                  <c:v>0.9510565162951532</c:v>
                </c:pt>
                <c:pt idx="31">
                  <c:v>0.92977648588825101</c:v>
                </c:pt>
                <c:pt idx="32">
                  <c:v>0.90482705246601913</c:v>
                </c:pt>
                <c:pt idx="33">
                  <c:v>0.87630668004386303</c:v>
                </c:pt>
                <c:pt idx="34">
                  <c:v>0.84432792550201441</c:v>
                </c:pt>
                <c:pt idx="35">
                  <c:v>0.80901699437494667</c:v>
                </c:pt>
                <c:pt idx="36">
                  <c:v>0.77051324277578837</c:v>
                </c:pt>
                <c:pt idx="37">
                  <c:v>0.72896862742141055</c:v>
                </c:pt>
                <c:pt idx="38">
                  <c:v>0.68454710592868762</c:v>
                </c:pt>
                <c:pt idx="39">
                  <c:v>0.63742398974868852</c:v>
                </c:pt>
                <c:pt idx="40">
                  <c:v>0.5877852522924718</c:v>
                </c:pt>
                <c:pt idx="41">
                  <c:v>0.5358267949789951</c:v>
                </c:pt>
                <c:pt idx="42">
                  <c:v>0.48175367410171366</c:v>
                </c:pt>
                <c:pt idx="43">
                  <c:v>0.42577929156507088</c:v>
                </c:pt>
                <c:pt idx="44">
                  <c:v>0.36812455268467609</c:v>
                </c:pt>
                <c:pt idx="45">
                  <c:v>0.3090169943749454</c:v>
                </c:pt>
                <c:pt idx="46">
                  <c:v>0.24868988716485266</c:v>
                </c:pt>
                <c:pt idx="47">
                  <c:v>0.18738131458572238</c:v>
                </c:pt>
                <c:pt idx="48">
                  <c:v>0.1253332335643019</c:v>
                </c:pt>
                <c:pt idx="49">
                  <c:v>6.2790519529310931E-2</c:v>
                </c:pt>
                <c:pt idx="50">
                  <c:v>-2.5420204136095137E-15</c:v>
                </c:pt>
                <c:pt idx="51">
                  <c:v>-6.2790519529315997E-2</c:v>
                </c:pt>
                <c:pt idx="52">
                  <c:v>-0.12533323356430695</c:v>
                </c:pt>
                <c:pt idx="53">
                  <c:v>-0.18738131458572738</c:v>
                </c:pt>
                <c:pt idx="54">
                  <c:v>-0.2486898871648576</c:v>
                </c:pt>
                <c:pt idx="55">
                  <c:v>-0.30901699437495023</c:v>
                </c:pt>
                <c:pt idx="56">
                  <c:v>-0.36812455268468081</c:v>
                </c:pt>
                <c:pt idx="57">
                  <c:v>-0.42577929156507549</c:v>
                </c:pt>
                <c:pt idx="58">
                  <c:v>-0.4817536741017181</c:v>
                </c:pt>
                <c:pt idx="59">
                  <c:v>-0.53582679497899943</c:v>
                </c:pt>
                <c:pt idx="60">
                  <c:v>-0.58778525229247591</c:v>
                </c:pt>
                <c:pt idx="61">
                  <c:v>-0.63742398974869241</c:v>
                </c:pt>
                <c:pt idx="62">
                  <c:v>-0.68454710592869128</c:v>
                </c:pt>
                <c:pt idx="63">
                  <c:v>-0.72896862742141399</c:v>
                </c:pt>
                <c:pt idx="64">
                  <c:v>-0.77051324277579158</c:v>
                </c:pt>
                <c:pt idx="65">
                  <c:v>-0.80901699437494945</c:v>
                </c:pt>
                <c:pt idx="66">
                  <c:v>-0.84432792550201674</c:v>
                </c:pt>
                <c:pt idx="67">
                  <c:v>-0.87630668004386492</c:v>
                </c:pt>
                <c:pt idx="68">
                  <c:v>-0.90482705246602047</c:v>
                </c:pt>
                <c:pt idx="69">
                  <c:v>-0.92977648588825212</c:v>
                </c:pt>
                <c:pt idx="70">
                  <c:v>-0.95105651629515409</c:v>
                </c:pt>
                <c:pt idx="71">
                  <c:v>-0.96858316112863141</c:v>
                </c:pt>
                <c:pt idx="72">
                  <c:v>-0.98228725072868883</c:v>
                </c:pt>
                <c:pt idx="73">
                  <c:v>-0.99211470131447788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-0.99211470131447799</c:v>
                </c:pt>
                <c:pt idx="78">
                  <c:v>-0.98228725072868894</c:v>
                </c:pt>
                <c:pt idx="79">
                  <c:v>-0.96858316112863152</c:v>
                </c:pt>
                <c:pt idx="80">
                  <c:v>-0.9510565162951542</c:v>
                </c:pt>
                <c:pt idx="81">
                  <c:v>-0.92977648588825224</c:v>
                </c:pt>
                <c:pt idx="82">
                  <c:v>-0.90482705246602069</c:v>
                </c:pt>
                <c:pt idx="83">
                  <c:v>-0.87630668004386503</c:v>
                </c:pt>
                <c:pt idx="84">
                  <c:v>-0.84432792550201685</c:v>
                </c:pt>
                <c:pt idx="85">
                  <c:v>-0.80901699437494967</c:v>
                </c:pt>
                <c:pt idx="86">
                  <c:v>-0.77051324277579181</c:v>
                </c:pt>
                <c:pt idx="87">
                  <c:v>-0.72896862742141455</c:v>
                </c:pt>
                <c:pt idx="88">
                  <c:v>-0.68454710592869217</c:v>
                </c:pt>
                <c:pt idx="89">
                  <c:v>-0.63742398974869374</c:v>
                </c:pt>
                <c:pt idx="90">
                  <c:v>-0.58778525229247758</c:v>
                </c:pt>
                <c:pt idx="91">
                  <c:v>-0.53582679497900165</c:v>
                </c:pt>
                <c:pt idx="92">
                  <c:v>-0.48175367410172076</c:v>
                </c:pt>
                <c:pt idx="93">
                  <c:v>-0.42577929156507865</c:v>
                </c:pt>
                <c:pt idx="94">
                  <c:v>-0.36812455268468447</c:v>
                </c:pt>
                <c:pt idx="95">
                  <c:v>-0.30901699437495439</c:v>
                </c:pt>
                <c:pt idx="96">
                  <c:v>-0.24868988716486223</c:v>
                </c:pt>
                <c:pt idx="97">
                  <c:v>-0.18738131458573254</c:v>
                </c:pt>
                <c:pt idx="98">
                  <c:v>-0.12533323356431258</c:v>
                </c:pt>
                <c:pt idx="99">
                  <c:v>-6.2790519529322131E-2</c:v>
                </c:pt>
                <c:pt idx="100">
                  <c:v>-9.1268138879829763E-15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C-4614-9E4B-CED4D69C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729151"/>
        <c:axId val="1138732479"/>
      </c:scatterChart>
      <c:valAx>
        <c:axId val="1138729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8732479"/>
        <c:crosses val="autoZero"/>
        <c:crossBetween val="midCat"/>
      </c:valAx>
      <c:valAx>
        <c:axId val="1138732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87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84</xdr:row>
      <xdr:rowOff>85724</xdr:rowOff>
    </xdr:from>
    <xdr:to>
      <xdr:col>16</xdr:col>
      <xdr:colOff>28575</xdr:colOff>
      <xdr:row>104</xdr:row>
      <xdr:rowOff>80961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5"/>
  <sheetViews>
    <sheetView tabSelected="1" topLeftCell="D82" workbookViewId="0">
      <selection activeCell="N90" sqref="N90"/>
    </sheetView>
  </sheetViews>
  <sheetFormatPr defaultRowHeight="15" x14ac:dyDescent="0.25"/>
  <sheetData>
    <row r="2" spans="1:2" x14ac:dyDescent="0.25">
      <c r="A2" t="s">
        <v>1</v>
      </c>
      <c r="B2">
        <v>200</v>
      </c>
    </row>
    <row r="3" spans="1:2" x14ac:dyDescent="0.25">
      <c r="A3" t="s">
        <v>0</v>
      </c>
      <c r="B3">
        <f>4*PI()/$B$2</f>
        <v>6.2831853071795868E-2</v>
      </c>
    </row>
    <row r="5" spans="1:2" x14ac:dyDescent="0.25">
      <c r="A5">
        <v>0</v>
      </c>
      <c r="B5">
        <f>SIN(A5)</f>
        <v>0</v>
      </c>
    </row>
    <row r="6" spans="1:2" x14ac:dyDescent="0.25">
      <c r="A6">
        <f>A5+$B$3</f>
        <v>6.2831853071795868E-2</v>
      </c>
      <c r="B6">
        <f t="shared" ref="B6:B69" si="0">SIN(A6)</f>
        <v>6.2790519529313374E-2</v>
      </c>
    </row>
    <row r="7" spans="1:2" x14ac:dyDescent="0.25">
      <c r="A7">
        <f t="shared" ref="A7:A70" si="1">A6+$B$3</f>
        <v>0.12566370614359174</v>
      </c>
      <c r="B7">
        <f t="shared" si="0"/>
        <v>0.12533323356430426</v>
      </c>
    </row>
    <row r="8" spans="1:2" x14ac:dyDescent="0.25">
      <c r="A8">
        <f t="shared" si="1"/>
        <v>0.1884955592153876</v>
      </c>
      <c r="B8">
        <f t="shared" si="0"/>
        <v>0.18738131458572463</v>
      </c>
    </row>
    <row r="9" spans="1:2" x14ac:dyDescent="0.25">
      <c r="A9">
        <f t="shared" si="1"/>
        <v>0.25132741228718347</v>
      </c>
      <c r="B9">
        <f t="shared" si="0"/>
        <v>0.24868988716485479</v>
      </c>
    </row>
    <row r="10" spans="1:2" x14ac:dyDescent="0.25">
      <c r="A10">
        <f t="shared" si="1"/>
        <v>0.31415926535897931</v>
      </c>
      <c r="B10">
        <f t="shared" si="0"/>
        <v>0.3090169943749474</v>
      </c>
    </row>
    <row r="11" spans="1:2" x14ac:dyDescent="0.25">
      <c r="A11">
        <f t="shared" si="1"/>
        <v>0.37699111843077515</v>
      </c>
      <c r="B11">
        <f t="shared" si="0"/>
        <v>0.36812455268467792</v>
      </c>
    </row>
    <row r="12" spans="1:2" x14ac:dyDescent="0.25">
      <c r="A12">
        <f t="shared" si="1"/>
        <v>0.43982297150257099</v>
      </c>
      <c r="B12">
        <f t="shared" si="0"/>
        <v>0.4257792915650726</v>
      </c>
    </row>
    <row r="13" spans="1:2" x14ac:dyDescent="0.25">
      <c r="A13">
        <f t="shared" si="1"/>
        <v>0.50265482457436683</v>
      </c>
      <c r="B13">
        <f t="shared" si="0"/>
        <v>0.48175367410171521</v>
      </c>
    </row>
    <row r="14" spans="1:2" x14ac:dyDescent="0.25">
      <c r="A14">
        <f t="shared" si="1"/>
        <v>0.56548667764616267</v>
      </c>
      <c r="B14">
        <f t="shared" si="0"/>
        <v>0.53582679497899655</v>
      </c>
    </row>
    <row r="15" spans="1:2" x14ac:dyDescent="0.25">
      <c r="A15">
        <f t="shared" si="1"/>
        <v>0.62831853071795851</v>
      </c>
      <c r="B15">
        <f t="shared" si="0"/>
        <v>0.58778525229247303</v>
      </c>
    </row>
    <row r="16" spans="1:2" x14ac:dyDescent="0.25">
      <c r="A16">
        <f t="shared" si="1"/>
        <v>0.69115038378975435</v>
      </c>
      <c r="B16">
        <f t="shared" si="0"/>
        <v>0.63742398974868963</v>
      </c>
    </row>
    <row r="17" spans="1:2" x14ac:dyDescent="0.25">
      <c r="A17">
        <f t="shared" si="1"/>
        <v>0.75398223686155019</v>
      </c>
      <c r="B17">
        <f t="shared" si="0"/>
        <v>0.6845471059286885</v>
      </c>
    </row>
    <row r="18" spans="1:2" x14ac:dyDescent="0.25">
      <c r="A18">
        <f t="shared" si="1"/>
        <v>0.81681408993334603</v>
      </c>
      <c r="B18">
        <f t="shared" si="0"/>
        <v>0.72896862742141133</v>
      </c>
    </row>
    <row r="19" spans="1:2" x14ac:dyDescent="0.25">
      <c r="A19">
        <f t="shared" si="1"/>
        <v>0.87964594300514187</v>
      </c>
      <c r="B19">
        <f t="shared" si="0"/>
        <v>0.77051324277578903</v>
      </c>
    </row>
    <row r="20" spans="1:2" x14ac:dyDescent="0.25">
      <c r="A20">
        <f t="shared" si="1"/>
        <v>0.94247779607693771</v>
      </c>
      <c r="B20">
        <f t="shared" si="0"/>
        <v>0.80901699437494723</v>
      </c>
    </row>
    <row r="21" spans="1:2" x14ac:dyDescent="0.25">
      <c r="A21">
        <f t="shared" si="1"/>
        <v>1.0053096491487337</v>
      </c>
      <c r="B21">
        <f t="shared" si="0"/>
        <v>0.84432792550201496</v>
      </c>
    </row>
    <row r="22" spans="1:2" x14ac:dyDescent="0.25">
      <c r="A22">
        <f t="shared" si="1"/>
        <v>1.0681415022205296</v>
      </c>
      <c r="B22">
        <f t="shared" si="0"/>
        <v>0.87630668004386358</v>
      </c>
    </row>
    <row r="23" spans="1:2" x14ac:dyDescent="0.25">
      <c r="A23">
        <f t="shared" si="1"/>
        <v>1.1309733552923256</v>
      </c>
      <c r="B23">
        <f t="shared" si="0"/>
        <v>0.90482705246601958</v>
      </c>
    </row>
    <row r="24" spans="1:2" x14ac:dyDescent="0.25">
      <c r="A24">
        <f t="shared" si="1"/>
        <v>1.1938052083641215</v>
      </c>
      <c r="B24">
        <f t="shared" si="0"/>
        <v>0.92977648588825146</v>
      </c>
    </row>
    <row r="25" spans="1:2" x14ac:dyDescent="0.25">
      <c r="A25">
        <f t="shared" si="1"/>
        <v>1.2566370614359175</v>
      </c>
      <c r="B25">
        <f t="shared" si="0"/>
        <v>0.95105651629515364</v>
      </c>
    </row>
    <row r="26" spans="1:2" x14ac:dyDescent="0.25">
      <c r="A26">
        <f t="shared" si="1"/>
        <v>1.3194689145077134</v>
      </c>
      <c r="B26">
        <f t="shared" si="0"/>
        <v>0.96858316112863119</v>
      </c>
    </row>
    <row r="27" spans="1:2" x14ac:dyDescent="0.25">
      <c r="A27">
        <f t="shared" si="1"/>
        <v>1.3823007675795094</v>
      </c>
      <c r="B27">
        <f t="shared" si="0"/>
        <v>0.98228725072868872</v>
      </c>
    </row>
    <row r="28" spans="1:2" x14ac:dyDescent="0.25">
      <c r="A28">
        <f t="shared" si="1"/>
        <v>1.4451326206513053</v>
      </c>
      <c r="B28">
        <f t="shared" si="0"/>
        <v>0.99211470131447788</v>
      </c>
    </row>
    <row r="29" spans="1:2" x14ac:dyDescent="0.25">
      <c r="A29">
        <f t="shared" si="1"/>
        <v>1.5079644737231013</v>
      </c>
      <c r="B29">
        <f t="shared" si="0"/>
        <v>0.99802672842827156</v>
      </c>
    </row>
    <row r="30" spans="1:2" x14ac:dyDescent="0.25">
      <c r="A30">
        <f t="shared" si="1"/>
        <v>1.5707963267948972</v>
      </c>
      <c r="B30">
        <f t="shared" si="0"/>
        <v>1</v>
      </c>
    </row>
    <row r="31" spans="1:2" x14ac:dyDescent="0.25">
      <c r="A31">
        <f t="shared" si="1"/>
        <v>1.6336281798666932</v>
      </c>
      <c r="B31">
        <f t="shared" si="0"/>
        <v>0.99802672842827156</v>
      </c>
    </row>
    <row r="32" spans="1:2" x14ac:dyDescent="0.25">
      <c r="A32">
        <f t="shared" si="1"/>
        <v>1.6964600329384891</v>
      </c>
      <c r="B32">
        <f t="shared" si="0"/>
        <v>0.99211470131447776</v>
      </c>
    </row>
    <row r="33" spans="1:2" x14ac:dyDescent="0.25">
      <c r="A33">
        <f t="shared" si="1"/>
        <v>1.7592918860102851</v>
      </c>
      <c r="B33">
        <f t="shared" si="0"/>
        <v>0.9822872507286885</v>
      </c>
    </row>
    <row r="34" spans="1:2" x14ac:dyDescent="0.25">
      <c r="A34">
        <f t="shared" si="1"/>
        <v>1.822123739082081</v>
      </c>
      <c r="B34">
        <f t="shared" si="0"/>
        <v>0.96858316112863085</v>
      </c>
    </row>
    <row r="35" spans="1:2" x14ac:dyDescent="0.25">
      <c r="A35">
        <f t="shared" si="1"/>
        <v>1.884955592153877</v>
      </c>
      <c r="B35">
        <f t="shared" si="0"/>
        <v>0.9510565162951532</v>
      </c>
    </row>
    <row r="36" spans="1:2" x14ac:dyDescent="0.25">
      <c r="A36">
        <f t="shared" si="1"/>
        <v>1.9477874452256729</v>
      </c>
      <c r="B36">
        <f t="shared" si="0"/>
        <v>0.92977648588825101</v>
      </c>
    </row>
    <row r="37" spans="1:2" x14ac:dyDescent="0.25">
      <c r="A37">
        <f t="shared" si="1"/>
        <v>2.0106192982974687</v>
      </c>
      <c r="B37">
        <f t="shared" si="0"/>
        <v>0.90482705246601913</v>
      </c>
    </row>
    <row r="38" spans="1:2" x14ac:dyDescent="0.25">
      <c r="A38">
        <f t="shared" si="1"/>
        <v>2.0734511513692646</v>
      </c>
      <c r="B38">
        <f t="shared" si="0"/>
        <v>0.87630668004386303</v>
      </c>
    </row>
    <row r="39" spans="1:2" x14ac:dyDescent="0.25">
      <c r="A39">
        <f t="shared" si="1"/>
        <v>2.1362830044410606</v>
      </c>
      <c r="B39">
        <f t="shared" si="0"/>
        <v>0.84432792550201441</v>
      </c>
    </row>
    <row r="40" spans="1:2" x14ac:dyDescent="0.25">
      <c r="A40">
        <f t="shared" si="1"/>
        <v>2.1991148575128565</v>
      </c>
      <c r="B40">
        <f t="shared" si="0"/>
        <v>0.80901699437494667</v>
      </c>
    </row>
    <row r="41" spans="1:2" x14ac:dyDescent="0.25">
      <c r="A41">
        <f t="shared" si="1"/>
        <v>2.2619467105846525</v>
      </c>
      <c r="B41">
        <f t="shared" si="0"/>
        <v>0.77051324277578837</v>
      </c>
    </row>
    <row r="42" spans="1:2" x14ac:dyDescent="0.25">
      <c r="A42">
        <f t="shared" si="1"/>
        <v>2.3247785636564484</v>
      </c>
      <c r="B42">
        <f t="shared" si="0"/>
        <v>0.72896862742141055</v>
      </c>
    </row>
    <row r="43" spans="1:2" x14ac:dyDescent="0.25">
      <c r="A43">
        <f t="shared" si="1"/>
        <v>2.3876104167282444</v>
      </c>
      <c r="B43">
        <f t="shared" si="0"/>
        <v>0.68454710592868762</v>
      </c>
    </row>
    <row r="44" spans="1:2" x14ac:dyDescent="0.25">
      <c r="A44">
        <f t="shared" si="1"/>
        <v>2.4504422698000403</v>
      </c>
      <c r="B44">
        <f t="shared" si="0"/>
        <v>0.63742398974868852</v>
      </c>
    </row>
    <row r="45" spans="1:2" x14ac:dyDescent="0.25">
      <c r="A45">
        <f t="shared" si="1"/>
        <v>2.5132741228718363</v>
      </c>
      <c r="B45">
        <f t="shared" si="0"/>
        <v>0.5877852522924718</v>
      </c>
    </row>
    <row r="46" spans="1:2" x14ac:dyDescent="0.25">
      <c r="A46">
        <f t="shared" si="1"/>
        <v>2.5761059759436322</v>
      </c>
      <c r="B46">
        <f t="shared" si="0"/>
        <v>0.5358267949789951</v>
      </c>
    </row>
    <row r="47" spans="1:2" x14ac:dyDescent="0.25">
      <c r="A47">
        <f t="shared" si="1"/>
        <v>2.6389378290154282</v>
      </c>
      <c r="B47">
        <f t="shared" si="0"/>
        <v>0.48175367410171366</v>
      </c>
    </row>
    <row r="48" spans="1:2" x14ac:dyDescent="0.25">
      <c r="A48">
        <f t="shared" si="1"/>
        <v>2.7017696820872241</v>
      </c>
      <c r="B48">
        <f t="shared" si="0"/>
        <v>0.42577929156507088</v>
      </c>
    </row>
    <row r="49" spans="1:2" x14ac:dyDescent="0.25">
      <c r="A49">
        <f t="shared" si="1"/>
        <v>2.7646015351590201</v>
      </c>
      <c r="B49">
        <f t="shared" si="0"/>
        <v>0.36812455268467609</v>
      </c>
    </row>
    <row r="50" spans="1:2" x14ac:dyDescent="0.25">
      <c r="A50">
        <f t="shared" si="1"/>
        <v>2.827433388230816</v>
      </c>
      <c r="B50">
        <f t="shared" si="0"/>
        <v>0.3090169943749454</v>
      </c>
    </row>
    <row r="51" spans="1:2" x14ac:dyDescent="0.25">
      <c r="A51">
        <f t="shared" si="1"/>
        <v>2.890265241302612</v>
      </c>
      <c r="B51">
        <f t="shared" si="0"/>
        <v>0.24868988716485266</v>
      </c>
    </row>
    <row r="52" spans="1:2" x14ac:dyDescent="0.25">
      <c r="A52">
        <f t="shared" si="1"/>
        <v>2.9530970943744079</v>
      </c>
      <c r="B52">
        <f t="shared" si="0"/>
        <v>0.18738131458572238</v>
      </c>
    </row>
    <row r="53" spans="1:2" x14ac:dyDescent="0.25">
      <c r="A53">
        <f t="shared" si="1"/>
        <v>3.0159289474462039</v>
      </c>
      <c r="B53">
        <f t="shared" si="0"/>
        <v>0.1253332335643019</v>
      </c>
    </row>
    <row r="54" spans="1:2" x14ac:dyDescent="0.25">
      <c r="A54">
        <f t="shared" si="1"/>
        <v>3.0787608005179998</v>
      </c>
      <c r="B54">
        <f t="shared" si="0"/>
        <v>6.2790519529310931E-2</v>
      </c>
    </row>
    <row r="55" spans="1:2" x14ac:dyDescent="0.25">
      <c r="A55">
        <f t="shared" si="1"/>
        <v>3.1415926535897958</v>
      </c>
      <c r="B55">
        <f t="shared" si="0"/>
        <v>-2.5420204136095137E-15</v>
      </c>
    </row>
    <row r="56" spans="1:2" x14ac:dyDescent="0.25">
      <c r="A56">
        <f t="shared" si="1"/>
        <v>3.2044245066615917</v>
      </c>
      <c r="B56">
        <f t="shared" si="0"/>
        <v>-6.2790519529315997E-2</v>
      </c>
    </row>
    <row r="57" spans="1:2" x14ac:dyDescent="0.25">
      <c r="A57">
        <f t="shared" si="1"/>
        <v>3.2672563597333877</v>
      </c>
      <c r="B57">
        <f t="shared" si="0"/>
        <v>-0.12533323356430695</v>
      </c>
    </row>
    <row r="58" spans="1:2" x14ac:dyDescent="0.25">
      <c r="A58">
        <f t="shared" si="1"/>
        <v>3.3300882128051836</v>
      </c>
      <c r="B58">
        <f t="shared" si="0"/>
        <v>-0.18738131458572738</v>
      </c>
    </row>
    <row r="59" spans="1:2" x14ac:dyDescent="0.25">
      <c r="A59">
        <f t="shared" si="1"/>
        <v>3.3929200658769796</v>
      </c>
      <c r="B59">
        <f t="shared" si="0"/>
        <v>-0.2486898871648576</v>
      </c>
    </row>
    <row r="60" spans="1:2" x14ac:dyDescent="0.25">
      <c r="A60">
        <f t="shared" si="1"/>
        <v>3.4557519189487755</v>
      </c>
      <c r="B60">
        <f t="shared" si="0"/>
        <v>-0.30901699437495023</v>
      </c>
    </row>
    <row r="61" spans="1:2" x14ac:dyDescent="0.25">
      <c r="A61">
        <f t="shared" si="1"/>
        <v>3.5185837720205715</v>
      </c>
      <c r="B61">
        <f t="shared" si="0"/>
        <v>-0.36812455268468081</v>
      </c>
    </row>
    <row r="62" spans="1:2" x14ac:dyDescent="0.25">
      <c r="A62">
        <f t="shared" si="1"/>
        <v>3.5814156250923674</v>
      </c>
      <c r="B62">
        <f t="shared" si="0"/>
        <v>-0.42577929156507549</v>
      </c>
    </row>
    <row r="63" spans="1:2" x14ac:dyDescent="0.25">
      <c r="A63">
        <f t="shared" si="1"/>
        <v>3.6442474781641634</v>
      </c>
      <c r="B63">
        <f t="shared" si="0"/>
        <v>-0.4817536741017181</v>
      </c>
    </row>
    <row r="64" spans="1:2" x14ac:dyDescent="0.25">
      <c r="A64">
        <f t="shared" si="1"/>
        <v>3.7070793312359593</v>
      </c>
      <c r="B64">
        <f t="shared" si="0"/>
        <v>-0.53582679497899943</v>
      </c>
    </row>
    <row r="65" spans="1:2" x14ac:dyDescent="0.25">
      <c r="A65">
        <f t="shared" si="1"/>
        <v>3.7699111843077553</v>
      </c>
      <c r="B65">
        <f t="shared" si="0"/>
        <v>-0.58778525229247591</v>
      </c>
    </row>
    <row r="66" spans="1:2" x14ac:dyDescent="0.25">
      <c r="A66">
        <f t="shared" si="1"/>
        <v>3.8327430373795512</v>
      </c>
      <c r="B66">
        <f t="shared" si="0"/>
        <v>-0.63742398974869241</v>
      </c>
    </row>
    <row r="67" spans="1:2" x14ac:dyDescent="0.25">
      <c r="A67">
        <f t="shared" si="1"/>
        <v>3.8955748904513472</v>
      </c>
      <c r="B67">
        <f t="shared" si="0"/>
        <v>-0.68454710592869128</v>
      </c>
    </row>
    <row r="68" spans="1:2" x14ac:dyDescent="0.25">
      <c r="A68">
        <f t="shared" si="1"/>
        <v>3.9584067435231431</v>
      </c>
      <c r="B68">
        <f t="shared" si="0"/>
        <v>-0.72896862742141399</v>
      </c>
    </row>
    <row r="69" spans="1:2" x14ac:dyDescent="0.25">
      <c r="A69">
        <f t="shared" si="1"/>
        <v>4.0212385965949391</v>
      </c>
      <c r="B69">
        <f t="shared" si="0"/>
        <v>-0.77051324277579158</v>
      </c>
    </row>
    <row r="70" spans="1:2" x14ac:dyDescent="0.25">
      <c r="A70">
        <f t="shared" si="1"/>
        <v>4.0840704496667346</v>
      </c>
      <c r="B70">
        <f t="shared" ref="B70:B106" si="2">SIN(A70)</f>
        <v>-0.80901699437494945</v>
      </c>
    </row>
    <row r="71" spans="1:2" x14ac:dyDescent="0.25">
      <c r="A71">
        <f t="shared" ref="A71:A101" si="3">A70+$B$3</f>
        <v>4.1469023027385301</v>
      </c>
      <c r="B71">
        <f t="shared" si="2"/>
        <v>-0.84432792550201674</v>
      </c>
    </row>
    <row r="72" spans="1:2" x14ac:dyDescent="0.25">
      <c r="A72">
        <f t="shared" si="3"/>
        <v>4.2097341558103256</v>
      </c>
      <c r="B72">
        <f t="shared" si="2"/>
        <v>-0.87630668004386492</v>
      </c>
    </row>
    <row r="73" spans="1:2" x14ac:dyDescent="0.25">
      <c r="A73">
        <f t="shared" si="3"/>
        <v>4.2725660088821211</v>
      </c>
      <c r="B73">
        <f t="shared" si="2"/>
        <v>-0.90482705246602047</v>
      </c>
    </row>
    <row r="74" spans="1:2" x14ac:dyDescent="0.25">
      <c r="A74">
        <f t="shared" si="3"/>
        <v>4.3353978619539166</v>
      </c>
      <c r="B74">
        <f t="shared" si="2"/>
        <v>-0.92977648588825212</v>
      </c>
    </row>
    <row r="75" spans="1:2" x14ac:dyDescent="0.25">
      <c r="A75">
        <f t="shared" si="3"/>
        <v>4.3982297150257121</v>
      </c>
      <c r="B75">
        <f t="shared" si="2"/>
        <v>-0.95105651629515409</v>
      </c>
    </row>
    <row r="76" spans="1:2" x14ac:dyDescent="0.25">
      <c r="A76">
        <f t="shared" si="3"/>
        <v>4.4610615680975076</v>
      </c>
      <c r="B76">
        <f t="shared" si="2"/>
        <v>-0.96858316112863141</v>
      </c>
    </row>
    <row r="77" spans="1:2" x14ac:dyDescent="0.25">
      <c r="A77">
        <f t="shared" si="3"/>
        <v>4.5238934211693032</v>
      </c>
      <c r="B77">
        <f t="shared" si="2"/>
        <v>-0.98228725072868883</v>
      </c>
    </row>
    <row r="78" spans="1:2" x14ac:dyDescent="0.25">
      <c r="A78">
        <f t="shared" si="3"/>
        <v>4.5867252742410987</v>
      </c>
      <c r="B78">
        <f t="shared" si="2"/>
        <v>-0.99211470131447788</v>
      </c>
    </row>
    <row r="79" spans="1:2" x14ac:dyDescent="0.25">
      <c r="A79">
        <f t="shared" si="3"/>
        <v>4.6495571273128942</v>
      </c>
      <c r="B79">
        <f t="shared" si="2"/>
        <v>-0.99802672842827156</v>
      </c>
    </row>
    <row r="80" spans="1:2" x14ac:dyDescent="0.25">
      <c r="A80">
        <f t="shared" si="3"/>
        <v>4.7123889803846897</v>
      </c>
      <c r="B80">
        <f t="shared" si="2"/>
        <v>-1</v>
      </c>
    </row>
    <row r="81" spans="1:2" x14ac:dyDescent="0.25">
      <c r="A81">
        <f t="shared" si="3"/>
        <v>4.7752208334564852</v>
      </c>
      <c r="B81">
        <f t="shared" si="2"/>
        <v>-0.99802672842827156</v>
      </c>
    </row>
    <row r="82" spans="1:2" x14ac:dyDescent="0.25">
      <c r="A82">
        <f t="shared" si="3"/>
        <v>4.8380526865282807</v>
      </c>
      <c r="B82">
        <f t="shared" si="2"/>
        <v>-0.99211470131447799</v>
      </c>
    </row>
    <row r="83" spans="1:2" x14ac:dyDescent="0.25">
      <c r="A83">
        <f t="shared" si="3"/>
        <v>4.9008845396000762</v>
      </c>
      <c r="B83">
        <f t="shared" si="2"/>
        <v>-0.98228725072868894</v>
      </c>
    </row>
    <row r="84" spans="1:2" x14ac:dyDescent="0.25">
      <c r="A84">
        <f t="shared" si="3"/>
        <v>4.9637163926718717</v>
      </c>
      <c r="B84">
        <f t="shared" si="2"/>
        <v>-0.96858316112863152</v>
      </c>
    </row>
    <row r="85" spans="1:2" x14ac:dyDescent="0.25">
      <c r="A85">
        <f t="shared" si="3"/>
        <v>5.0265482457436672</v>
      </c>
      <c r="B85">
        <f t="shared" si="2"/>
        <v>-0.9510565162951542</v>
      </c>
    </row>
    <row r="86" spans="1:2" x14ac:dyDescent="0.25">
      <c r="A86">
        <f t="shared" si="3"/>
        <v>5.0893800988154627</v>
      </c>
      <c r="B86">
        <f t="shared" si="2"/>
        <v>-0.92977648588825224</v>
      </c>
    </row>
    <row r="87" spans="1:2" x14ac:dyDescent="0.25">
      <c r="A87">
        <f t="shared" si="3"/>
        <v>5.1522119518872582</v>
      </c>
      <c r="B87">
        <f t="shared" si="2"/>
        <v>-0.90482705246602069</v>
      </c>
    </row>
    <row r="88" spans="1:2" x14ac:dyDescent="0.25">
      <c r="A88">
        <f t="shared" si="3"/>
        <v>5.2150438049590537</v>
      </c>
      <c r="B88">
        <f t="shared" si="2"/>
        <v>-0.87630668004386503</v>
      </c>
    </row>
    <row r="89" spans="1:2" x14ac:dyDescent="0.25">
      <c r="A89">
        <f t="shared" si="3"/>
        <v>5.2778756580308492</v>
      </c>
      <c r="B89">
        <f t="shared" si="2"/>
        <v>-0.84432792550201685</v>
      </c>
    </row>
    <row r="90" spans="1:2" x14ac:dyDescent="0.25">
      <c r="A90">
        <f t="shared" si="3"/>
        <v>5.3407075111026447</v>
      </c>
      <c r="B90">
        <f t="shared" si="2"/>
        <v>-0.80901699437494967</v>
      </c>
    </row>
    <row r="91" spans="1:2" x14ac:dyDescent="0.25">
      <c r="A91">
        <f t="shared" si="3"/>
        <v>5.4035393641744403</v>
      </c>
      <c r="B91">
        <f t="shared" si="2"/>
        <v>-0.77051324277579181</v>
      </c>
    </row>
    <row r="92" spans="1:2" x14ac:dyDescent="0.25">
      <c r="A92">
        <f t="shared" si="3"/>
        <v>5.4663712172462358</v>
      </c>
      <c r="B92">
        <f t="shared" si="2"/>
        <v>-0.72896862742141455</v>
      </c>
    </row>
    <row r="93" spans="1:2" x14ac:dyDescent="0.25">
      <c r="A93">
        <f t="shared" si="3"/>
        <v>5.5292030703180313</v>
      </c>
      <c r="B93">
        <f t="shared" si="2"/>
        <v>-0.68454710592869217</v>
      </c>
    </row>
    <row r="94" spans="1:2" x14ac:dyDescent="0.25">
      <c r="A94">
        <f t="shared" si="3"/>
        <v>5.5920349233898268</v>
      </c>
      <c r="B94">
        <f t="shared" si="2"/>
        <v>-0.63742398974869374</v>
      </c>
    </row>
    <row r="95" spans="1:2" x14ac:dyDescent="0.25">
      <c r="A95">
        <f t="shared" si="3"/>
        <v>5.6548667764616223</v>
      </c>
      <c r="B95">
        <f t="shared" si="2"/>
        <v>-0.58778525229247758</v>
      </c>
    </row>
    <row r="96" spans="1:2" x14ac:dyDescent="0.25">
      <c r="A96">
        <f t="shared" si="3"/>
        <v>5.7176986295334178</v>
      </c>
      <c r="B96">
        <f t="shared" si="2"/>
        <v>-0.53582679497900165</v>
      </c>
    </row>
    <row r="97" spans="1:2" x14ac:dyDescent="0.25">
      <c r="A97">
        <f t="shared" si="3"/>
        <v>5.7805304826052133</v>
      </c>
      <c r="B97">
        <f t="shared" si="2"/>
        <v>-0.48175367410172076</v>
      </c>
    </row>
    <row r="98" spans="1:2" x14ac:dyDescent="0.25">
      <c r="A98">
        <f t="shared" si="3"/>
        <v>5.8433623356770088</v>
      </c>
      <c r="B98">
        <f t="shared" si="2"/>
        <v>-0.42577929156507865</v>
      </c>
    </row>
    <row r="99" spans="1:2" x14ac:dyDescent="0.25">
      <c r="A99">
        <f t="shared" si="3"/>
        <v>5.9061941887488043</v>
      </c>
      <c r="B99">
        <f t="shared" si="2"/>
        <v>-0.36812455268468447</v>
      </c>
    </row>
    <row r="100" spans="1:2" x14ac:dyDescent="0.25">
      <c r="A100">
        <f t="shared" si="3"/>
        <v>5.9690260418205998</v>
      </c>
      <c r="B100">
        <f t="shared" si="2"/>
        <v>-0.30901699437495439</v>
      </c>
    </row>
    <row r="101" spans="1:2" x14ac:dyDescent="0.25">
      <c r="A101">
        <f t="shared" si="3"/>
        <v>6.0318578948923953</v>
      </c>
      <c r="B101">
        <f t="shared" si="2"/>
        <v>-0.24868988716486223</v>
      </c>
    </row>
    <row r="102" spans="1:2" x14ac:dyDescent="0.25">
      <c r="A102">
        <f t="shared" ref="A102:A104" si="4">A101+$B$3</f>
        <v>6.0946897479641908</v>
      </c>
      <c r="B102">
        <f t="shared" si="2"/>
        <v>-0.18738131458573254</v>
      </c>
    </row>
    <row r="103" spans="1:2" x14ac:dyDescent="0.25">
      <c r="A103">
        <f t="shared" si="4"/>
        <v>6.1575216010359863</v>
      </c>
      <c r="B103">
        <f t="shared" si="2"/>
        <v>-0.12533323356431258</v>
      </c>
    </row>
    <row r="104" spans="1:2" x14ac:dyDescent="0.25">
      <c r="A104">
        <f t="shared" si="4"/>
        <v>6.2203534541077818</v>
      </c>
      <c r="B104">
        <f t="shared" si="2"/>
        <v>-6.2790519529322131E-2</v>
      </c>
    </row>
    <row r="105" spans="1:2" x14ac:dyDescent="0.25">
      <c r="A105">
        <f t="shared" ref="A105" si="5">A104+$B$3</f>
        <v>6.2831853071795774</v>
      </c>
      <c r="B105">
        <f t="shared" si="2"/>
        <v>-9.1268138879829763E-15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2024-11-20T09:58:22Z</dcterms:modified>
</cp:coreProperties>
</file>