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D.ING.NET\WPS\BE\D\UD\002001\SI57IXd\Home\My Documents\Nathan\Quant\ML pricing\HW1F\data\"/>
    </mc:Choice>
  </mc:AlternateContent>
  <xr:revisionPtr revIDLastSave="0" documentId="13_ncr:1_{EAB14F76-E21F-4B8D-BEDB-F1A0A7585D28}" xr6:coauthVersionLast="45" xr6:coauthVersionMax="45" xr10:uidLastSave="{00000000-0000-0000-0000-000000000000}"/>
  <bookViews>
    <workbookView xWindow="19590" yWindow="2310" windowWidth="21600" windowHeight="11310" xr2:uid="{00000000-000D-0000-FFFF-FFFF00000000}"/>
  </bookViews>
  <sheets>
    <sheet name="rates" sheetId="1" r:id="rId1"/>
    <sheet name="bbg 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<sst xmlns="http://schemas.openxmlformats.org/spreadsheetml/2006/main" count="59" uniqueCount="48">
  <si>
    <t>ESTRON Index</t>
  </si>
  <si>
    <t>EESWE1Z BGN Curncy</t>
  </si>
  <si>
    <t>EESWE2Z BGN Curncy</t>
  </si>
  <si>
    <t>EESWEA BGN Curncy</t>
  </si>
  <si>
    <t>EESWEB BGN Curncy</t>
  </si>
  <si>
    <t>EESWEC BGN Curncy</t>
  </si>
  <si>
    <t>EESWED BGN Curncy</t>
  </si>
  <si>
    <t>EESWEE BGN Curncy</t>
  </si>
  <si>
    <t>EESWEF BGN Curncy</t>
  </si>
  <si>
    <t>EESWEG BGN Curncy</t>
  </si>
  <si>
    <t>EESWEH BGN Curncy</t>
  </si>
  <si>
    <t>EESWEI BGN Curncy</t>
  </si>
  <si>
    <t>EESWEJ BGN Curncy</t>
  </si>
  <si>
    <t>EESWEK BGN Curncy</t>
  </si>
  <si>
    <t>EESWE1 BGN Curncy</t>
  </si>
  <si>
    <t>EESWE1F BGN Curncy</t>
  </si>
  <si>
    <t>EUSA2 BGN Curncy</t>
  </si>
  <si>
    <t>EUSA3 BGN Curncy</t>
  </si>
  <si>
    <t>EUSA4 BGN Curncy</t>
  </si>
  <si>
    <t>EUSA5 BGN Curncy</t>
  </si>
  <si>
    <t>EUSA6 BGN Curncy</t>
  </si>
  <si>
    <t>EUSA7 BGN Curncy</t>
  </si>
  <si>
    <t>EUSA8 BGN Curncy</t>
  </si>
  <si>
    <t>EUSA9 BGN Curncy</t>
  </si>
  <si>
    <t>EUSA10 BGN Curncy</t>
  </si>
  <si>
    <t>EUSA11 BGN Curncy</t>
  </si>
  <si>
    <t>EUSA12 BGN Curncy</t>
  </si>
  <si>
    <t>EUSA15 BGN Curncy</t>
  </si>
  <si>
    <t>EUSA20 BGN Curncy</t>
  </si>
  <si>
    <t>EUSA25 BGN Curncy</t>
  </si>
  <si>
    <t>EUSA30 BGN Curncy</t>
  </si>
  <si>
    <t>EUSA40 BGN Curncy</t>
  </si>
  <si>
    <t>EUSA50 BGN Curncy</t>
  </si>
  <si>
    <t>EESWE1Z Curncy</t>
  </si>
  <si>
    <t>EESWEA Curncy</t>
  </si>
  <si>
    <t>EESWEC Curncy</t>
  </si>
  <si>
    <t>EESWEF Curncy</t>
  </si>
  <si>
    <t>EESWE1 Curncy</t>
  </si>
  <si>
    <t>EUSA3 Curncy</t>
  </si>
  <si>
    <t>EUSA5 Curncy</t>
  </si>
  <si>
    <t>EUSA10 Curncy</t>
  </si>
  <si>
    <t>EUSA15 Curncy</t>
  </si>
  <si>
    <t>EUSA20 Curncy</t>
  </si>
  <si>
    <t>EUSA30 Curncy</t>
  </si>
  <si>
    <t>EUSA50 Curncy</t>
  </si>
  <si>
    <t>DATES</t>
  </si>
  <si>
    <t>px_last()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</si>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</sst>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08"/>
  <sheetViews>
    <sheetView tabSelected="1" workbookViewId="0">
      <selection activeCell="D22" sqref="D22"/>
    </sheetView>
  </sheetViews>
  <sheetFormatPr defaultRowHeight="15" x14ac:dyDescent="0.25"/>
  <cols>
    <col min="1" max="1" width="10.42578125" bestFit="1" customWidth="1"/>
    <col min="13" max="13" width="14.140625" bestFit="1" customWidth="1"/>
  </cols>
  <sheetData>
    <row r="1" spans="1:13" x14ac:dyDescent="0.25">
      <c r="A1" t="s">
        <v>47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25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</row>
    <row r="3" spans="1:13" x14ac:dyDescent="0.25">
      <c r="A3" s="1">
        <v>40645</v>
      </c>
      <c r="B3">
        <v>1.0129999999999999</v>
      </c>
      <c r="C3">
        <v>0.94599999999999995</v>
      </c>
      <c r="D3">
        <v>0.995</v>
      </c>
      <c r="E3">
        <v>1.1539999999999999</v>
      </c>
      <c r="F3">
        <v>1.4630000000000001</v>
      </c>
      <c r="G3">
        <v>2.7315</v>
      </c>
      <c r="H3">
        <v>3.1579999999999999</v>
      </c>
      <c r="I3">
        <v>3.7240000000000002</v>
      </c>
      <c r="J3">
        <v>4.0199999999999996</v>
      </c>
      <c r="K3">
        <v>4.1044999999999998</v>
      </c>
      <c r="L3">
        <v>3.9689999999999999</v>
      </c>
      <c r="M3">
        <v>3.7879999999999998</v>
      </c>
    </row>
    <row r="4" spans="1:13" x14ac:dyDescent="0.25">
      <c r="A4" s="1">
        <v>40646</v>
      </c>
      <c r="B4">
        <v>1.0309999999999999</v>
      </c>
      <c r="C4">
        <v>0.95599999999999996</v>
      </c>
      <c r="D4">
        <v>1.0029999999999999</v>
      </c>
      <c r="E4">
        <v>1.1725000000000001</v>
      </c>
      <c r="F4">
        <v>1.4650000000000001</v>
      </c>
      <c r="G4">
        <v>2.7029999999999998</v>
      </c>
      <c r="H4">
        <v>3.13</v>
      </c>
      <c r="I4">
        <v>3.6943000000000001</v>
      </c>
      <c r="J4">
        <v>3.99</v>
      </c>
      <c r="K4">
        <v>4.07</v>
      </c>
      <c r="L4">
        <v>3.9340000000000002</v>
      </c>
      <c r="M4">
        <v>3.7509999999999999</v>
      </c>
    </row>
    <row r="5" spans="1:13" x14ac:dyDescent="0.25">
      <c r="A5" s="1">
        <v>40647</v>
      </c>
      <c r="B5">
        <v>1.0127999999999999</v>
      </c>
      <c r="C5">
        <v>0.94</v>
      </c>
      <c r="D5">
        <v>0.997</v>
      </c>
      <c r="E5">
        <v>1.167</v>
      </c>
      <c r="F5">
        <v>1.4750000000000001</v>
      </c>
      <c r="G5">
        <v>2.7360000000000002</v>
      </c>
      <c r="H5">
        <v>3.1680000000000001</v>
      </c>
      <c r="I5">
        <v>3.7290000000000001</v>
      </c>
      <c r="J5">
        <v>4.0279999999999996</v>
      </c>
      <c r="K5">
        <v>4.1079999999999997</v>
      </c>
      <c r="L5">
        <v>3.9729999999999999</v>
      </c>
      <c r="M5">
        <v>3.7730000000000001</v>
      </c>
    </row>
    <row r="6" spans="1:13" x14ac:dyDescent="0.25">
      <c r="A6" s="1">
        <v>40648</v>
      </c>
      <c r="B6">
        <v>1.0229999999999999</v>
      </c>
      <c r="C6">
        <v>0.97</v>
      </c>
      <c r="D6">
        <v>1.022</v>
      </c>
      <c r="E6">
        <v>1.1830000000000001</v>
      </c>
      <c r="F6">
        <v>1.4750000000000001</v>
      </c>
      <c r="G6">
        <v>2.7014999999999998</v>
      </c>
      <c r="H6">
        <v>3.117</v>
      </c>
      <c r="I6">
        <v>3.6720000000000002</v>
      </c>
      <c r="J6">
        <v>3.9670000000000001</v>
      </c>
      <c r="K6">
        <v>4.0449999999999999</v>
      </c>
      <c r="L6">
        <v>3.9089999999999998</v>
      </c>
      <c r="M6">
        <v>3.7429999999999999</v>
      </c>
    </row>
    <row r="7" spans="1:13" x14ac:dyDescent="0.25">
      <c r="A7" s="1">
        <v>40649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25">
      <c r="A8" s="1">
        <v>40650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25">
      <c r="A9" s="1">
        <v>40651</v>
      </c>
      <c r="B9">
        <v>1.042</v>
      </c>
      <c r="C9">
        <v>0.97099999999999997</v>
      </c>
      <c r="D9">
        <v>1.0149999999999999</v>
      </c>
      <c r="E9">
        <v>1.159</v>
      </c>
      <c r="F9">
        <v>1.4179999999999999</v>
      </c>
      <c r="G9">
        <v>2.6059999999999999</v>
      </c>
      <c r="H9">
        <v>3.0219999999999998</v>
      </c>
      <c r="I9">
        <v>3.5701000000000001</v>
      </c>
      <c r="J9">
        <v>3.8643000000000001</v>
      </c>
      <c r="K9">
        <v>3.9460000000000002</v>
      </c>
      <c r="L9">
        <v>3.8140999999999998</v>
      </c>
      <c r="M9">
        <v>3.637</v>
      </c>
    </row>
    <row r="10" spans="1:13" x14ac:dyDescent="0.25">
      <c r="A10" s="1">
        <v>40652</v>
      </c>
      <c r="B10">
        <v>1.111</v>
      </c>
      <c r="C10">
        <v>0.97599999999999998</v>
      </c>
      <c r="D10">
        <v>1.0489999999999999</v>
      </c>
      <c r="E10">
        <v>1.1984999999999999</v>
      </c>
      <c r="F10">
        <v>1.458</v>
      </c>
      <c r="G10">
        <v>2.6494</v>
      </c>
      <c r="H10">
        <v>3.0668000000000002</v>
      </c>
      <c r="I10">
        <v>3.6044999999999998</v>
      </c>
      <c r="J10">
        <v>3.8919999999999999</v>
      </c>
      <c r="K10">
        <v>3.9714999999999998</v>
      </c>
      <c r="L10">
        <v>3.8334999999999999</v>
      </c>
      <c r="M10">
        <v>3.6553</v>
      </c>
    </row>
    <row r="11" spans="1:13" x14ac:dyDescent="0.25">
      <c r="A11" s="1">
        <v>40653</v>
      </c>
      <c r="B11">
        <v>1.0825</v>
      </c>
      <c r="C11">
        <v>1.0169999999999999</v>
      </c>
      <c r="D11">
        <v>1.0660000000000001</v>
      </c>
      <c r="E11">
        <v>1.2210000000000001</v>
      </c>
      <c r="F11">
        <v>1.4764999999999999</v>
      </c>
      <c r="G11">
        <v>2.6829999999999998</v>
      </c>
      <c r="H11">
        <v>3.09</v>
      </c>
      <c r="I11">
        <v>3.625</v>
      </c>
      <c r="J11">
        <v>3.9293</v>
      </c>
      <c r="K11">
        <v>3.9906000000000001</v>
      </c>
      <c r="L11">
        <v>3.8544999999999998</v>
      </c>
      <c r="M11">
        <v>3.6840000000000002</v>
      </c>
    </row>
    <row r="12" spans="1:13" x14ac:dyDescent="0.25">
      <c r="A12" s="1">
        <v>40654</v>
      </c>
      <c r="B12">
        <v>1.093</v>
      </c>
      <c r="C12">
        <v>1.028</v>
      </c>
      <c r="D12">
        <v>1.0623</v>
      </c>
      <c r="E12">
        <v>1.2035</v>
      </c>
      <c r="F12">
        <v>1.4370000000000001</v>
      </c>
      <c r="G12">
        <v>2.6349999999999998</v>
      </c>
      <c r="H12">
        <v>3.0539999999999998</v>
      </c>
      <c r="I12">
        <v>3.6034999999999999</v>
      </c>
      <c r="J12">
        <v>3.8904999999999998</v>
      </c>
      <c r="K12">
        <v>3.9805000000000001</v>
      </c>
      <c r="L12">
        <v>3.835</v>
      </c>
      <c r="M12">
        <v>3.67</v>
      </c>
    </row>
    <row r="13" spans="1:13" x14ac:dyDescent="0.25">
      <c r="A13" s="1">
        <v>40655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</row>
    <row r="14" spans="1:13" x14ac:dyDescent="0.25">
      <c r="A14" s="1">
        <v>40656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</row>
    <row r="15" spans="1:13" x14ac:dyDescent="0.25">
      <c r="A15" s="1">
        <v>40657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</row>
    <row r="16" spans="1:13" x14ac:dyDescent="0.25">
      <c r="A16" s="1">
        <v>40658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25">
      <c r="A17" s="1">
        <v>40659</v>
      </c>
      <c r="B17">
        <v>1.0894999999999999</v>
      </c>
      <c r="C17">
        <v>1.028</v>
      </c>
      <c r="D17">
        <v>1.0609999999999999</v>
      </c>
      <c r="E17">
        <v>1.1955</v>
      </c>
      <c r="F17">
        <v>1.425</v>
      </c>
      <c r="G17">
        <v>2.6019999999999999</v>
      </c>
      <c r="H17">
        <v>3.0274999999999999</v>
      </c>
      <c r="I17">
        <v>3.577</v>
      </c>
      <c r="J17">
        <v>3.867</v>
      </c>
      <c r="K17">
        <v>3.96</v>
      </c>
      <c r="L17">
        <v>3.8115000000000001</v>
      </c>
      <c r="M17">
        <v>3.6459999999999999</v>
      </c>
    </row>
    <row r="18" spans="1:13" x14ac:dyDescent="0.25">
      <c r="A18" s="1">
        <v>40660</v>
      </c>
      <c r="B18">
        <v>1.2193000000000001</v>
      </c>
      <c r="C18">
        <v>1.1140000000000001</v>
      </c>
      <c r="D18">
        <v>1.1160000000000001</v>
      </c>
      <c r="E18">
        <v>1.254</v>
      </c>
      <c r="F18">
        <v>1.4830000000000001</v>
      </c>
      <c r="G18">
        <v>2.6520000000000001</v>
      </c>
      <c r="H18">
        <v>3.0844999999999998</v>
      </c>
      <c r="I18">
        <v>3.6215000000000002</v>
      </c>
      <c r="J18">
        <v>3.9129999999999998</v>
      </c>
      <c r="K18">
        <v>4</v>
      </c>
      <c r="L18">
        <v>3.8544999999999998</v>
      </c>
      <c r="M18">
        <v>3.6859999999999999</v>
      </c>
    </row>
    <row r="19" spans="1:13" x14ac:dyDescent="0.25">
      <c r="A19" s="1">
        <v>40661</v>
      </c>
      <c r="B19">
        <v>1.0495000000000001</v>
      </c>
      <c r="C19">
        <v>1.099</v>
      </c>
      <c r="D19">
        <v>1.131</v>
      </c>
      <c r="E19">
        <v>1.2695000000000001</v>
      </c>
      <c r="F19">
        <v>1.496</v>
      </c>
      <c r="G19">
        <v>2.6429999999999998</v>
      </c>
      <c r="H19">
        <v>3.0510000000000002</v>
      </c>
      <c r="I19">
        <v>3.5840000000000001</v>
      </c>
      <c r="J19">
        <v>3.8843000000000001</v>
      </c>
      <c r="K19">
        <v>3.9620000000000002</v>
      </c>
      <c r="L19">
        <v>3.8250000000000002</v>
      </c>
      <c r="M19">
        <v>3.6429999999999998</v>
      </c>
    </row>
    <row r="20" spans="1:13" x14ac:dyDescent="0.25">
      <c r="A20" s="1">
        <v>40662</v>
      </c>
      <c r="B20">
        <v>1.0229999999999999</v>
      </c>
      <c r="C20">
        <v>1.085</v>
      </c>
      <c r="D20">
        <v>1.1379999999999999</v>
      </c>
      <c r="E20">
        <v>1.2809999999999999</v>
      </c>
      <c r="F20">
        <v>1.5069999999999999</v>
      </c>
      <c r="G20">
        <v>2.6120000000000001</v>
      </c>
      <c r="H20">
        <v>3.0259999999999998</v>
      </c>
      <c r="I20">
        <v>3.5510000000000002</v>
      </c>
      <c r="J20">
        <v>3.8384999999999998</v>
      </c>
      <c r="K20">
        <v>3.9155000000000002</v>
      </c>
      <c r="L20">
        <v>3.7890000000000001</v>
      </c>
      <c r="M20">
        <v>3.621</v>
      </c>
    </row>
    <row r="21" spans="1:13" x14ac:dyDescent="0.25">
      <c r="A21" s="1">
        <v>40663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</row>
    <row r="22" spans="1:13" x14ac:dyDescent="0.25">
      <c r="A22" s="1">
        <v>40664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</row>
    <row r="23" spans="1:13" x14ac:dyDescent="0.25">
      <c r="A23" s="1">
        <v>40665</v>
      </c>
      <c r="B23">
        <v>1.0529999999999999</v>
      </c>
      <c r="C23">
        <v>1.0820000000000001</v>
      </c>
      <c r="D23">
        <v>1.145</v>
      </c>
      <c r="E23">
        <v>1.2929999999999999</v>
      </c>
      <c r="F23">
        <v>1.5209999999999999</v>
      </c>
      <c r="G23">
        <v>2.6480000000000001</v>
      </c>
      <c r="H23">
        <v>3.0485000000000002</v>
      </c>
      <c r="I23">
        <v>3.5539999999999998</v>
      </c>
      <c r="J23">
        <v>3.8530000000000002</v>
      </c>
      <c r="K23">
        <v>3.931</v>
      </c>
      <c r="L23">
        <v>3.7970000000000002</v>
      </c>
      <c r="M23">
        <v>3.621</v>
      </c>
    </row>
    <row r="24" spans="1:13" x14ac:dyDescent="0.25">
      <c r="A24" s="1">
        <v>40666</v>
      </c>
      <c r="B24">
        <v>0.96879999999999999</v>
      </c>
      <c r="C24">
        <v>1.0509999999999999</v>
      </c>
      <c r="D24">
        <v>1.1359999999999999</v>
      </c>
      <c r="E24">
        <v>1.3</v>
      </c>
      <c r="F24">
        <v>1.5549999999999999</v>
      </c>
      <c r="G24">
        <v>2.6709999999999998</v>
      </c>
      <c r="H24">
        <v>3.056</v>
      </c>
      <c r="I24">
        <v>3.5659999999999998</v>
      </c>
      <c r="J24">
        <v>3.859</v>
      </c>
      <c r="K24">
        <v>3.9329999999999998</v>
      </c>
      <c r="L24">
        <v>3.7949999999999999</v>
      </c>
      <c r="M24">
        <v>3.6179999999999999</v>
      </c>
    </row>
    <row r="25" spans="1:13" x14ac:dyDescent="0.25">
      <c r="A25" s="1">
        <v>40667</v>
      </c>
      <c r="B25">
        <v>0.9355</v>
      </c>
      <c r="C25">
        <v>1.0449999999999999</v>
      </c>
      <c r="D25">
        <v>1.1559999999999999</v>
      </c>
      <c r="E25">
        <v>1.3254999999999999</v>
      </c>
      <c r="F25">
        <v>1.599</v>
      </c>
      <c r="G25">
        <v>2.718</v>
      </c>
      <c r="H25">
        <v>3.0905</v>
      </c>
      <c r="I25">
        <v>3.6015000000000001</v>
      </c>
      <c r="J25">
        <v>3.8975</v>
      </c>
      <c r="K25">
        <v>3.968</v>
      </c>
      <c r="L25">
        <v>3.8260000000000001</v>
      </c>
      <c r="M25">
        <v>3.6520000000000001</v>
      </c>
    </row>
    <row r="26" spans="1:13" x14ac:dyDescent="0.25">
      <c r="A26" s="1">
        <v>40668</v>
      </c>
      <c r="B26">
        <v>1.0267999999999999</v>
      </c>
      <c r="C26">
        <v>1.028</v>
      </c>
      <c r="D26">
        <v>1.093</v>
      </c>
      <c r="E26">
        <v>1.2390000000000001</v>
      </c>
      <c r="F26">
        <v>1.4690000000000001</v>
      </c>
      <c r="G26">
        <v>2.5859999999999999</v>
      </c>
      <c r="H26">
        <v>2.9809999999999999</v>
      </c>
      <c r="I26">
        <v>3.544</v>
      </c>
      <c r="J26">
        <v>3.8073000000000001</v>
      </c>
      <c r="K26">
        <v>3.8837999999999999</v>
      </c>
      <c r="L26">
        <v>3.7361</v>
      </c>
      <c r="M26">
        <v>3.5750000000000002</v>
      </c>
    </row>
    <row r="27" spans="1:13" x14ac:dyDescent="0.25">
      <c r="A27" s="1">
        <v>40669</v>
      </c>
      <c r="B27">
        <v>1.0965</v>
      </c>
      <c r="C27">
        <v>1.0469999999999999</v>
      </c>
      <c r="D27">
        <v>1.1120000000000001</v>
      </c>
      <c r="E27">
        <v>1.2585</v>
      </c>
      <c r="F27">
        <v>1.486</v>
      </c>
      <c r="G27">
        <v>2.5512999999999999</v>
      </c>
      <c r="H27">
        <v>2.9359999999999999</v>
      </c>
      <c r="I27">
        <v>3.4689999999999999</v>
      </c>
      <c r="J27">
        <v>3.7583000000000002</v>
      </c>
      <c r="K27">
        <v>3.8342999999999998</v>
      </c>
      <c r="L27">
        <v>3.6934999999999998</v>
      </c>
      <c r="M27">
        <v>3.528</v>
      </c>
    </row>
    <row r="28" spans="1:13" x14ac:dyDescent="0.25">
      <c r="A28" s="1">
        <v>40670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25">
      <c r="A29" s="1">
        <v>40671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25">
      <c r="A30" s="1">
        <v>40672</v>
      </c>
      <c r="B30">
        <v>1.069</v>
      </c>
      <c r="C30">
        <v>0.99099999999999999</v>
      </c>
      <c r="D30">
        <v>1.093</v>
      </c>
      <c r="E30">
        <v>1.242</v>
      </c>
      <c r="F30">
        <v>1.466</v>
      </c>
      <c r="G30">
        <v>2.5209999999999999</v>
      </c>
      <c r="H30">
        <v>2.9117999999999999</v>
      </c>
      <c r="I30">
        <v>3.427</v>
      </c>
      <c r="J30">
        <v>3.7277999999999998</v>
      </c>
      <c r="K30">
        <v>3.8046000000000002</v>
      </c>
      <c r="L30">
        <v>3.6629999999999998</v>
      </c>
      <c r="M30">
        <v>3.5139999999999998</v>
      </c>
    </row>
    <row r="31" spans="1:13" x14ac:dyDescent="0.25">
      <c r="A31" s="1">
        <v>40673</v>
      </c>
      <c r="B31">
        <v>0.98350000000000004</v>
      </c>
      <c r="C31">
        <v>1.0169999999999999</v>
      </c>
      <c r="D31">
        <v>1.109</v>
      </c>
      <c r="E31">
        <v>1.22</v>
      </c>
      <c r="F31">
        <v>1.452</v>
      </c>
      <c r="G31">
        <v>2.5459999999999998</v>
      </c>
      <c r="H31">
        <v>2.923</v>
      </c>
      <c r="I31">
        <v>3.4460000000000002</v>
      </c>
      <c r="J31">
        <v>3.758</v>
      </c>
      <c r="K31">
        <v>3.8220000000000001</v>
      </c>
      <c r="L31">
        <v>3.6949999999999998</v>
      </c>
      <c r="M31">
        <v>3.5409999999999999</v>
      </c>
    </row>
    <row r="32" spans="1:13" x14ac:dyDescent="0.25">
      <c r="A32" s="1">
        <v>40674</v>
      </c>
      <c r="B32">
        <v>0.95299999999999996</v>
      </c>
      <c r="C32">
        <v>0.91700000000000004</v>
      </c>
      <c r="D32">
        <v>1.0595000000000001</v>
      </c>
      <c r="E32">
        <v>1.212</v>
      </c>
      <c r="F32">
        <v>1.4390000000000001</v>
      </c>
      <c r="G32">
        <v>2.5091000000000001</v>
      </c>
      <c r="H32">
        <v>2.8885000000000001</v>
      </c>
      <c r="I32">
        <v>3.4279999999999999</v>
      </c>
      <c r="J32">
        <v>3.7294999999999998</v>
      </c>
      <c r="K32">
        <v>3.8108</v>
      </c>
      <c r="L32">
        <v>3.6736</v>
      </c>
      <c r="M32">
        <v>3.5209999999999999</v>
      </c>
    </row>
    <row r="33" spans="1:13" x14ac:dyDescent="0.25">
      <c r="A33" s="1">
        <v>40675</v>
      </c>
      <c r="B33">
        <v>0.93300000000000005</v>
      </c>
      <c r="C33">
        <v>0.89600000000000002</v>
      </c>
      <c r="D33">
        <v>1.0585</v>
      </c>
      <c r="E33">
        <v>1.214</v>
      </c>
      <c r="F33">
        <v>1.4450000000000001</v>
      </c>
      <c r="G33">
        <v>2.5350000000000001</v>
      </c>
      <c r="H33">
        <v>2.9239999999999999</v>
      </c>
      <c r="I33">
        <v>3.4514999999999998</v>
      </c>
      <c r="J33">
        <v>3.7629999999999999</v>
      </c>
      <c r="K33">
        <v>3.8424999999999998</v>
      </c>
      <c r="L33">
        <v>3.7124999999999999</v>
      </c>
      <c r="M33">
        <v>3.5619999999999998</v>
      </c>
    </row>
    <row r="34" spans="1:13" x14ac:dyDescent="0.25">
      <c r="A34" s="1">
        <v>40676</v>
      </c>
      <c r="B34">
        <v>0.97899999999999998</v>
      </c>
      <c r="C34">
        <v>0.92400000000000004</v>
      </c>
      <c r="D34">
        <v>1.075</v>
      </c>
      <c r="E34">
        <v>1.23</v>
      </c>
      <c r="F34">
        <v>1.4570000000000001</v>
      </c>
      <c r="G34">
        <v>2.5049999999999999</v>
      </c>
      <c r="H34">
        <v>2.8719999999999999</v>
      </c>
      <c r="I34">
        <v>3.4089999999999998</v>
      </c>
      <c r="J34">
        <v>3.7189999999999999</v>
      </c>
      <c r="K34">
        <v>3.7989999999999999</v>
      </c>
      <c r="L34">
        <v>3.6665000000000001</v>
      </c>
      <c r="M34">
        <v>3.5089999999999999</v>
      </c>
    </row>
    <row r="35" spans="1:13" x14ac:dyDescent="0.25">
      <c r="A35" s="1">
        <v>40677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25">
      <c r="A36" s="1">
        <v>40678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25">
      <c r="A37" s="1">
        <v>40679</v>
      </c>
      <c r="B37">
        <v>0.999</v>
      </c>
      <c r="C37">
        <v>0.92700000000000005</v>
      </c>
      <c r="D37">
        <v>1.0780000000000001</v>
      </c>
      <c r="E37">
        <v>1.2410000000000001</v>
      </c>
      <c r="F37">
        <v>1.4850000000000001</v>
      </c>
      <c r="G37">
        <v>2.5369999999999999</v>
      </c>
      <c r="H37">
        <v>2.9020000000000001</v>
      </c>
      <c r="I37">
        <v>3.4359999999999999</v>
      </c>
      <c r="J37">
        <v>3.7440000000000002</v>
      </c>
      <c r="K37">
        <v>3.827</v>
      </c>
      <c r="L37">
        <v>3.6930000000000001</v>
      </c>
      <c r="M37">
        <v>3.5369999999999999</v>
      </c>
    </row>
    <row r="38" spans="1:13" x14ac:dyDescent="0.25">
      <c r="A38" s="1">
        <v>40680</v>
      </c>
      <c r="B38">
        <v>0.98699999999999999</v>
      </c>
      <c r="C38">
        <v>0.9</v>
      </c>
      <c r="D38">
        <v>1.0609999999999999</v>
      </c>
      <c r="E38">
        <v>1.2284999999999999</v>
      </c>
      <c r="F38">
        <v>1.4670000000000001</v>
      </c>
      <c r="G38">
        <v>2.5219999999999998</v>
      </c>
      <c r="H38">
        <v>2.9</v>
      </c>
      <c r="I38">
        <v>3.423</v>
      </c>
      <c r="J38">
        <v>3.7309999999999999</v>
      </c>
      <c r="K38">
        <v>3.8149999999999999</v>
      </c>
      <c r="L38">
        <v>3.6779999999999999</v>
      </c>
      <c r="M38">
        <v>3.5249999999999999</v>
      </c>
    </row>
    <row r="39" spans="1:13" x14ac:dyDescent="0.25">
      <c r="A39" s="1">
        <v>40681</v>
      </c>
      <c r="B39">
        <v>1.0425</v>
      </c>
      <c r="C39">
        <v>0.91100000000000003</v>
      </c>
      <c r="D39">
        <v>1.0880000000000001</v>
      </c>
      <c r="E39">
        <v>1.2430000000000001</v>
      </c>
      <c r="F39">
        <v>1.4890000000000001</v>
      </c>
      <c r="G39">
        <v>2.5489999999999999</v>
      </c>
      <c r="H39">
        <v>2.9279999999999999</v>
      </c>
      <c r="I39">
        <v>3.45</v>
      </c>
      <c r="J39">
        <v>3.7589999999999999</v>
      </c>
      <c r="K39">
        <v>3.843</v>
      </c>
      <c r="L39">
        <v>3.7084999999999999</v>
      </c>
      <c r="M39">
        <v>3.556</v>
      </c>
    </row>
    <row r="40" spans="1:13" x14ac:dyDescent="0.25">
      <c r="A40" s="1">
        <v>40682</v>
      </c>
      <c r="B40">
        <v>1.042</v>
      </c>
      <c r="C40">
        <v>0.92400000000000004</v>
      </c>
      <c r="D40">
        <v>1.0920000000000001</v>
      </c>
      <c r="E40">
        <v>1.252</v>
      </c>
      <c r="F40">
        <v>1.4990000000000001</v>
      </c>
      <c r="G40">
        <v>2.5529999999999999</v>
      </c>
      <c r="H40">
        <v>2.92</v>
      </c>
      <c r="I40">
        <v>3.44</v>
      </c>
      <c r="J40">
        <v>3.7480000000000002</v>
      </c>
      <c r="K40">
        <v>3.8420000000000001</v>
      </c>
      <c r="L40">
        <v>3.698</v>
      </c>
      <c r="M40">
        <v>3.5510000000000002</v>
      </c>
    </row>
    <row r="41" spans="1:13" x14ac:dyDescent="0.25">
      <c r="A41" s="1">
        <v>40683</v>
      </c>
      <c r="B41">
        <v>1.0269999999999999</v>
      </c>
      <c r="C41">
        <v>0.92600000000000005</v>
      </c>
      <c r="D41">
        <v>1.0820000000000001</v>
      </c>
      <c r="E41">
        <v>1.2350000000000001</v>
      </c>
      <c r="F41">
        <v>1.462</v>
      </c>
      <c r="G41">
        <v>2.5009999999999999</v>
      </c>
      <c r="H41">
        <v>2.8580000000000001</v>
      </c>
      <c r="I41">
        <v>3.3929999999999998</v>
      </c>
      <c r="J41">
        <v>3.7040000000000002</v>
      </c>
      <c r="K41">
        <v>3.7894999999999999</v>
      </c>
      <c r="L41">
        <v>3.657</v>
      </c>
      <c r="M41">
        <v>3.5055000000000001</v>
      </c>
    </row>
    <row r="42" spans="1:13" x14ac:dyDescent="0.25">
      <c r="A42" s="1">
        <v>40684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25">
      <c r="A43" s="1">
        <v>40685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25">
      <c r="A44" s="1">
        <v>40686</v>
      </c>
      <c r="B44">
        <v>1.008</v>
      </c>
      <c r="C44">
        <v>0.92600000000000005</v>
      </c>
      <c r="D44">
        <v>1.0754999999999999</v>
      </c>
      <c r="E44">
        <v>1.216</v>
      </c>
      <c r="F44">
        <v>1.4139999999999999</v>
      </c>
      <c r="G44">
        <v>2.4359999999999999</v>
      </c>
      <c r="H44">
        <v>2.8029999999999999</v>
      </c>
      <c r="I44">
        <v>3.3570000000000002</v>
      </c>
      <c r="J44">
        <v>3.6680000000000001</v>
      </c>
      <c r="K44">
        <v>3.7480000000000002</v>
      </c>
      <c r="L44">
        <v>3.62</v>
      </c>
      <c r="M44">
        <v>3.4710000000000001</v>
      </c>
    </row>
    <row r="45" spans="1:13" x14ac:dyDescent="0.25">
      <c r="A45" s="1">
        <v>40687</v>
      </c>
      <c r="B45">
        <v>1.0289999999999999</v>
      </c>
      <c r="C45">
        <v>0.94099999999999995</v>
      </c>
      <c r="D45">
        <v>1.0954999999999999</v>
      </c>
      <c r="E45">
        <v>1.238</v>
      </c>
      <c r="F45">
        <v>1.431</v>
      </c>
      <c r="G45">
        <v>2.4369999999999998</v>
      </c>
      <c r="H45">
        <v>2.8130000000000002</v>
      </c>
      <c r="I45">
        <v>3.3759999999999999</v>
      </c>
      <c r="J45">
        <v>3.6859999999999999</v>
      </c>
      <c r="K45">
        <v>3.7719999999999998</v>
      </c>
      <c r="L45">
        <v>3.6389999999999998</v>
      </c>
      <c r="M45">
        <v>3.5139999999999998</v>
      </c>
    </row>
    <row r="46" spans="1:13" x14ac:dyDescent="0.25">
      <c r="A46" s="1">
        <v>40688</v>
      </c>
      <c r="B46">
        <v>0.97099999999999997</v>
      </c>
      <c r="C46">
        <v>0.90600000000000003</v>
      </c>
      <c r="D46">
        <v>1.069</v>
      </c>
      <c r="E46">
        <v>1.2030000000000001</v>
      </c>
      <c r="F46">
        <v>1.3959999999999999</v>
      </c>
      <c r="G46">
        <v>2.4089999999999998</v>
      </c>
      <c r="H46">
        <v>2.8119999999999998</v>
      </c>
      <c r="I46">
        <v>3.3820000000000001</v>
      </c>
      <c r="J46">
        <v>3.698</v>
      </c>
      <c r="K46">
        <v>3.786</v>
      </c>
      <c r="L46">
        <v>3.6520000000000001</v>
      </c>
      <c r="M46">
        <v>3.5019999999999998</v>
      </c>
    </row>
    <row r="47" spans="1:13" x14ac:dyDescent="0.25">
      <c r="A47" s="1">
        <v>40689</v>
      </c>
      <c r="B47">
        <v>0.82399999999999995</v>
      </c>
      <c r="C47">
        <v>0.88300000000000001</v>
      </c>
      <c r="D47">
        <v>1.0609999999999999</v>
      </c>
      <c r="E47">
        <v>1.1970000000000001</v>
      </c>
      <c r="F47">
        <v>1.3759999999999999</v>
      </c>
      <c r="G47">
        <v>2.3570000000000002</v>
      </c>
      <c r="H47">
        <v>2.7559999999999998</v>
      </c>
      <c r="I47">
        <v>3.32</v>
      </c>
      <c r="J47">
        <v>3.6379999999999999</v>
      </c>
      <c r="K47">
        <v>3.7269999999999999</v>
      </c>
      <c r="L47">
        <v>3.5910000000000002</v>
      </c>
      <c r="M47">
        <v>3.452</v>
      </c>
    </row>
    <row r="48" spans="1:13" x14ac:dyDescent="0.25">
      <c r="A48" s="1">
        <v>40690</v>
      </c>
      <c r="B48">
        <v>0.74099999999999999</v>
      </c>
      <c r="C48">
        <v>0.86099999999999999</v>
      </c>
      <c r="D48">
        <v>1.05</v>
      </c>
      <c r="E48">
        <v>1.173</v>
      </c>
      <c r="F48">
        <v>1.34</v>
      </c>
      <c r="G48">
        <v>2.3340000000000001</v>
      </c>
      <c r="H48">
        <v>2.7370000000000001</v>
      </c>
      <c r="I48">
        <v>3.3170000000000002</v>
      </c>
      <c r="J48">
        <v>3.6360000000000001</v>
      </c>
      <c r="K48">
        <v>3.7229999999999999</v>
      </c>
      <c r="L48">
        <v>3.5939999999999999</v>
      </c>
      <c r="M48">
        <v>3.4460000000000002</v>
      </c>
    </row>
    <row r="49" spans="1:13" x14ac:dyDescent="0.25">
      <c r="A49" s="1">
        <v>40691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25">
      <c r="A50" s="1">
        <v>40692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25">
      <c r="A51" s="1">
        <v>40693</v>
      </c>
      <c r="B51">
        <v>0.73199999999999998</v>
      </c>
      <c r="C51">
        <v>0.88</v>
      </c>
      <c r="D51">
        <v>1.056</v>
      </c>
      <c r="E51">
        <v>1.1839999999999999</v>
      </c>
      <c r="F51">
        <v>1.351</v>
      </c>
      <c r="G51">
        <v>2.335</v>
      </c>
      <c r="H51">
        <v>2.7370000000000001</v>
      </c>
      <c r="I51">
        <v>3.319</v>
      </c>
      <c r="J51">
        <v>3.637</v>
      </c>
      <c r="K51">
        <v>3.72</v>
      </c>
      <c r="L51">
        <v>3.5950000000000002</v>
      </c>
      <c r="M51">
        <v>3.4470000000000001</v>
      </c>
    </row>
    <row r="52" spans="1:13" x14ac:dyDescent="0.25">
      <c r="A52" s="1">
        <v>40694</v>
      </c>
      <c r="B52">
        <v>0.69699999999999995</v>
      </c>
      <c r="C52">
        <v>0.89100000000000001</v>
      </c>
      <c r="D52">
        <v>1.069</v>
      </c>
      <c r="E52">
        <v>1.1990000000000001</v>
      </c>
      <c r="F52">
        <v>1.381</v>
      </c>
      <c r="G52">
        <v>2.3719999999999999</v>
      </c>
      <c r="H52">
        <v>2.7745000000000002</v>
      </c>
      <c r="I52">
        <v>3.3530000000000002</v>
      </c>
      <c r="J52">
        <v>3.6709999999999998</v>
      </c>
      <c r="K52">
        <v>3.7565</v>
      </c>
      <c r="L52">
        <v>3.625</v>
      </c>
      <c r="M52">
        <v>3.4769999999999999</v>
      </c>
    </row>
    <row r="53" spans="1:13" x14ac:dyDescent="0.25">
      <c r="A53" s="1">
        <v>40695</v>
      </c>
      <c r="B53">
        <v>0.65900000000000003</v>
      </c>
      <c r="C53">
        <v>0.88800000000000001</v>
      </c>
      <c r="D53">
        <v>1.0720000000000001</v>
      </c>
      <c r="E53">
        <v>1.208</v>
      </c>
      <c r="F53">
        <v>1.3879999999999999</v>
      </c>
      <c r="G53">
        <v>2.3450000000000002</v>
      </c>
      <c r="H53">
        <v>2.72</v>
      </c>
      <c r="I53">
        <v>3.302</v>
      </c>
      <c r="J53">
        <v>3.637</v>
      </c>
      <c r="K53">
        <v>3.7309999999999999</v>
      </c>
      <c r="L53">
        <v>3.5950000000000002</v>
      </c>
      <c r="M53">
        <v>3.4660000000000002</v>
      </c>
    </row>
    <row r="54" spans="1:13" x14ac:dyDescent="0.25">
      <c r="A54" s="1">
        <v>40696</v>
      </c>
      <c r="B54">
        <v>0.63600000000000001</v>
      </c>
      <c r="C54">
        <v>0.90600000000000003</v>
      </c>
      <c r="D54">
        <v>1.0920000000000001</v>
      </c>
      <c r="E54">
        <v>1.23</v>
      </c>
      <c r="F54">
        <v>1.4179999999999999</v>
      </c>
      <c r="G54">
        <v>2.399</v>
      </c>
      <c r="H54">
        <v>2.7679999999999998</v>
      </c>
      <c r="I54">
        <v>3.3319999999999999</v>
      </c>
      <c r="J54">
        <v>3.677</v>
      </c>
      <c r="K54">
        <v>3.7675000000000001</v>
      </c>
      <c r="L54">
        <v>3.6309999999999998</v>
      </c>
      <c r="M54">
        <v>3.4870000000000001</v>
      </c>
    </row>
    <row r="55" spans="1:13" x14ac:dyDescent="0.25">
      <c r="A55" s="1">
        <v>40697</v>
      </c>
      <c r="B55">
        <v>0.61499999999999999</v>
      </c>
      <c r="C55">
        <v>0.93300000000000005</v>
      </c>
      <c r="D55">
        <v>1.1000000000000001</v>
      </c>
      <c r="E55">
        <v>1.2410000000000001</v>
      </c>
      <c r="F55">
        <v>1.4350000000000001</v>
      </c>
      <c r="G55">
        <v>2.4180000000000001</v>
      </c>
      <c r="H55">
        <v>2.827</v>
      </c>
      <c r="I55">
        <v>3.3759999999999999</v>
      </c>
      <c r="J55">
        <v>3.7</v>
      </c>
      <c r="K55">
        <v>3.79</v>
      </c>
      <c r="L55">
        <v>3.6560000000000001</v>
      </c>
      <c r="M55">
        <v>3.5209999999999999</v>
      </c>
    </row>
    <row r="56" spans="1:13" x14ac:dyDescent="0.25">
      <c r="A56" s="1">
        <v>40698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</row>
    <row r="57" spans="1:13" x14ac:dyDescent="0.25">
      <c r="A57" s="1">
        <v>40699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</row>
    <row r="58" spans="1:13" x14ac:dyDescent="0.25">
      <c r="A58" s="1">
        <v>40700</v>
      </c>
      <c r="B58">
        <v>0.68799999999999994</v>
      </c>
      <c r="C58">
        <v>0.95399999999999996</v>
      </c>
      <c r="D58">
        <v>1.123</v>
      </c>
      <c r="E58">
        <v>1.254</v>
      </c>
      <c r="F58">
        <v>1.4390000000000001</v>
      </c>
      <c r="G58">
        <v>2.403</v>
      </c>
      <c r="H58">
        <v>2.778</v>
      </c>
      <c r="I58">
        <v>3.323</v>
      </c>
      <c r="J58">
        <v>3.6520000000000001</v>
      </c>
      <c r="K58">
        <v>3.74</v>
      </c>
      <c r="L58">
        <v>3.63</v>
      </c>
      <c r="M58">
        <v>3.49</v>
      </c>
    </row>
    <row r="59" spans="1:13" x14ac:dyDescent="0.25">
      <c r="A59" s="1">
        <v>40701</v>
      </c>
      <c r="B59">
        <v>0.85499999999999998</v>
      </c>
      <c r="C59">
        <v>0.98699999999999999</v>
      </c>
      <c r="D59">
        <v>1.159</v>
      </c>
      <c r="E59">
        <v>1.2809999999999999</v>
      </c>
      <c r="F59">
        <v>1.472</v>
      </c>
      <c r="G59">
        <v>2.4504999999999999</v>
      </c>
      <c r="H59">
        <v>2.835</v>
      </c>
      <c r="I59">
        <v>3.3895</v>
      </c>
      <c r="J59">
        <v>3.722</v>
      </c>
      <c r="K59">
        <v>3.806</v>
      </c>
      <c r="L59">
        <v>3.6869999999999998</v>
      </c>
      <c r="M59">
        <v>3.5459999999999998</v>
      </c>
    </row>
    <row r="60" spans="1:13" x14ac:dyDescent="0.25">
      <c r="A60" s="1">
        <v>40702</v>
      </c>
      <c r="B60">
        <v>1.0009999999999999</v>
      </c>
      <c r="C60">
        <v>1.0289999999999999</v>
      </c>
      <c r="D60">
        <v>1.1695</v>
      </c>
      <c r="E60">
        <v>1.2849999999999999</v>
      </c>
      <c r="F60">
        <v>1.456</v>
      </c>
      <c r="G60">
        <v>2.4039999999999999</v>
      </c>
      <c r="H60">
        <v>2.786</v>
      </c>
      <c r="I60">
        <v>3.3620000000000001</v>
      </c>
      <c r="J60">
        <v>3.6840000000000002</v>
      </c>
      <c r="K60">
        <v>3.7770000000000001</v>
      </c>
      <c r="L60">
        <v>3.6560000000000001</v>
      </c>
      <c r="M60">
        <v>3.5179999999999998</v>
      </c>
    </row>
    <row r="61" spans="1:13" x14ac:dyDescent="0.25">
      <c r="A61" s="1">
        <v>40703</v>
      </c>
      <c r="B61">
        <v>1.115</v>
      </c>
      <c r="C61">
        <v>1.034</v>
      </c>
      <c r="D61">
        <v>1.1875</v>
      </c>
      <c r="E61">
        <v>1.2865</v>
      </c>
      <c r="F61">
        <v>1.4370000000000001</v>
      </c>
      <c r="G61">
        <v>2.3620000000000001</v>
      </c>
      <c r="H61">
        <v>2.7679999999999998</v>
      </c>
      <c r="I61">
        <v>3.36</v>
      </c>
      <c r="J61">
        <v>3.68</v>
      </c>
      <c r="K61">
        <v>3.7719999999999998</v>
      </c>
      <c r="L61">
        <v>3.6480000000000001</v>
      </c>
      <c r="M61">
        <v>3.5089999999999999</v>
      </c>
    </row>
    <row r="62" spans="1:13" x14ac:dyDescent="0.25">
      <c r="A62" s="1">
        <v>40704</v>
      </c>
      <c r="B62">
        <v>1.129</v>
      </c>
      <c r="C62">
        <v>1.0409999999999999</v>
      </c>
      <c r="D62">
        <v>1.18</v>
      </c>
      <c r="E62">
        <v>1.2635000000000001</v>
      </c>
      <c r="F62">
        <v>1.383</v>
      </c>
      <c r="G62">
        <v>2.2709999999999999</v>
      </c>
      <c r="H62">
        <v>2.6760000000000002</v>
      </c>
      <c r="I62">
        <v>3.2730000000000001</v>
      </c>
      <c r="J62">
        <v>3.5990000000000002</v>
      </c>
      <c r="K62">
        <v>3.7010000000000001</v>
      </c>
      <c r="L62">
        <v>3.5859999999999999</v>
      </c>
      <c r="M62">
        <v>3.456</v>
      </c>
    </row>
    <row r="63" spans="1:13" x14ac:dyDescent="0.25">
      <c r="A63" s="1">
        <v>40705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</row>
    <row r="64" spans="1:13" x14ac:dyDescent="0.25">
      <c r="A64" s="1">
        <v>40706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</row>
    <row r="65" spans="1:13" x14ac:dyDescent="0.25">
      <c r="A65" s="1">
        <v>40707</v>
      </c>
      <c r="B65">
        <v>1.1100000000000001</v>
      </c>
      <c r="C65">
        <v>1.0509999999999999</v>
      </c>
      <c r="D65">
        <v>1.1819999999999999</v>
      </c>
      <c r="E65">
        <v>1.2715000000000001</v>
      </c>
      <c r="F65">
        <v>1.399</v>
      </c>
      <c r="G65">
        <v>2.2879999999999998</v>
      </c>
      <c r="H65">
        <v>2.6880000000000002</v>
      </c>
      <c r="I65">
        <v>3.27</v>
      </c>
      <c r="J65">
        <v>3.62</v>
      </c>
      <c r="K65">
        <v>3.698</v>
      </c>
      <c r="L65">
        <v>3.5960000000000001</v>
      </c>
      <c r="M65">
        <v>3.4689999999999999</v>
      </c>
    </row>
    <row r="66" spans="1:13" x14ac:dyDescent="0.25">
      <c r="A66" s="1">
        <v>40708</v>
      </c>
      <c r="B66">
        <v>1.1399999999999999</v>
      </c>
      <c r="C66">
        <v>1.115</v>
      </c>
      <c r="D66">
        <v>1.2175</v>
      </c>
      <c r="E66">
        <v>1.304</v>
      </c>
      <c r="F66">
        <v>1.44</v>
      </c>
      <c r="G66">
        <v>2.331</v>
      </c>
      <c r="H66">
        <v>2.7290000000000001</v>
      </c>
      <c r="I66">
        <v>3.331</v>
      </c>
      <c r="J66">
        <v>3.67</v>
      </c>
      <c r="K66">
        <v>3.7665000000000002</v>
      </c>
      <c r="L66">
        <v>3.6659999999999999</v>
      </c>
      <c r="M66">
        <v>3.5489999999999999</v>
      </c>
    </row>
    <row r="67" spans="1:13" x14ac:dyDescent="0.25">
      <c r="A67" s="1">
        <v>40709</v>
      </c>
      <c r="B67">
        <v>1.125</v>
      </c>
      <c r="C67">
        <v>1.0960000000000001</v>
      </c>
      <c r="D67">
        <v>1.2070000000000001</v>
      </c>
      <c r="E67">
        <v>1.288</v>
      </c>
      <c r="F67">
        <v>1.391</v>
      </c>
      <c r="G67">
        <v>2.2519999999999998</v>
      </c>
      <c r="H67">
        <v>2.6509999999999998</v>
      </c>
      <c r="I67">
        <v>3.282</v>
      </c>
      <c r="J67">
        <v>3.6240000000000001</v>
      </c>
      <c r="K67">
        <v>3.7330000000000001</v>
      </c>
      <c r="L67">
        <v>3.6339999999999999</v>
      </c>
      <c r="M67">
        <v>3.5329999999999999</v>
      </c>
    </row>
    <row r="68" spans="1:13" x14ac:dyDescent="0.25">
      <c r="A68" s="1">
        <v>40710</v>
      </c>
      <c r="B68">
        <v>1.18</v>
      </c>
      <c r="C68">
        <v>1.139</v>
      </c>
      <c r="D68">
        <v>1.218</v>
      </c>
      <c r="E68">
        <v>1.2849999999999999</v>
      </c>
      <c r="F68">
        <v>1.373</v>
      </c>
      <c r="G68">
        <v>2.234</v>
      </c>
      <c r="H68">
        <v>2.6669999999999998</v>
      </c>
      <c r="I68">
        <v>3.3140000000000001</v>
      </c>
      <c r="J68">
        <v>3.673</v>
      </c>
      <c r="K68">
        <v>3.7730000000000001</v>
      </c>
      <c r="L68">
        <v>3.6715</v>
      </c>
      <c r="M68">
        <v>3.5670000000000002</v>
      </c>
    </row>
    <row r="69" spans="1:13" x14ac:dyDescent="0.25">
      <c r="A69" s="1">
        <v>40711</v>
      </c>
      <c r="B69">
        <v>1.1870000000000001</v>
      </c>
      <c r="C69">
        <v>1.1459999999999999</v>
      </c>
      <c r="D69">
        <v>1.234</v>
      </c>
      <c r="E69">
        <v>1.306</v>
      </c>
      <c r="F69">
        <v>1.409</v>
      </c>
      <c r="G69">
        <v>2.2839999999999998</v>
      </c>
      <c r="H69">
        <v>2.7069999999999999</v>
      </c>
      <c r="I69">
        <v>3.3340000000000001</v>
      </c>
      <c r="J69">
        <v>3.6829999999999998</v>
      </c>
      <c r="K69">
        <v>3.774</v>
      </c>
      <c r="L69">
        <v>3.6749999999999998</v>
      </c>
      <c r="M69">
        <v>3.56</v>
      </c>
    </row>
    <row r="70" spans="1:13" x14ac:dyDescent="0.25">
      <c r="A70" s="1">
        <v>40712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</row>
    <row r="71" spans="1:13" x14ac:dyDescent="0.25">
      <c r="A71" s="1">
        <v>40713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</row>
    <row r="72" spans="1:13" x14ac:dyDescent="0.25">
      <c r="A72" s="1">
        <v>40714</v>
      </c>
      <c r="B72">
        <v>1.2024999999999999</v>
      </c>
      <c r="C72">
        <v>1.165</v>
      </c>
      <c r="D72">
        <v>1.2395</v>
      </c>
      <c r="E72">
        <v>1.302</v>
      </c>
      <c r="F72">
        <v>1.41</v>
      </c>
      <c r="G72">
        <v>2.2989999999999999</v>
      </c>
      <c r="H72">
        <v>2.7160000000000002</v>
      </c>
      <c r="I72">
        <v>3.34</v>
      </c>
      <c r="J72">
        <v>3.694</v>
      </c>
      <c r="K72">
        <v>3.7919999999999998</v>
      </c>
      <c r="L72">
        <v>3.7</v>
      </c>
      <c r="M72">
        <v>3.5939999999999999</v>
      </c>
    </row>
    <row r="73" spans="1:13" x14ac:dyDescent="0.25">
      <c r="A73" s="1">
        <v>40715</v>
      </c>
      <c r="B73">
        <v>1.075</v>
      </c>
      <c r="C73">
        <v>1.113</v>
      </c>
      <c r="D73">
        <v>1.22</v>
      </c>
      <c r="E73">
        <v>1.304</v>
      </c>
      <c r="F73">
        <v>1.419</v>
      </c>
      <c r="G73">
        <v>2.31</v>
      </c>
      <c r="H73">
        <v>2.7275</v>
      </c>
      <c r="I73">
        <v>3.3639999999999999</v>
      </c>
      <c r="J73">
        <v>3.7229999999999999</v>
      </c>
      <c r="K73">
        <v>3.819</v>
      </c>
      <c r="L73">
        <v>3.7475000000000001</v>
      </c>
      <c r="M73">
        <v>3.6579999999999999</v>
      </c>
    </row>
    <row r="74" spans="1:13" x14ac:dyDescent="0.25">
      <c r="A74" s="1">
        <v>40716</v>
      </c>
      <c r="B74">
        <v>0.99</v>
      </c>
      <c r="C74">
        <v>1.071</v>
      </c>
      <c r="D74">
        <v>1.208</v>
      </c>
      <c r="E74">
        <v>1.288</v>
      </c>
      <c r="F74">
        <v>1.3919999999999999</v>
      </c>
      <c r="G74">
        <v>2.2770000000000001</v>
      </c>
      <c r="H74">
        <v>2.7124999999999999</v>
      </c>
      <c r="I74">
        <v>3.339</v>
      </c>
      <c r="J74">
        <v>3.6949999999999998</v>
      </c>
      <c r="K74">
        <v>3.8</v>
      </c>
      <c r="L74">
        <v>3.7334999999999998</v>
      </c>
      <c r="M74">
        <v>3.665</v>
      </c>
    </row>
    <row r="75" spans="1:13" x14ac:dyDescent="0.25">
      <c r="A75" s="1">
        <v>40717</v>
      </c>
      <c r="B75">
        <v>0.94199999999999995</v>
      </c>
      <c r="C75">
        <v>1.0629999999999999</v>
      </c>
      <c r="D75">
        <v>1.1675</v>
      </c>
      <c r="E75">
        <v>1.2370000000000001</v>
      </c>
      <c r="F75">
        <v>1.3180000000000001</v>
      </c>
      <c r="G75">
        <v>2.206</v>
      </c>
      <c r="H75">
        <v>2.6469999999999998</v>
      </c>
      <c r="I75">
        <v>3.2989999999999999</v>
      </c>
      <c r="J75">
        <v>3.6469999999999998</v>
      </c>
      <c r="K75">
        <v>3.742</v>
      </c>
      <c r="L75">
        <v>3.6629999999999998</v>
      </c>
      <c r="M75">
        <v>3.609</v>
      </c>
    </row>
    <row r="76" spans="1:13" x14ac:dyDescent="0.25">
      <c r="A76" s="1">
        <v>40718</v>
      </c>
      <c r="B76">
        <v>0.96499999999999997</v>
      </c>
      <c r="C76">
        <v>1.097</v>
      </c>
      <c r="D76">
        <v>1.1725000000000001</v>
      </c>
      <c r="E76">
        <v>1.232</v>
      </c>
      <c r="F76">
        <v>1.3069999999999999</v>
      </c>
      <c r="G76">
        <v>2.1875</v>
      </c>
      <c r="H76">
        <v>2.6055000000000001</v>
      </c>
      <c r="I76">
        <v>3.2665000000000002</v>
      </c>
      <c r="J76">
        <v>3.617</v>
      </c>
      <c r="K76">
        <v>3.7210000000000001</v>
      </c>
      <c r="L76">
        <v>3.6469999999999998</v>
      </c>
      <c r="M76">
        <v>3.58</v>
      </c>
    </row>
    <row r="77" spans="1:13" x14ac:dyDescent="0.25">
      <c r="A77" s="1">
        <v>40719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</row>
    <row r="78" spans="1:13" x14ac:dyDescent="0.25">
      <c r="A78" s="1">
        <v>40720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</row>
    <row r="79" spans="1:13" x14ac:dyDescent="0.25">
      <c r="A79" s="1">
        <v>40721</v>
      </c>
      <c r="B79">
        <v>0.96399999999999997</v>
      </c>
      <c r="C79">
        <v>1.103</v>
      </c>
      <c r="D79">
        <v>1.1779999999999999</v>
      </c>
      <c r="E79">
        <v>1.256</v>
      </c>
      <c r="F79">
        <v>1.3440000000000001</v>
      </c>
      <c r="G79">
        <v>2.238</v>
      </c>
      <c r="H79">
        <v>2.6705000000000001</v>
      </c>
      <c r="I79">
        <v>3.3319999999999999</v>
      </c>
      <c r="J79">
        <v>3.6930000000000001</v>
      </c>
      <c r="K79">
        <v>3.7970000000000002</v>
      </c>
      <c r="L79">
        <v>3.7250000000000001</v>
      </c>
      <c r="M79">
        <v>3.6680000000000001</v>
      </c>
    </row>
    <row r="80" spans="1:13" x14ac:dyDescent="0.25">
      <c r="A80" s="1">
        <v>40722</v>
      </c>
      <c r="B80">
        <v>1.0289999999999999</v>
      </c>
      <c r="C80">
        <v>1.1639999999999999</v>
      </c>
      <c r="D80">
        <v>1.2310000000000001</v>
      </c>
      <c r="E80">
        <v>1.3069999999999999</v>
      </c>
      <c r="F80">
        <v>1.405</v>
      </c>
      <c r="G80">
        <v>2.29</v>
      </c>
      <c r="H80">
        <v>2.7324999999999999</v>
      </c>
      <c r="I80">
        <v>3.37</v>
      </c>
      <c r="J80">
        <v>3.742</v>
      </c>
      <c r="K80">
        <v>3.8405</v>
      </c>
      <c r="L80">
        <v>3.7789999999999999</v>
      </c>
      <c r="M80">
        <v>3.7370000000000001</v>
      </c>
    </row>
    <row r="81" spans="1:13" x14ac:dyDescent="0.25">
      <c r="A81" s="1">
        <v>40723</v>
      </c>
      <c r="B81">
        <v>0.81200000000000006</v>
      </c>
      <c r="C81">
        <v>1.1160000000000001</v>
      </c>
      <c r="D81">
        <v>1.2210000000000001</v>
      </c>
      <c r="E81">
        <v>1.3145</v>
      </c>
      <c r="F81">
        <v>1.4370000000000001</v>
      </c>
      <c r="G81">
        <v>2.347</v>
      </c>
      <c r="H81">
        <v>2.7829999999999999</v>
      </c>
      <c r="I81">
        <v>3.4159999999999999</v>
      </c>
      <c r="J81">
        <v>3.7709999999999999</v>
      </c>
      <c r="K81">
        <v>3.8875000000000002</v>
      </c>
      <c r="L81">
        <v>3.8380000000000001</v>
      </c>
      <c r="M81">
        <v>3.7949999999999999</v>
      </c>
    </row>
    <row r="82" spans="1:13" x14ac:dyDescent="0.25">
      <c r="A82" s="1">
        <v>40724</v>
      </c>
      <c r="B82">
        <v>0.82399999999999995</v>
      </c>
      <c r="C82">
        <v>1.181</v>
      </c>
      <c r="D82">
        <v>1.26</v>
      </c>
      <c r="E82">
        <v>1.345</v>
      </c>
      <c r="F82">
        <v>1.4710000000000001</v>
      </c>
      <c r="G82">
        <v>2.3889999999999998</v>
      </c>
      <c r="H82">
        <v>2.8170000000000002</v>
      </c>
      <c r="I82">
        <v>3.4260000000000002</v>
      </c>
      <c r="J82">
        <v>3.7679999999999998</v>
      </c>
      <c r="K82">
        <v>3.8805000000000001</v>
      </c>
      <c r="L82">
        <v>3.8279999999999998</v>
      </c>
      <c r="M82">
        <v>3.794</v>
      </c>
    </row>
    <row r="83" spans="1:13" x14ac:dyDescent="0.25">
      <c r="A83" s="1">
        <v>40725</v>
      </c>
      <c r="B83">
        <v>0.77600000000000002</v>
      </c>
      <c r="C83">
        <v>1.173</v>
      </c>
      <c r="D83">
        <v>1.256</v>
      </c>
      <c r="E83">
        <v>1.3474999999999999</v>
      </c>
      <c r="F83">
        <v>1.49</v>
      </c>
      <c r="G83">
        <v>2.4239999999999999</v>
      </c>
      <c r="H83">
        <v>2.8250000000000002</v>
      </c>
      <c r="I83">
        <v>3.4119999999999999</v>
      </c>
      <c r="J83">
        <v>3.7450000000000001</v>
      </c>
      <c r="K83">
        <v>3.8610000000000002</v>
      </c>
      <c r="L83">
        <v>3.7989999999999999</v>
      </c>
      <c r="M83">
        <v>3.76</v>
      </c>
    </row>
    <row r="84" spans="1:13" x14ac:dyDescent="0.25">
      <c r="A84" s="1">
        <v>40726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</row>
    <row r="85" spans="1:13" x14ac:dyDescent="0.25">
      <c r="A85" s="1">
        <v>40727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</row>
    <row r="86" spans="1:13" x14ac:dyDescent="0.25">
      <c r="A86" s="1">
        <v>40728</v>
      </c>
      <c r="B86">
        <v>0.73499999999999999</v>
      </c>
      <c r="C86">
        <v>1.1739999999999999</v>
      </c>
      <c r="D86">
        <v>1.2609999999999999</v>
      </c>
      <c r="E86">
        <v>1.36</v>
      </c>
      <c r="F86">
        <v>1.51</v>
      </c>
      <c r="G86">
        <v>2.4354</v>
      </c>
      <c r="H86">
        <v>2.839</v>
      </c>
      <c r="I86">
        <v>3.407</v>
      </c>
      <c r="J86">
        <v>3.734</v>
      </c>
      <c r="K86">
        <v>3.8433000000000002</v>
      </c>
      <c r="L86">
        <v>3.7812999999999999</v>
      </c>
      <c r="M86">
        <v>3.7315</v>
      </c>
    </row>
    <row r="87" spans="1:13" x14ac:dyDescent="0.25">
      <c r="A87" s="1">
        <v>40729</v>
      </c>
      <c r="B87">
        <v>0.73499999999999999</v>
      </c>
      <c r="C87">
        <v>1.1539999999999999</v>
      </c>
      <c r="D87">
        <v>1.254</v>
      </c>
      <c r="E87">
        <v>1.349</v>
      </c>
      <c r="F87">
        <v>1.4930000000000001</v>
      </c>
      <c r="G87">
        <v>2.407</v>
      </c>
      <c r="H87">
        <v>2.7879999999999998</v>
      </c>
      <c r="I87">
        <v>3.3730000000000002</v>
      </c>
      <c r="J87">
        <v>3.6995</v>
      </c>
      <c r="K87">
        <v>3.8239999999999998</v>
      </c>
      <c r="L87">
        <v>3.734</v>
      </c>
      <c r="M87">
        <v>3.702</v>
      </c>
    </row>
    <row r="88" spans="1:13" x14ac:dyDescent="0.25">
      <c r="A88" s="1">
        <v>40730</v>
      </c>
      <c r="B88">
        <v>0.81200000000000006</v>
      </c>
      <c r="C88">
        <v>1.155</v>
      </c>
      <c r="D88">
        <v>1.2470000000000001</v>
      </c>
      <c r="E88">
        <v>1.345</v>
      </c>
      <c r="F88">
        <v>1.4730000000000001</v>
      </c>
      <c r="G88">
        <v>2.3650000000000002</v>
      </c>
      <c r="H88">
        <v>2.7519999999999998</v>
      </c>
      <c r="I88">
        <v>3.3450000000000002</v>
      </c>
      <c r="J88">
        <v>3.673</v>
      </c>
      <c r="K88">
        <v>3.7694999999999999</v>
      </c>
      <c r="L88">
        <v>3.694</v>
      </c>
      <c r="M88">
        <v>3.64</v>
      </c>
    </row>
    <row r="89" spans="1:13" x14ac:dyDescent="0.25">
      <c r="A89" s="1">
        <v>40731</v>
      </c>
      <c r="B89">
        <v>1.177</v>
      </c>
      <c r="C89">
        <v>1.224</v>
      </c>
      <c r="D89">
        <v>1.2589999999999999</v>
      </c>
      <c r="E89">
        <v>1.353</v>
      </c>
      <c r="F89">
        <v>1.486</v>
      </c>
      <c r="G89">
        <v>2.3809999999999998</v>
      </c>
      <c r="H89">
        <v>2.7770000000000001</v>
      </c>
      <c r="I89">
        <v>3.39</v>
      </c>
      <c r="J89">
        <v>3.7269999999999999</v>
      </c>
      <c r="K89">
        <v>3.8205</v>
      </c>
      <c r="L89">
        <v>3.7530000000000001</v>
      </c>
      <c r="M89">
        <v>3.6909999999999998</v>
      </c>
    </row>
    <row r="90" spans="1:13" x14ac:dyDescent="0.25">
      <c r="A90" s="1">
        <v>40732</v>
      </c>
      <c r="B90">
        <v>1.2929999999999999</v>
      </c>
      <c r="C90">
        <v>1.246</v>
      </c>
      <c r="D90">
        <v>1.2609999999999999</v>
      </c>
      <c r="E90">
        <v>1.327</v>
      </c>
      <c r="F90">
        <v>1.4179999999999999</v>
      </c>
      <c r="G90">
        <v>2.286</v>
      </c>
      <c r="H90">
        <v>2.6720000000000002</v>
      </c>
      <c r="I90">
        <v>3.2879999999999998</v>
      </c>
      <c r="J90">
        <v>3.6219999999999999</v>
      </c>
      <c r="K90">
        <v>3.718</v>
      </c>
      <c r="L90">
        <v>3.637</v>
      </c>
      <c r="M90">
        <v>3.5739999999999998</v>
      </c>
    </row>
    <row r="91" spans="1:13" x14ac:dyDescent="0.25">
      <c r="A91" s="1">
        <v>40733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</row>
    <row r="92" spans="1:13" x14ac:dyDescent="0.25">
      <c r="A92" s="1">
        <v>40734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</row>
    <row r="93" spans="1:13" x14ac:dyDescent="0.25">
      <c r="A93" s="1">
        <v>40735</v>
      </c>
      <c r="B93">
        <v>1.3440000000000001</v>
      </c>
      <c r="C93">
        <v>1.236</v>
      </c>
      <c r="D93">
        <v>1.238</v>
      </c>
      <c r="E93">
        <v>1.276</v>
      </c>
      <c r="F93">
        <v>1.3149999999999999</v>
      </c>
      <c r="G93">
        <v>2.1455000000000002</v>
      </c>
      <c r="H93">
        <v>2.5230000000000001</v>
      </c>
      <c r="I93">
        <v>3.149</v>
      </c>
      <c r="J93">
        <v>3.4609999999999999</v>
      </c>
      <c r="K93">
        <v>3.5369999999999999</v>
      </c>
      <c r="L93">
        <v>3.431</v>
      </c>
      <c r="M93">
        <v>3.3555000000000001</v>
      </c>
    </row>
    <row r="94" spans="1:13" x14ac:dyDescent="0.25">
      <c r="A94" s="1">
        <v>40736</v>
      </c>
      <c r="B94">
        <v>1.3412999999999999</v>
      </c>
      <c r="C94">
        <v>1.2549999999999999</v>
      </c>
      <c r="D94">
        <v>1.2435</v>
      </c>
      <c r="E94">
        <v>1.274</v>
      </c>
      <c r="F94">
        <v>1.3080000000000001</v>
      </c>
      <c r="G94">
        <v>2.169</v>
      </c>
      <c r="H94">
        <v>2.5750000000000002</v>
      </c>
      <c r="I94">
        <v>3.17</v>
      </c>
      <c r="J94">
        <v>3.5030000000000001</v>
      </c>
      <c r="K94">
        <v>3.5695000000000001</v>
      </c>
      <c r="L94">
        <v>3.4540000000000002</v>
      </c>
      <c r="M94">
        <v>3.391</v>
      </c>
    </row>
    <row r="95" spans="1:13" x14ac:dyDescent="0.25">
      <c r="A95" s="1">
        <v>40737</v>
      </c>
      <c r="B95">
        <v>1.3425</v>
      </c>
      <c r="C95">
        <v>1.254</v>
      </c>
      <c r="D95">
        <v>1.25</v>
      </c>
      <c r="E95">
        <v>1.2755000000000001</v>
      </c>
      <c r="F95">
        <v>1.298</v>
      </c>
      <c r="G95">
        <v>2.141</v>
      </c>
      <c r="H95">
        <v>2.5779999999999998</v>
      </c>
      <c r="I95">
        <v>3.21</v>
      </c>
      <c r="J95">
        <v>3.524</v>
      </c>
      <c r="K95">
        <v>3.6</v>
      </c>
      <c r="L95">
        <v>3.4940000000000002</v>
      </c>
      <c r="M95">
        <v>3.4390000000000001</v>
      </c>
    </row>
    <row r="96" spans="1:13" x14ac:dyDescent="0.25">
      <c r="A96" s="1">
        <v>40738</v>
      </c>
      <c r="B96">
        <v>1.329</v>
      </c>
      <c r="C96">
        <v>1.24</v>
      </c>
      <c r="D96">
        <v>1.2330000000000001</v>
      </c>
      <c r="E96">
        <v>1.2509999999999999</v>
      </c>
      <c r="F96">
        <v>1.2789999999999999</v>
      </c>
      <c r="G96">
        <v>2.1480000000000001</v>
      </c>
      <c r="H96">
        <v>2.552</v>
      </c>
      <c r="I96">
        <v>3.2050000000000001</v>
      </c>
      <c r="J96">
        <v>3.512</v>
      </c>
      <c r="K96">
        <v>3.5979999999999999</v>
      </c>
      <c r="L96">
        <v>3.4929999999999999</v>
      </c>
      <c r="M96">
        <v>3.4390000000000001</v>
      </c>
    </row>
    <row r="97" spans="1:13" x14ac:dyDescent="0.25">
      <c r="A97" s="1">
        <v>40739</v>
      </c>
      <c r="B97">
        <v>1.3129999999999999</v>
      </c>
      <c r="C97">
        <v>1.2529999999999999</v>
      </c>
      <c r="D97">
        <v>1.2350000000000001</v>
      </c>
      <c r="E97">
        <v>1.2504999999999999</v>
      </c>
      <c r="F97">
        <v>1.264</v>
      </c>
      <c r="G97">
        <v>2.1139999999999999</v>
      </c>
      <c r="H97">
        <v>2.5265</v>
      </c>
      <c r="I97">
        <v>3.1709999999999998</v>
      </c>
      <c r="J97">
        <v>3.496</v>
      </c>
      <c r="K97">
        <v>3.5579999999999998</v>
      </c>
      <c r="L97">
        <v>3.4319999999999999</v>
      </c>
      <c r="M97">
        <v>3.3879999999999999</v>
      </c>
    </row>
    <row r="98" spans="1:13" x14ac:dyDescent="0.25">
      <c r="A98" s="1">
        <v>40740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</row>
    <row r="99" spans="1:13" x14ac:dyDescent="0.25">
      <c r="A99" s="1">
        <v>40741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</row>
    <row r="100" spans="1:13" x14ac:dyDescent="0.25">
      <c r="A100" s="1">
        <v>40742</v>
      </c>
      <c r="B100">
        <v>1.349</v>
      </c>
      <c r="C100">
        <v>1.2450000000000001</v>
      </c>
      <c r="D100">
        <v>1.22</v>
      </c>
      <c r="E100">
        <v>1.2255</v>
      </c>
      <c r="F100">
        <v>1.24</v>
      </c>
      <c r="G100">
        <v>2.105</v>
      </c>
      <c r="H100">
        <v>2.5249999999999999</v>
      </c>
      <c r="I100">
        <v>3.1549999999999998</v>
      </c>
      <c r="J100">
        <v>3.4580000000000002</v>
      </c>
      <c r="K100">
        <v>3.508</v>
      </c>
      <c r="L100">
        <v>3.371</v>
      </c>
      <c r="M100">
        <v>3.3149999999999999</v>
      </c>
    </row>
    <row r="101" spans="1:13" x14ac:dyDescent="0.25">
      <c r="A101" s="1">
        <v>40743</v>
      </c>
      <c r="B101">
        <v>1.204</v>
      </c>
      <c r="C101">
        <v>1.1819999999999999</v>
      </c>
      <c r="D101">
        <v>1.196</v>
      </c>
      <c r="E101">
        <v>1.2210000000000001</v>
      </c>
      <c r="F101">
        <v>1.244</v>
      </c>
      <c r="G101">
        <v>2.117</v>
      </c>
      <c r="H101">
        <v>2.5409999999999999</v>
      </c>
      <c r="I101">
        <v>3.1789999999999998</v>
      </c>
      <c r="J101">
        <v>3.4889999999999999</v>
      </c>
      <c r="K101">
        <v>3.5510000000000002</v>
      </c>
      <c r="L101">
        <v>3.4279999999999999</v>
      </c>
      <c r="M101">
        <v>3.3730000000000002</v>
      </c>
    </row>
    <row r="102" spans="1:13" x14ac:dyDescent="0.25">
      <c r="A102" s="1">
        <v>40744</v>
      </c>
      <c r="B102">
        <v>1.054</v>
      </c>
      <c r="C102">
        <v>1.1439999999999999</v>
      </c>
      <c r="D102">
        <v>1.196</v>
      </c>
      <c r="E102">
        <v>1.246</v>
      </c>
      <c r="F102">
        <v>1.2845</v>
      </c>
      <c r="G102">
        <v>2.1669999999999998</v>
      </c>
      <c r="H102">
        <v>2.6019999999999999</v>
      </c>
      <c r="I102">
        <v>3.266</v>
      </c>
      <c r="J102">
        <v>3.597</v>
      </c>
      <c r="K102">
        <v>3.6619999999999999</v>
      </c>
      <c r="L102">
        <v>3.55</v>
      </c>
      <c r="M102">
        <v>3.5019999999999998</v>
      </c>
    </row>
    <row r="103" spans="1:13" x14ac:dyDescent="0.25">
      <c r="A103" s="1">
        <v>40745</v>
      </c>
      <c r="B103">
        <v>1.085</v>
      </c>
      <c r="C103">
        <v>1.1845000000000001</v>
      </c>
      <c r="D103">
        <v>1.222</v>
      </c>
      <c r="E103">
        <v>1.2809999999999999</v>
      </c>
      <c r="F103">
        <v>1.3540000000000001</v>
      </c>
      <c r="G103">
        <v>2.2519999999999998</v>
      </c>
      <c r="H103">
        <v>2.7</v>
      </c>
      <c r="I103">
        <v>3.3359999999999999</v>
      </c>
      <c r="J103">
        <v>3.673</v>
      </c>
      <c r="K103">
        <v>3.7480000000000002</v>
      </c>
      <c r="L103">
        <v>3.6379999999999999</v>
      </c>
      <c r="M103">
        <v>3.5920000000000001</v>
      </c>
    </row>
    <row r="104" spans="1:13" x14ac:dyDescent="0.25">
      <c r="A104" s="1">
        <v>40746</v>
      </c>
      <c r="B104">
        <v>1.099</v>
      </c>
      <c r="C104">
        <v>1.2050000000000001</v>
      </c>
      <c r="D104">
        <v>1.2430000000000001</v>
      </c>
      <c r="E104">
        <v>1.2949999999999999</v>
      </c>
      <c r="F104">
        <v>1.363</v>
      </c>
      <c r="G104">
        <v>2.2349999999999999</v>
      </c>
      <c r="H104">
        <v>2.6549999999999998</v>
      </c>
      <c r="I104">
        <v>3.2879999999999998</v>
      </c>
      <c r="J104">
        <v>3.6230000000000002</v>
      </c>
      <c r="K104">
        <v>3.7</v>
      </c>
      <c r="L104">
        <v>3.589</v>
      </c>
      <c r="M104">
        <v>3.5379999999999998</v>
      </c>
    </row>
    <row r="105" spans="1:13" x14ac:dyDescent="0.25">
      <c r="A105" s="1">
        <v>40747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</row>
    <row r="106" spans="1:13" x14ac:dyDescent="0.25">
      <c r="A106" s="1">
        <v>40748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</row>
    <row r="107" spans="1:13" x14ac:dyDescent="0.25">
      <c r="A107" s="1">
        <v>40749</v>
      </c>
      <c r="B107">
        <v>1.089</v>
      </c>
      <c r="C107">
        <v>1.2</v>
      </c>
      <c r="D107">
        <v>1.2284999999999999</v>
      </c>
      <c r="E107">
        <v>1.2725</v>
      </c>
      <c r="F107">
        <v>1.333</v>
      </c>
      <c r="G107">
        <v>2.202</v>
      </c>
      <c r="H107">
        <v>2.6219999999999999</v>
      </c>
      <c r="I107">
        <v>3.2440000000000002</v>
      </c>
      <c r="J107">
        <v>3.5779999999999998</v>
      </c>
      <c r="K107">
        <v>3.6469999999999998</v>
      </c>
      <c r="L107">
        <v>3.5350000000000001</v>
      </c>
      <c r="M107">
        <v>3.4870000000000001</v>
      </c>
    </row>
    <row r="108" spans="1:13" x14ac:dyDescent="0.25">
      <c r="A108" s="1">
        <v>40750</v>
      </c>
      <c r="B108">
        <v>0.96899999999999997</v>
      </c>
      <c r="C108">
        <v>1.155</v>
      </c>
      <c r="D108">
        <v>1.196</v>
      </c>
      <c r="E108">
        <v>1.2609999999999999</v>
      </c>
      <c r="F108">
        <v>1.33</v>
      </c>
      <c r="G108">
        <v>2.1850000000000001</v>
      </c>
      <c r="H108">
        <v>2.589</v>
      </c>
      <c r="I108">
        <v>3.2250000000000001</v>
      </c>
      <c r="J108">
        <v>3.56</v>
      </c>
      <c r="K108">
        <v>3.625</v>
      </c>
      <c r="L108">
        <v>3.5129999999999999</v>
      </c>
      <c r="M108">
        <v>3.4674999999999998</v>
      </c>
    </row>
    <row r="109" spans="1:13" x14ac:dyDescent="0.25">
      <c r="A109" s="1">
        <v>40751</v>
      </c>
      <c r="B109">
        <v>0.90200000000000002</v>
      </c>
      <c r="C109">
        <v>1.117</v>
      </c>
      <c r="D109">
        <v>1.1679999999999999</v>
      </c>
      <c r="E109">
        <v>1.2210000000000001</v>
      </c>
      <c r="F109">
        <v>1.27</v>
      </c>
      <c r="G109">
        <v>2.121</v>
      </c>
      <c r="H109">
        <v>2.5209999999999999</v>
      </c>
      <c r="I109">
        <v>3.17</v>
      </c>
      <c r="J109">
        <v>3.5030000000000001</v>
      </c>
      <c r="K109">
        <v>3.5680000000000001</v>
      </c>
      <c r="L109">
        <v>3.4540000000000002</v>
      </c>
      <c r="M109">
        <v>3.4129999999999998</v>
      </c>
    </row>
    <row r="110" spans="1:13" x14ac:dyDescent="0.25">
      <c r="A110" s="1">
        <v>40752</v>
      </c>
      <c r="B110">
        <v>0.8075</v>
      </c>
      <c r="C110">
        <v>1.133</v>
      </c>
      <c r="D110">
        <v>1.173</v>
      </c>
      <c r="E110">
        <v>1.228</v>
      </c>
      <c r="F110">
        <v>1.2689999999999999</v>
      </c>
      <c r="G110">
        <v>2.11</v>
      </c>
      <c r="H110">
        <v>2.5139999999999998</v>
      </c>
      <c r="I110">
        <v>3.173</v>
      </c>
      <c r="J110">
        <v>3.51</v>
      </c>
      <c r="K110">
        <v>3.5785</v>
      </c>
      <c r="L110">
        <v>3.4584999999999999</v>
      </c>
      <c r="M110">
        <v>3.419</v>
      </c>
    </row>
    <row r="111" spans="1:13" x14ac:dyDescent="0.25">
      <c r="A111" s="1">
        <v>40753</v>
      </c>
      <c r="B111">
        <v>0.79249999999999998</v>
      </c>
      <c r="C111">
        <v>1.143</v>
      </c>
      <c r="D111">
        <v>1.163</v>
      </c>
      <c r="E111">
        <v>1.202</v>
      </c>
      <c r="F111">
        <v>1.2350000000000001</v>
      </c>
      <c r="G111">
        <v>2.0649999999999999</v>
      </c>
      <c r="H111">
        <v>2.48</v>
      </c>
      <c r="I111">
        <v>3.149</v>
      </c>
      <c r="J111">
        <v>3.49</v>
      </c>
      <c r="K111">
        <v>3.5419999999999998</v>
      </c>
      <c r="L111">
        <v>3.4329999999999998</v>
      </c>
      <c r="M111">
        <v>3.3969999999999998</v>
      </c>
    </row>
    <row r="112" spans="1:13" x14ac:dyDescent="0.25">
      <c r="A112" s="1">
        <v>40754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</row>
    <row r="113" spans="1:13" x14ac:dyDescent="0.25">
      <c r="A113" s="1">
        <v>40755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</row>
    <row r="114" spans="1:13" x14ac:dyDescent="0.25">
      <c r="A114" s="1">
        <v>40756</v>
      </c>
      <c r="B114">
        <v>0.84199999999999997</v>
      </c>
      <c r="C114">
        <v>1.1299999999999999</v>
      </c>
      <c r="D114">
        <v>1.1539999999999999</v>
      </c>
      <c r="E114">
        <v>1.2010000000000001</v>
      </c>
      <c r="F114">
        <v>1.2370000000000001</v>
      </c>
      <c r="G114">
        <v>2.0465</v>
      </c>
      <c r="H114">
        <v>2.4500000000000002</v>
      </c>
      <c r="I114">
        <v>3.1259999999999999</v>
      </c>
      <c r="J114">
        <v>3.4674999999999998</v>
      </c>
      <c r="K114">
        <v>3.53</v>
      </c>
      <c r="L114">
        <v>3.3980000000000001</v>
      </c>
      <c r="M114">
        <v>3.3584999999999998</v>
      </c>
    </row>
    <row r="115" spans="1:13" x14ac:dyDescent="0.25">
      <c r="A115" s="1">
        <v>40757</v>
      </c>
      <c r="B115">
        <v>0.85899999999999999</v>
      </c>
      <c r="C115">
        <v>1.071</v>
      </c>
      <c r="D115">
        <v>1.0840000000000001</v>
      </c>
      <c r="E115">
        <v>1.1154999999999999</v>
      </c>
      <c r="F115">
        <v>1.129</v>
      </c>
      <c r="G115">
        <v>1.9710000000000001</v>
      </c>
      <c r="H115">
        <v>2.387</v>
      </c>
      <c r="I115">
        <v>3.0920000000000001</v>
      </c>
      <c r="J115">
        <v>3.4329999999999998</v>
      </c>
      <c r="K115">
        <v>3.4775</v>
      </c>
      <c r="L115">
        <v>3.3250000000000002</v>
      </c>
      <c r="M115">
        <v>3.2490000000000001</v>
      </c>
    </row>
    <row r="116" spans="1:13" x14ac:dyDescent="0.25">
      <c r="A116" s="1">
        <v>40758</v>
      </c>
      <c r="B116">
        <v>0.95599999999999996</v>
      </c>
      <c r="C116">
        <v>1.1000000000000001</v>
      </c>
      <c r="D116">
        <v>1.099</v>
      </c>
      <c r="E116">
        <v>1.1274999999999999</v>
      </c>
      <c r="F116">
        <v>1.139</v>
      </c>
      <c r="G116">
        <v>1.96</v>
      </c>
      <c r="H116">
        <v>2.4224999999999999</v>
      </c>
      <c r="I116">
        <v>3.0960000000000001</v>
      </c>
      <c r="J116">
        <v>3.4359999999999999</v>
      </c>
      <c r="K116">
        <v>3.468</v>
      </c>
      <c r="L116">
        <v>3.3069999999999999</v>
      </c>
      <c r="M116">
        <v>3.2480000000000002</v>
      </c>
    </row>
    <row r="117" spans="1:13" x14ac:dyDescent="0.25">
      <c r="A117" s="1">
        <v>40759</v>
      </c>
      <c r="B117">
        <v>1.0349999999999999</v>
      </c>
      <c r="C117">
        <v>1.0029999999999999</v>
      </c>
      <c r="D117">
        <v>0.98099999999999998</v>
      </c>
      <c r="E117">
        <v>0.96499999999999997</v>
      </c>
      <c r="F117">
        <v>0.94199999999999995</v>
      </c>
      <c r="G117">
        <v>1.7989999999999999</v>
      </c>
      <c r="H117">
        <v>2.2610000000000001</v>
      </c>
      <c r="I117">
        <v>3.0230000000000001</v>
      </c>
      <c r="J117">
        <v>3.355</v>
      </c>
      <c r="K117">
        <v>3.4060000000000001</v>
      </c>
      <c r="L117">
        <v>3.2469999999999999</v>
      </c>
      <c r="M117">
        <v>3.2105000000000001</v>
      </c>
    </row>
    <row r="118" spans="1:13" x14ac:dyDescent="0.25">
      <c r="A118" s="1">
        <v>40760</v>
      </c>
      <c r="B118">
        <v>1.0654999999999999</v>
      </c>
      <c r="C118">
        <v>0.97499999999999998</v>
      </c>
      <c r="D118">
        <v>0.93300000000000005</v>
      </c>
      <c r="E118">
        <v>0.94650000000000001</v>
      </c>
      <c r="F118">
        <v>0.94399999999999995</v>
      </c>
      <c r="G118">
        <v>1.8305</v>
      </c>
      <c r="H118">
        <v>2.4390000000000001</v>
      </c>
      <c r="I118">
        <v>3.17</v>
      </c>
      <c r="J118">
        <v>3.5190000000000001</v>
      </c>
      <c r="K118">
        <v>3.5390000000000001</v>
      </c>
      <c r="L118">
        <v>3.4009999999999998</v>
      </c>
      <c r="M118">
        <v>3.343</v>
      </c>
    </row>
    <row r="119" spans="1:13" x14ac:dyDescent="0.25">
      <c r="A119" s="1">
        <v>40761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</row>
    <row r="120" spans="1:13" x14ac:dyDescent="0.25">
      <c r="A120" s="1">
        <v>40762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</row>
    <row r="121" spans="1:13" x14ac:dyDescent="0.25">
      <c r="A121" s="1">
        <v>40763</v>
      </c>
      <c r="B121">
        <v>0.98899999999999999</v>
      </c>
      <c r="C121">
        <v>0.89800000000000002</v>
      </c>
      <c r="D121">
        <v>0.879</v>
      </c>
      <c r="E121">
        <v>0.81</v>
      </c>
      <c r="F121">
        <v>0.73299999999999998</v>
      </c>
      <c r="G121">
        <v>1.663</v>
      </c>
      <c r="H121">
        <v>2.177</v>
      </c>
      <c r="I121">
        <v>2.9319999999999999</v>
      </c>
      <c r="J121">
        <v>3.2629999999999999</v>
      </c>
      <c r="K121">
        <v>3.3250000000000002</v>
      </c>
      <c r="L121">
        <v>3.1659999999999999</v>
      </c>
      <c r="M121">
        <v>3.16</v>
      </c>
    </row>
    <row r="122" spans="1:13" x14ac:dyDescent="0.25">
      <c r="A122" s="1">
        <v>40764</v>
      </c>
      <c r="B122">
        <v>0.92200000000000004</v>
      </c>
      <c r="C122">
        <v>0.85499999999999998</v>
      </c>
      <c r="D122">
        <v>0.84899999999999998</v>
      </c>
      <c r="E122">
        <v>0.79900000000000004</v>
      </c>
      <c r="F122">
        <v>0.73799999999999999</v>
      </c>
      <c r="G122">
        <v>1.73</v>
      </c>
      <c r="H122">
        <v>2.214</v>
      </c>
      <c r="I122">
        <v>2.911</v>
      </c>
      <c r="J122">
        <v>3.351</v>
      </c>
      <c r="K122">
        <v>3.3929999999999998</v>
      </c>
      <c r="L122">
        <v>3.2709999999999999</v>
      </c>
      <c r="M122">
        <v>3.2519999999999998</v>
      </c>
    </row>
    <row r="123" spans="1:13" x14ac:dyDescent="0.25">
      <c r="A123" s="1">
        <v>40765</v>
      </c>
      <c r="B123">
        <v>0.83</v>
      </c>
      <c r="C123">
        <v>0.80200000000000005</v>
      </c>
      <c r="D123">
        <v>0.75900000000000001</v>
      </c>
      <c r="E123">
        <v>0.69450000000000001</v>
      </c>
      <c r="F123">
        <v>0.61299999999999999</v>
      </c>
      <c r="G123">
        <v>1.5509999999999999</v>
      </c>
      <c r="H123">
        <v>2.0649999999999999</v>
      </c>
      <c r="I123">
        <v>2.794</v>
      </c>
      <c r="J123">
        <v>3.1749999999999998</v>
      </c>
      <c r="K123">
        <v>3.1819999999999999</v>
      </c>
      <c r="L123">
        <v>3.03</v>
      </c>
      <c r="M123">
        <v>3.0209999999999999</v>
      </c>
    </row>
    <row r="124" spans="1:13" x14ac:dyDescent="0.25">
      <c r="A124" s="1">
        <v>40766</v>
      </c>
      <c r="B124">
        <v>0.83750000000000002</v>
      </c>
      <c r="C124">
        <v>0.81100000000000005</v>
      </c>
      <c r="D124">
        <v>0.75749999999999995</v>
      </c>
      <c r="E124">
        <v>0.71799999999999997</v>
      </c>
      <c r="F124">
        <v>0.67300000000000004</v>
      </c>
      <c r="G124">
        <v>1.645</v>
      </c>
      <c r="H124">
        <v>2.16</v>
      </c>
      <c r="I124">
        <v>2.9169999999999998</v>
      </c>
      <c r="J124">
        <v>3.2795000000000001</v>
      </c>
      <c r="K124">
        <v>3.3239999999999998</v>
      </c>
      <c r="L124">
        <v>3.1880000000000002</v>
      </c>
      <c r="M124">
        <v>3.1739999999999999</v>
      </c>
    </row>
    <row r="125" spans="1:13" x14ac:dyDescent="0.25">
      <c r="A125" s="1">
        <v>40767</v>
      </c>
      <c r="B125">
        <v>0.83</v>
      </c>
      <c r="C125">
        <v>0.82199999999999995</v>
      </c>
      <c r="D125">
        <v>0.78</v>
      </c>
      <c r="E125">
        <v>0.747</v>
      </c>
      <c r="F125">
        <v>0.71899999999999997</v>
      </c>
      <c r="G125">
        <v>1.6765000000000001</v>
      </c>
      <c r="H125">
        <v>2.173</v>
      </c>
      <c r="I125">
        <v>2.9220000000000002</v>
      </c>
      <c r="J125">
        <v>3.2869999999999999</v>
      </c>
      <c r="K125">
        <v>3.323</v>
      </c>
      <c r="L125">
        <v>3.1960000000000002</v>
      </c>
      <c r="M125">
        <v>3.2090000000000001</v>
      </c>
    </row>
    <row r="126" spans="1:13" x14ac:dyDescent="0.25">
      <c r="A126" s="1">
        <v>40768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</row>
    <row r="127" spans="1:13" x14ac:dyDescent="0.25">
      <c r="A127" s="1">
        <v>40769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</row>
    <row r="128" spans="1:13" x14ac:dyDescent="0.25">
      <c r="A128" s="1">
        <v>40770</v>
      </c>
      <c r="B128">
        <v>0.84499999999999997</v>
      </c>
      <c r="C128">
        <v>0.83199999999999996</v>
      </c>
      <c r="D128">
        <v>0.80900000000000005</v>
      </c>
      <c r="E128">
        <v>0.78200000000000003</v>
      </c>
      <c r="F128">
        <v>0.752</v>
      </c>
      <c r="G128">
        <v>1.704</v>
      </c>
      <c r="H128">
        <v>2.2229999999999999</v>
      </c>
      <c r="I128">
        <v>2.9329999999999998</v>
      </c>
      <c r="J128">
        <v>3.3130000000000002</v>
      </c>
      <c r="K128">
        <v>3.367</v>
      </c>
      <c r="L128">
        <v>3.2429999999999999</v>
      </c>
      <c r="M128">
        <v>3.2469999999999999</v>
      </c>
    </row>
    <row r="129" spans="1:13" x14ac:dyDescent="0.25">
      <c r="A129" s="1">
        <v>40771</v>
      </c>
      <c r="B129">
        <v>0.81499999999999995</v>
      </c>
      <c r="C129">
        <v>0.81</v>
      </c>
      <c r="D129">
        <v>0.82599999999999996</v>
      </c>
      <c r="E129">
        <v>0.79800000000000004</v>
      </c>
      <c r="F129">
        <v>0.751</v>
      </c>
      <c r="G129">
        <v>1.6679999999999999</v>
      </c>
      <c r="H129">
        <v>2.161</v>
      </c>
      <c r="I129">
        <v>2.9</v>
      </c>
      <c r="J129">
        <v>3.2690000000000001</v>
      </c>
      <c r="K129">
        <v>3.3279999999999998</v>
      </c>
      <c r="L129">
        <v>3.2080000000000002</v>
      </c>
      <c r="M129">
        <v>3.2029999999999998</v>
      </c>
    </row>
    <row r="130" spans="1:13" x14ac:dyDescent="0.25">
      <c r="A130" s="1">
        <v>40772</v>
      </c>
      <c r="B130">
        <v>0.80400000000000005</v>
      </c>
      <c r="C130">
        <v>0.80400000000000005</v>
      </c>
      <c r="D130">
        <v>0.81899999999999995</v>
      </c>
      <c r="E130">
        <v>0.78249999999999997</v>
      </c>
      <c r="F130">
        <v>0.73099999999999998</v>
      </c>
      <c r="G130">
        <v>1.649</v>
      </c>
      <c r="H130">
        <v>2.1</v>
      </c>
      <c r="I130">
        <v>2.835</v>
      </c>
      <c r="J130">
        <v>3.1960000000000002</v>
      </c>
      <c r="K130">
        <v>3.25</v>
      </c>
      <c r="L130">
        <v>3.1309999999999998</v>
      </c>
      <c r="M130">
        <v>3.121</v>
      </c>
    </row>
    <row r="131" spans="1:13" x14ac:dyDescent="0.25">
      <c r="A131" s="1">
        <v>40773</v>
      </c>
      <c r="B131">
        <v>0.79200000000000004</v>
      </c>
      <c r="C131">
        <v>0.79100000000000004</v>
      </c>
      <c r="D131">
        <v>0.78349999999999997</v>
      </c>
      <c r="E131">
        <v>0.73299999999999998</v>
      </c>
      <c r="F131">
        <v>0.64100000000000001</v>
      </c>
      <c r="G131">
        <v>1.55</v>
      </c>
      <c r="H131">
        <v>2.0150000000000001</v>
      </c>
      <c r="I131">
        <v>2.7229999999999999</v>
      </c>
      <c r="J131">
        <v>3.0779999999999998</v>
      </c>
      <c r="K131">
        <v>3.1280000000000001</v>
      </c>
      <c r="L131">
        <v>3.0110000000000001</v>
      </c>
      <c r="M131">
        <v>3.0030000000000001</v>
      </c>
    </row>
    <row r="132" spans="1:13" x14ac:dyDescent="0.25">
      <c r="A132" s="1">
        <v>40774</v>
      </c>
      <c r="B132">
        <v>0.79900000000000004</v>
      </c>
      <c r="C132">
        <v>0.80100000000000005</v>
      </c>
      <c r="D132">
        <v>0.77149999999999996</v>
      </c>
      <c r="E132">
        <v>0.72199999999999998</v>
      </c>
      <c r="F132">
        <v>0.65200000000000002</v>
      </c>
      <c r="G132">
        <v>1.5914999999999999</v>
      </c>
      <c r="H132">
        <v>2.04</v>
      </c>
      <c r="I132">
        <v>2.7370000000000001</v>
      </c>
      <c r="J132">
        <v>3.0790000000000002</v>
      </c>
      <c r="K132">
        <v>3.1265000000000001</v>
      </c>
      <c r="L132">
        <v>3.008</v>
      </c>
      <c r="M132">
        <v>2.996</v>
      </c>
    </row>
    <row r="133" spans="1:13" x14ac:dyDescent="0.25">
      <c r="A133" s="1">
        <v>40775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</row>
    <row r="134" spans="1:13" x14ac:dyDescent="0.25">
      <c r="A134" s="1">
        <v>40776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</row>
    <row r="135" spans="1:13" x14ac:dyDescent="0.25">
      <c r="A135" s="1">
        <v>40777</v>
      </c>
      <c r="B135">
        <v>0.81499999999999995</v>
      </c>
      <c r="C135">
        <v>0.80100000000000005</v>
      </c>
      <c r="D135">
        <v>0.77800000000000002</v>
      </c>
      <c r="E135">
        <v>0.72250000000000003</v>
      </c>
      <c r="F135">
        <v>0.65500000000000003</v>
      </c>
      <c r="G135">
        <v>1.6120000000000001</v>
      </c>
      <c r="H135">
        <v>2.0579999999999998</v>
      </c>
      <c r="I135">
        <v>2.7549999999999999</v>
      </c>
      <c r="J135">
        <v>3.1</v>
      </c>
      <c r="K135">
        <v>3.1429999999999998</v>
      </c>
      <c r="L135">
        <v>3.02</v>
      </c>
      <c r="M135">
        <v>3.016</v>
      </c>
    </row>
    <row r="136" spans="1:13" x14ac:dyDescent="0.25">
      <c r="A136" s="1">
        <v>40778</v>
      </c>
      <c r="B136">
        <v>0.83199999999999996</v>
      </c>
      <c r="C136">
        <v>0.83199999999999996</v>
      </c>
      <c r="D136">
        <v>0.80049999999999999</v>
      </c>
      <c r="E136">
        <v>0.74399999999999999</v>
      </c>
      <c r="F136">
        <v>0.68899999999999995</v>
      </c>
      <c r="G136">
        <v>1.651</v>
      </c>
      <c r="H136">
        <v>2.0950000000000002</v>
      </c>
      <c r="I136">
        <v>2.782</v>
      </c>
      <c r="J136">
        <v>3.121</v>
      </c>
      <c r="K136">
        <v>3.1709999999999998</v>
      </c>
      <c r="L136">
        <v>3.0419999999999998</v>
      </c>
      <c r="M136">
        <v>3.0190000000000001</v>
      </c>
    </row>
    <row r="137" spans="1:13" x14ac:dyDescent="0.25">
      <c r="A137" s="1">
        <v>40779</v>
      </c>
      <c r="B137">
        <v>0.83199999999999996</v>
      </c>
      <c r="C137">
        <v>0.83499999999999996</v>
      </c>
      <c r="D137">
        <v>0.80600000000000005</v>
      </c>
      <c r="E137">
        <v>0.76249999999999996</v>
      </c>
      <c r="F137">
        <v>0.72699999999999998</v>
      </c>
      <c r="G137">
        <v>1.728</v>
      </c>
      <c r="H137">
        <v>2.1775000000000002</v>
      </c>
      <c r="I137">
        <v>2.851</v>
      </c>
      <c r="J137">
        <v>3.1875</v>
      </c>
      <c r="K137">
        <v>3.2505000000000002</v>
      </c>
      <c r="L137">
        <v>3.1305000000000001</v>
      </c>
      <c r="M137">
        <v>3.1019999999999999</v>
      </c>
    </row>
    <row r="138" spans="1:13" x14ac:dyDescent="0.25">
      <c r="A138" s="1">
        <v>40780</v>
      </c>
      <c r="B138">
        <v>0.81899999999999995</v>
      </c>
      <c r="C138">
        <v>0.81899999999999995</v>
      </c>
      <c r="D138">
        <v>0.79900000000000004</v>
      </c>
      <c r="E138">
        <v>0.73499999999999999</v>
      </c>
      <c r="F138">
        <v>0.68100000000000005</v>
      </c>
      <c r="G138">
        <v>1.677</v>
      </c>
      <c r="H138">
        <v>2.1389999999999998</v>
      </c>
      <c r="I138">
        <v>2.843</v>
      </c>
      <c r="J138">
        <v>3.1930000000000001</v>
      </c>
      <c r="K138">
        <v>3.2679999999999998</v>
      </c>
      <c r="L138">
        <v>3.157</v>
      </c>
      <c r="M138">
        <v>3.1419999999999999</v>
      </c>
    </row>
    <row r="139" spans="1:13" x14ac:dyDescent="0.25">
      <c r="A139" s="1">
        <v>40781</v>
      </c>
      <c r="B139">
        <v>0.81599999999999995</v>
      </c>
      <c r="C139">
        <v>0.81399999999999995</v>
      </c>
      <c r="D139">
        <v>0.78900000000000003</v>
      </c>
      <c r="E139">
        <v>0.73699999999999999</v>
      </c>
      <c r="F139">
        <v>0.68300000000000005</v>
      </c>
      <c r="G139">
        <v>1.6639999999999999</v>
      </c>
      <c r="H139">
        <v>2.12</v>
      </c>
      <c r="I139">
        <v>2.8018000000000001</v>
      </c>
      <c r="J139">
        <v>3.1669999999999998</v>
      </c>
      <c r="K139">
        <v>3.234</v>
      </c>
      <c r="L139">
        <v>3.125</v>
      </c>
      <c r="M139">
        <v>3.1219999999999999</v>
      </c>
    </row>
    <row r="140" spans="1:13" x14ac:dyDescent="0.25">
      <c r="A140" s="1">
        <v>40782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</row>
    <row r="141" spans="1:13" x14ac:dyDescent="0.25">
      <c r="A141" s="1">
        <v>40783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</row>
    <row r="142" spans="1:13" x14ac:dyDescent="0.25">
      <c r="A142" s="1">
        <v>40784</v>
      </c>
      <c r="B142">
        <v>0.8135</v>
      </c>
      <c r="C142">
        <v>0.81599999999999995</v>
      </c>
      <c r="D142">
        <v>0.79900000000000004</v>
      </c>
      <c r="E142">
        <v>0.755</v>
      </c>
      <c r="F142">
        <v>0.72799999999999998</v>
      </c>
      <c r="G142">
        <v>1.7330000000000001</v>
      </c>
      <c r="H142">
        <v>2.1920000000000002</v>
      </c>
      <c r="I142">
        <v>2.8730000000000002</v>
      </c>
      <c r="J142">
        <v>3.234</v>
      </c>
      <c r="K142">
        <v>3.3010000000000002</v>
      </c>
      <c r="L142">
        <v>3.1960000000000002</v>
      </c>
      <c r="M142">
        <v>3.1840000000000002</v>
      </c>
    </row>
    <row r="143" spans="1:13" x14ac:dyDescent="0.25">
      <c r="A143" s="1">
        <v>40785</v>
      </c>
      <c r="B143">
        <v>0.79300000000000004</v>
      </c>
      <c r="C143">
        <v>0.84799999999999998</v>
      </c>
      <c r="D143">
        <v>0.81299999999999994</v>
      </c>
      <c r="E143">
        <v>0.76200000000000001</v>
      </c>
      <c r="F143">
        <v>0.70399999999999996</v>
      </c>
      <c r="G143">
        <v>1.6779999999999999</v>
      </c>
      <c r="H143">
        <v>2.13</v>
      </c>
      <c r="I143">
        <v>2.8147000000000002</v>
      </c>
      <c r="J143">
        <v>3.1739999999999999</v>
      </c>
      <c r="K143">
        <v>3.254</v>
      </c>
      <c r="L143">
        <v>3.145</v>
      </c>
      <c r="M143">
        <v>3.1339999999999999</v>
      </c>
    </row>
    <row r="144" spans="1:13" x14ac:dyDescent="0.25">
      <c r="A144" s="1">
        <v>40786</v>
      </c>
      <c r="B144">
        <v>0.77600000000000002</v>
      </c>
      <c r="C144">
        <v>0.84299999999999997</v>
      </c>
      <c r="D144">
        <v>0.81599999999999995</v>
      </c>
      <c r="E144">
        <v>0.78600000000000003</v>
      </c>
      <c r="F144">
        <v>0.749</v>
      </c>
      <c r="G144">
        <v>1.7170000000000001</v>
      </c>
      <c r="H144">
        <v>2.1829999999999998</v>
      </c>
      <c r="I144">
        <v>2.8570000000000002</v>
      </c>
      <c r="J144">
        <v>3.2240000000000002</v>
      </c>
      <c r="K144">
        <v>3.3090000000000002</v>
      </c>
      <c r="L144">
        <v>3.1960000000000002</v>
      </c>
      <c r="M144">
        <v>3.1840000000000002</v>
      </c>
    </row>
    <row r="145" spans="1:13" x14ac:dyDescent="0.25">
      <c r="A145" s="1">
        <v>40787</v>
      </c>
      <c r="B145">
        <v>0.78600000000000003</v>
      </c>
      <c r="C145">
        <v>0.84199999999999997</v>
      </c>
      <c r="D145">
        <v>0.80100000000000005</v>
      </c>
      <c r="E145">
        <v>0.74199999999999999</v>
      </c>
      <c r="F145">
        <v>0.68</v>
      </c>
      <c r="G145">
        <v>1.6379999999999999</v>
      </c>
      <c r="H145">
        <v>2.0819999999999999</v>
      </c>
      <c r="I145">
        <v>2.786</v>
      </c>
      <c r="J145">
        <v>3.141</v>
      </c>
      <c r="K145">
        <v>3.2149999999999999</v>
      </c>
      <c r="L145">
        <v>3.1</v>
      </c>
      <c r="M145">
        <v>3.1</v>
      </c>
    </row>
    <row r="146" spans="1:13" x14ac:dyDescent="0.25">
      <c r="A146" s="1">
        <v>40788</v>
      </c>
      <c r="B146">
        <v>0.77049999999999996</v>
      </c>
      <c r="C146">
        <v>0.81799999999999995</v>
      </c>
      <c r="D146">
        <v>0.75</v>
      </c>
      <c r="E146">
        <v>0.67649999999999999</v>
      </c>
      <c r="F146">
        <v>0.61099999999999999</v>
      </c>
      <c r="G146">
        <v>1.5649999999999999</v>
      </c>
      <c r="H146">
        <v>2.004</v>
      </c>
      <c r="I146">
        <v>2.6970000000000001</v>
      </c>
      <c r="J146">
        <v>3.077</v>
      </c>
      <c r="K146">
        <v>3.1640000000000001</v>
      </c>
      <c r="L146">
        <v>3.0649999999999999</v>
      </c>
      <c r="M146">
        <v>3.081</v>
      </c>
    </row>
    <row r="147" spans="1:13" x14ac:dyDescent="0.25">
      <c r="A147" s="1">
        <v>40789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</row>
    <row r="148" spans="1:13" x14ac:dyDescent="0.25">
      <c r="A148" s="1">
        <v>40790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</row>
    <row r="149" spans="1:13" x14ac:dyDescent="0.25">
      <c r="A149" s="1">
        <v>40791</v>
      </c>
      <c r="B149">
        <v>0.79300000000000004</v>
      </c>
      <c r="C149">
        <v>0.77100000000000002</v>
      </c>
      <c r="D149">
        <v>0.6875</v>
      </c>
      <c r="E149">
        <v>0.60599999999999998</v>
      </c>
      <c r="F149">
        <v>0.54400000000000004</v>
      </c>
      <c r="G149">
        <v>1.5109999999999999</v>
      </c>
      <c r="H149">
        <v>1.93</v>
      </c>
      <c r="I149">
        <v>2.649</v>
      </c>
      <c r="J149">
        <v>3.0049999999999999</v>
      </c>
      <c r="K149">
        <v>3.081</v>
      </c>
      <c r="L149">
        <v>2.9780000000000002</v>
      </c>
      <c r="M149">
        <v>2.992</v>
      </c>
    </row>
    <row r="150" spans="1:13" x14ac:dyDescent="0.25">
      <c r="A150" s="1">
        <v>40792</v>
      </c>
      <c r="B150">
        <v>0.80100000000000005</v>
      </c>
      <c r="C150">
        <v>0.745</v>
      </c>
      <c r="D150">
        <v>0.66700000000000004</v>
      </c>
      <c r="E150">
        <v>0.59199999999999997</v>
      </c>
      <c r="F150">
        <v>0.54600000000000004</v>
      </c>
      <c r="G150">
        <v>1.5289999999999999</v>
      </c>
      <c r="H150">
        <v>2</v>
      </c>
      <c r="I150">
        <v>2.6560000000000001</v>
      </c>
      <c r="J150">
        <v>3.0219999999999998</v>
      </c>
      <c r="K150">
        <v>3.101</v>
      </c>
      <c r="L150">
        <v>2.9830000000000001</v>
      </c>
      <c r="M150">
        <v>2.964</v>
      </c>
    </row>
    <row r="151" spans="1:13" x14ac:dyDescent="0.25">
      <c r="A151" s="1">
        <v>40793</v>
      </c>
      <c r="B151">
        <v>0.79400000000000004</v>
      </c>
      <c r="C151">
        <v>0.76400000000000001</v>
      </c>
      <c r="D151">
        <v>0.67900000000000005</v>
      </c>
      <c r="E151">
        <v>0.623</v>
      </c>
      <c r="F151">
        <v>0.58099999999999996</v>
      </c>
      <c r="G151">
        <v>1.5740000000000001</v>
      </c>
      <c r="H151">
        <v>1.996</v>
      </c>
      <c r="I151">
        <v>2.665</v>
      </c>
      <c r="J151">
        <v>3.0259999999999998</v>
      </c>
      <c r="K151">
        <v>3.0990000000000002</v>
      </c>
      <c r="L151">
        <v>2.9860000000000002</v>
      </c>
      <c r="M151">
        <v>2.9670000000000001</v>
      </c>
    </row>
    <row r="152" spans="1:13" x14ac:dyDescent="0.25">
      <c r="A152" s="1">
        <v>40794</v>
      </c>
      <c r="B152">
        <v>0.81899999999999995</v>
      </c>
      <c r="C152">
        <v>0.81</v>
      </c>
      <c r="D152">
        <v>0.70099999999999996</v>
      </c>
      <c r="E152">
        <v>0.61499999999999999</v>
      </c>
      <c r="F152">
        <v>0.54600000000000004</v>
      </c>
      <c r="G152">
        <v>1.4990000000000001</v>
      </c>
      <c r="H152">
        <v>1.9379999999999999</v>
      </c>
      <c r="I152">
        <v>2.6124999999999998</v>
      </c>
      <c r="J152">
        <v>2.9849999999999999</v>
      </c>
      <c r="K152">
        <v>3.0579999999999998</v>
      </c>
      <c r="L152">
        <v>2.9529999999999998</v>
      </c>
      <c r="M152">
        <v>2.93</v>
      </c>
    </row>
    <row r="153" spans="1:13" x14ac:dyDescent="0.25">
      <c r="A153" s="1">
        <v>40795</v>
      </c>
      <c r="B153">
        <v>0.81200000000000006</v>
      </c>
      <c r="C153">
        <v>0.79500000000000004</v>
      </c>
      <c r="D153">
        <v>0.61750000000000005</v>
      </c>
      <c r="E153">
        <v>0.50949999999999995</v>
      </c>
      <c r="F153">
        <v>0.45600000000000002</v>
      </c>
      <c r="G153">
        <v>1.46</v>
      </c>
      <c r="H153">
        <v>1.8540000000000001</v>
      </c>
      <c r="I153">
        <v>2.5169999999999999</v>
      </c>
      <c r="J153">
        <v>2.8715000000000002</v>
      </c>
      <c r="K153">
        <v>2.968</v>
      </c>
      <c r="L153">
        <v>2.8540000000000001</v>
      </c>
      <c r="M153">
        <v>2.8239999999999998</v>
      </c>
    </row>
    <row r="154" spans="1:13" x14ac:dyDescent="0.25">
      <c r="A154" s="1">
        <v>40796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</row>
    <row r="155" spans="1:13" x14ac:dyDescent="0.25">
      <c r="A155" s="1">
        <v>40797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</row>
    <row r="156" spans="1:13" x14ac:dyDescent="0.25">
      <c r="A156" s="1">
        <v>40798</v>
      </c>
      <c r="B156">
        <v>0.8</v>
      </c>
      <c r="C156">
        <v>0.77349999999999997</v>
      </c>
      <c r="D156">
        <v>0.59550000000000003</v>
      </c>
      <c r="E156">
        <v>0.52</v>
      </c>
      <c r="F156">
        <v>0.498</v>
      </c>
      <c r="G156">
        <v>1.494</v>
      </c>
      <c r="H156">
        <v>1.869</v>
      </c>
      <c r="I156">
        <v>2.484</v>
      </c>
      <c r="J156">
        <v>2.827</v>
      </c>
      <c r="K156">
        <v>2.9140000000000001</v>
      </c>
      <c r="L156">
        <v>2.8069999999999999</v>
      </c>
      <c r="M156">
        <v>2.7789999999999999</v>
      </c>
    </row>
    <row r="157" spans="1:13" x14ac:dyDescent="0.25">
      <c r="A157" s="1">
        <v>40799</v>
      </c>
      <c r="B157">
        <v>0.80900000000000005</v>
      </c>
      <c r="C157">
        <v>0.78100000000000003</v>
      </c>
      <c r="D157">
        <v>0.63949999999999996</v>
      </c>
      <c r="E157">
        <v>0.58199999999999996</v>
      </c>
      <c r="F157">
        <v>0.56200000000000006</v>
      </c>
      <c r="G157">
        <v>1.544</v>
      </c>
      <c r="H157">
        <v>1.9139999999999999</v>
      </c>
      <c r="I157">
        <v>2.5059999999999998</v>
      </c>
      <c r="J157">
        <v>2.8359999999999999</v>
      </c>
      <c r="K157">
        <v>2.915</v>
      </c>
      <c r="L157">
        <v>2.8119999999999998</v>
      </c>
      <c r="M157">
        <v>2.786</v>
      </c>
    </row>
    <row r="158" spans="1:13" x14ac:dyDescent="0.25">
      <c r="A158" s="1">
        <v>40800</v>
      </c>
      <c r="B158">
        <v>0.81399999999999995</v>
      </c>
      <c r="C158">
        <v>0.77700000000000002</v>
      </c>
      <c r="D158">
        <v>0.64700000000000002</v>
      </c>
      <c r="E158">
        <v>0.58899999999999997</v>
      </c>
      <c r="F158">
        <v>0.58699999999999997</v>
      </c>
      <c r="G158">
        <v>1.6160000000000001</v>
      </c>
      <c r="H158">
        <v>2.0019999999999998</v>
      </c>
      <c r="I158">
        <v>2.5870000000000002</v>
      </c>
      <c r="J158">
        <v>2.923</v>
      </c>
      <c r="K158">
        <v>2.99</v>
      </c>
      <c r="L158">
        <v>2.891</v>
      </c>
      <c r="M158">
        <v>2.8664999999999998</v>
      </c>
    </row>
    <row r="159" spans="1:13" x14ac:dyDescent="0.25">
      <c r="A159" s="1">
        <v>40801</v>
      </c>
      <c r="B159">
        <v>0.82699999999999996</v>
      </c>
      <c r="C159">
        <v>0.78900000000000003</v>
      </c>
      <c r="D159">
        <v>0.67300000000000004</v>
      </c>
      <c r="E159">
        <v>0.60899999999999999</v>
      </c>
      <c r="F159">
        <v>0.60199999999999998</v>
      </c>
      <c r="G159">
        <v>1.6180000000000001</v>
      </c>
      <c r="H159">
        <v>2.0209999999999999</v>
      </c>
      <c r="I159">
        <v>2.625</v>
      </c>
      <c r="J159">
        <v>2.9489999999999998</v>
      </c>
      <c r="K159">
        <v>3.0169999999999999</v>
      </c>
      <c r="L159">
        <v>2.915</v>
      </c>
      <c r="M159">
        <v>2.9020000000000001</v>
      </c>
    </row>
    <row r="160" spans="1:13" x14ac:dyDescent="0.25">
      <c r="A160" s="1">
        <v>40802</v>
      </c>
      <c r="B160">
        <v>0.86499999999999999</v>
      </c>
      <c r="C160">
        <v>0.81799999999999995</v>
      </c>
      <c r="D160">
        <v>0.68300000000000005</v>
      </c>
      <c r="E160">
        <v>0.59599999999999997</v>
      </c>
      <c r="F160">
        <v>0.56899999999999995</v>
      </c>
      <c r="G160">
        <v>1.5525</v>
      </c>
      <c r="H160">
        <v>1.9419999999999999</v>
      </c>
      <c r="I160">
        <v>2.5329999999999999</v>
      </c>
      <c r="J160">
        <v>2.8450000000000002</v>
      </c>
      <c r="K160">
        <v>2.911</v>
      </c>
      <c r="L160">
        <v>2.8050000000000002</v>
      </c>
      <c r="M160">
        <v>2.7810000000000001</v>
      </c>
    </row>
    <row r="161" spans="1:13" x14ac:dyDescent="0.25">
      <c r="A161" s="1">
        <v>40803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</row>
    <row r="162" spans="1:13" x14ac:dyDescent="0.25">
      <c r="A162" s="1">
        <v>40804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</row>
    <row r="163" spans="1:13" x14ac:dyDescent="0.25">
      <c r="A163" s="1">
        <v>40805</v>
      </c>
      <c r="B163">
        <v>0.874</v>
      </c>
      <c r="C163">
        <v>0.82499999999999996</v>
      </c>
      <c r="D163">
        <v>0.65700000000000003</v>
      </c>
      <c r="E163">
        <v>0.55500000000000005</v>
      </c>
      <c r="F163">
        <v>0.53200000000000003</v>
      </c>
      <c r="G163">
        <v>1.536</v>
      </c>
      <c r="H163">
        <v>1.9119999999999999</v>
      </c>
      <c r="I163">
        <v>2.4729999999999999</v>
      </c>
      <c r="J163">
        <v>2.7850000000000001</v>
      </c>
      <c r="K163">
        <v>2.843</v>
      </c>
      <c r="L163">
        <v>2.7320000000000002</v>
      </c>
      <c r="M163">
        <v>2.7130000000000001</v>
      </c>
    </row>
    <row r="164" spans="1:13" x14ac:dyDescent="0.25">
      <c r="A164" s="1">
        <v>40806</v>
      </c>
      <c r="B164">
        <v>0.88100000000000001</v>
      </c>
      <c r="C164">
        <v>0.82799999999999996</v>
      </c>
      <c r="D164">
        <v>0.65600000000000003</v>
      </c>
      <c r="E164">
        <v>0.54900000000000004</v>
      </c>
      <c r="F164">
        <v>0.52100000000000002</v>
      </c>
      <c r="G164">
        <v>1.544</v>
      </c>
      <c r="H164">
        <v>1.901</v>
      </c>
      <c r="I164">
        <v>2.4580000000000002</v>
      </c>
      <c r="J164">
        <v>2.7530000000000001</v>
      </c>
      <c r="K164">
        <v>2.8119999999999998</v>
      </c>
      <c r="L164">
        <v>2.7</v>
      </c>
      <c r="M164">
        <v>2.702</v>
      </c>
    </row>
    <row r="165" spans="1:13" x14ac:dyDescent="0.25">
      <c r="A165" s="1">
        <v>40807</v>
      </c>
      <c r="B165">
        <v>0.89700000000000002</v>
      </c>
      <c r="C165">
        <v>0.8</v>
      </c>
      <c r="D165">
        <v>0.627</v>
      </c>
      <c r="E165">
        <v>0.52400000000000002</v>
      </c>
      <c r="F165">
        <v>0.50900000000000001</v>
      </c>
      <c r="G165">
        <v>1.544</v>
      </c>
      <c r="H165">
        <v>1.909</v>
      </c>
      <c r="I165">
        <v>2.4460000000000002</v>
      </c>
      <c r="J165">
        <v>2.7440000000000002</v>
      </c>
      <c r="K165">
        <v>2.7810000000000001</v>
      </c>
      <c r="L165">
        <v>2.673</v>
      </c>
      <c r="M165">
        <v>2.669</v>
      </c>
    </row>
    <row r="166" spans="1:13" x14ac:dyDescent="0.25">
      <c r="A166" s="1">
        <v>40808</v>
      </c>
      <c r="B166">
        <v>1.0820000000000001</v>
      </c>
      <c r="C166">
        <v>0.78900000000000003</v>
      </c>
      <c r="D166">
        <v>0.59499999999999997</v>
      </c>
      <c r="E166">
        <v>0.49099999999999999</v>
      </c>
      <c r="F166">
        <v>0.46800000000000003</v>
      </c>
      <c r="G166">
        <v>1.514</v>
      </c>
      <c r="H166">
        <v>1.841</v>
      </c>
      <c r="I166">
        <v>2.3940000000000001</v>
      </c>
      <c r="J166">
        <v>2.6604999999999999</v>
      </c>
      <c r="K166">
        <v>2.7</v>
      </c>
      <c r="L166">
        <v>2.5990000000000002</v>
      </c>
      <c r="M166">
        <v>2.5910000000000002</v>
      </c>
    </row>
    <row r="167" spans="1:13" x14ac:dyDescent="0.25">
      <c r="A167" s="1">
        <v>40809</v>
      </c>
      <c r="B167">
        <v>1.1063000000000001</v>
      </c>
      <c r="C167">
        <v>0.76600000000000001</v>
      </c>
      <c r="D167">
        <v>0.56000000000000005</v>
      </c>
      <c r="E167">
        <v>0.47199999999999998</v>
      </c>
      <c r="F167">
        <v>0.44400000000000001</v>
      </c>
      <c r="G167">
        <v>1.5169999999999999</v>
      </c>
      <c r="H167">
        <v>1.8879999999999999</v>
      </c>
      <c r="I167">
        <v>2.4380000000000002</v>
      </c>
      <c r="J167">
        <v>2.702</v>
      </c>
      <c r="K167">
        <v>2.746</v>
      </c>
      <c r="L167">
        <v>2.653</v>
      </c>
      <c r="M167">
        <v>2.6219999999999999</v>
      </c>
    </row>
    <row r="168" spans="1:13" x14ac:dyDescent="0.25">
      <c r="A168" s="1">
        <v>40810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</row>
    <row r="169" spans="1:13" x14ac:dyDescent="0.25">
      <c r="A169" s="1">
        <v>40811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</row>
    <row r="170" spans="1:13" x14ac:dyDescent="0.25">
      <c r="A170" s="1">
        <v>40812</v>
      </c>
      <c r="B170">
        <v>1.1339999999999999</v>
      </c>
      <c r="C170">
        <v>0.77849999999999997</v>
      </c>
      <c r="D170">
        <v>0.57499999999999996</v>
      </c>
      <c r="E170">
        <v>0.50600000000000001</v>
      </c>
      <c r="F170">
        <v>0.48599999999999999</v>
      </c>
      <c r="G170">
        <v>1.5345</v>
      </c>
      <c r="H170">
        <v>1.94</v>
      </c>
      <c r="I170">
        <v>2.464</v>
      </c>
      <c r="J170">
        <v>2.7189999999999999</v>
      </c>
      <c r="K170">
        <v>2.7719999999999998</v>
      </c>
      <c r="L170">
        <v>2.6749999999999998</v>
      </c>
      <c r="M170">
        <v>2.6360000000000001</v>
      </c>
    </row>
    <row r="171" spans="1:13" x14ac:dyDescent="0.25">
      <c r="A171" s="1">
        <v>40813</v>
      </c>
      <c r="B171">
        <v>1.1599999999999999</v>
      </c>
      <c r="C171">
        <v>0.82099999999999995</v>
      </c>
      <c r="D171">
        <v>0.64600000000000002</v>
      </c>
      <c r="E171">
        <v>0.59099999999999997</v>
      </c>
      <c r="F171">
        <v>0.56899999999999995</v>
      </c>
      <c r="G171">
        <v>1.579</v>
      </c>
      <c r="H171">
        <v>1.966</v>
      </c>
      <c r="I171">
        <v>2.548</v>
      </c>
      <c r="J171">
        <v>2.82</v>
      </c>
      <c r="K171">
        <v>2.835</v>
      </c>
      <c r="L171">
        <v>2.7440000000000002</v>
      </c>
      <c r="M171">
        <v>2.7629999999999999</v>
      </c>
    </row>
    <row r="172" spans="1:13" x14ac:dyDescent="0.25">
      <c r="A172" s="1">
        <v>40814</v>
      </c>
      <c r="B172">
        <v>1.151</v>
      </c>
      <c r="C172">
        <v>0.84299999999999997</v>
      </c>
      <c r="D172">
        <v>0.67700000000000005</v>
      </c>
      <c r="E172">
        <v>0.61699999999999999</v>
      </c>
      <c r="F172">
        <v>0.60199999999999998</v>
      </c>
      <c r="G172">
        <v>1.6659999999999999</v>
      </c>
      <c r="H172">
        <v>2.024</v>
      </c>
      <c r="I172">
        <v>2.6469999999999998</v>
      </c>
      <c r="J172">
        <v>2.919</v>
      </c>
      <c r="K172">
        <v>2.9079999999999999</v>
      </c>
      <c r="L172">
        <v>2.8119999999999998</v>
      </c>
      <c r="M172">
        <v>2.8260000000000001</v>
      </c>
    </row>
    <row r="173" spans="1:13" x14ac:dyDescent="0.25">
      <c r="A173" s="1">
        <v>40815</v>
      </c>
      <c r="B173">
        <v>0.88400000000000001</v>
      </c>
      <c r="C173">
        <v>0.76800000000000002</v>
      </c>
      <c r="D173">
        <v>0.64200000000000002</v>
      </c>
      <c r="E173">
        <v>0.58899999999999997</v>
      </c>
      <c r="F173">
        <v>0.58899999999999997</v>
      </c>
      <c r="G173">
        <v>1.633</v>
      </c>
      <c r="H173">
        <v>2.0230000000000001</v>
      </c>
      <c r="I173">
        <v>2.6019999999999999</v>
      </c>
      <c r="J173">
        <v>2.8980000000000001</v>
      </c>
      <c r="K173">
        <v>2.9180000000000001</v>
      </c>
      <c r="L173">
        <v>2.8149999999999999</v>
      </c>
      <c r="M173">
        <v>2.806</v>
      </c>
    </row>
    <row r="174" spans="1:13" x14ac:dyDescent="0.25">
      <c r="A174" s="1">
        <v>40816</v>
      </c>
      <c r="B174">
        <v>0.86399999999999999</v>
      </c>
      <c r="C174">
        <v>0.76600000000000001</v>
      </c>
      <c r="D174">
        <v>0.65700000000000003</v>
      </c>
      <c r="E174">
        <v>0.58099999999999996</v>
      </c>
      <c r="F174">
        <v>0.57299999999999995</v>
      </c>
      <c r="G174">
        <v>1.5940000000000001</v>
      </c>
      <c r="H174">
        <v>1.966</v>
      </c>
      <c r="I174">
        <v>2.5369999999999999</v>
      </c>
      <c r="J174">
        <v>2.8050000000000002</v>
      </c>
      <c r="K174">
        <v>2.83</v>
      </c>
      <c r="L174">
        <v>2.718</v>
      </c>
      <c r="M174">
        <v>2.7225000000000001</v>
      </c>
    </row>
    <row r="175" spans="1:13" x14ac:dyDescent="0.25">
      <c r="A175" s="1">
        <v>40817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</row>
    <row r="176" spans="1:13" x14ac:dyDescent="0.25">
      <c r="A176" s="1">
        <v>40818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</row>
    <row r="177" spans="1:13" x14ac:dyDescent="0.25">
      <c r="A177" s="1">
        <v>40819</v>
      </c>
      <c r="B177">
        <v>0.90500000000000003</v>
      </c>
      <c r="C177">
        <v>0.77600000000000002</v>
      </c>
      <c r="D177">
        <v>0.66300000000000003</v>
      </c>
      <c r="E177">
        <v>0.57599999999999996</v>
      </c>
      <c r="F177">
        <v>0.53700000000000003</v>
      </c>
      <c r="G177">
        <v>1.548</v>
      </c>
      <c r="H177">
        <v>1.863</v>
      </c>
      <c r="I177">
        <v>2.4340000000000002</v>
      </c>
      <c r="J177">
        <v>2.7069999999999999</v>
      </c>
      <c r="K177">
        <v>2.7480000000000002</v>
      </c>
      <c r="L177">
        <v>2.6419999999999999</v>
      </c>
      <c r="M177">
        <v>2.6379999999999999</v>
      </c>
    </row>
    <row r="178" spans="1:13" x14ac:dyDescent="0.25">
      <c r="A178" s="1">
        <v>40820</v>
      </c>
      <c r="B178">
        <v>0.91100000000000003</v>
      </c>
      <c r="C178">
        <v>0.79300000000000004</v>
      </c>
      <c r="D178">
        <v>0.68</v>
      </c>
      <c r="E178">
        <v>0.58199999999999996</v>
      </c>
      <c r="F178">
        <v>0.53800000000000003</v>
      </c>
      <c r="G178">
        <v>1.534</v>
      </c>
      <c r="H178">
        <v>1.9119999999999999</v>
      </c>
      <c r="I178">
        <v>2.4700000000000002</v>
      </c>
      <c r="J178">
        <v>2.7440000000000002</v>
      </c>
      <c r="K178">
        <v>2.7730000000000001</v>
      </c>
      <c r="L178">
        <v>2.6560000000000001</v>
      </c>
      <c r="M178">
        <v>2.6560000000000001</v>
      </c>
    </row>
    <row r="179" spans="1:13" x14ac:dyDescent="0.25">
      <c r="A179" s="1">
        <v>40821</v>
      </c>
      <c r="B179">
        <v>0.875</v>
      </c>
      <c r="C179">
        <v>0.752</v>
      </c>
      <c r="D179">
        <v>0.65449999999999997</v>
      </c>
      <c r="E179">
        <v>0.56999999999999995</v>
      </c>
      <c r="F179">
        <v>0.53800000000000003</v>
      </c>
      <c r="G179">
        <v>1.5754999999999999</v>
      </c>
      <c r="H179">
        <v>1.9630000000000001</v>
      </c>
      <c r="I179">
        <v>2.5510000000000002</v>
      </c>
      <c r="J179">
        <v>2.83</v>
      </c>
      <c r="K179">
        <v>2.8660000000000001</v>
      </c>
      <c r="L179">
        <v>2.7589999999999999</v>
      </c>
      <c r="M179">
        <v>2.7679999999999998</v>
      </c>
    </row>
    <row r="180" spans="1:13" x14ac:dyDescent="0.25">
      <c r="A180" s="1">
        <v>40822</v>
      </c>
      <c r="B180">
        <v>0.95</v>
      </c>
      <c r="C180">
        <v>0.86299999999999999</v>
      </c>
      <c r="D180">
        <v>0.74350000000000005</v>
      </c>
      <c r="E180">
        <v>0.65500000000000003</v>
      </c>
      <c r="F180">
        <v>0.63300000000000001</v>
      </c>
      <c r="G180">
        <v>1.661</v>
      </c>
      <c r="H180">
        <v>2.0419999999999998</v>
      </c>
      <c r="I180">
        <v>2.61</v>
      </c>
      <c r="J180">
        <v>2.895</v>
      </c>
      <c r="K180">
        <v>2.93</v>
      </c>
      <c r="L180">
        <v>2.8180000000000001</v>
      </c>
      <c r="M180">
        <v>2.8239999999999998</v>
      </c>
    </row>
    <row r="181" spans="1:13" x14ac:dyDescent="0.25">
      <c r="A181" s="1">
        <v>40823</v>
      </c>
      <c r="B181">
        <v>0.97899999999999998</v>
      </c>
      <c r="C181">
        <v>0.88200000000000001</v>
      </c>
      <c r="D181">
        <v>0.755</v>
      </c>
      <c r="E181">
        <v>0.64849999999999997</v>
      </c>
      <c r="F181">
        <v>0.623</v>
      </c>
      <c r="G181">
        <v>1.635</v>
      </c>
      <c r="H181">
        <v>2.0070000000000001</v>
      </c>
      <c r="I181">
        <v>2.5920000000000001</v>
      </c>
      <c r="J181">
        <v>2.871</v>
      </c>
      <c r="K181">
        <v>2.9049999999999998</v>
      </c>
      <c r="L181">
        <v>2.7850000000000001</v>
      </c>
      <c r="M181">
        <v>2.7879999999999998</v>
      </c>
    </row>
    <row r="182" spans="1:13" x14ac:dyDescent="0.25">
      <c r="A182" s="1">
        <v>40824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</row>
    <row r="183" spans="1:13" x14ac:dyDescent="0.25">
      <c r="A183" s="1">
        <v>40825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</row>
    <row r="184" spans="1:13" x14ac:dyDescent="0.25">
      <c r="A184" s="1">
        <v>40826</v>
      </c>
      <c r="B184">
        <v>0.94799999999999995</v>
      </c>
      <c r="C184">
        <v>0.873</v>
      </c>
      <c r="D184">
        <v>0.76800000000000002</v>
      </c>
      <c r="E184">
        <v>0.68200000000000005</v>
      </c>
      <c r="F184">
        <v>0.66400000000000003</v>
      </c>
      <c r="G184">
        <v>1.6839999999999999</v>
      </c>
      <c r="H184">
        <v>2.0790000000000002</v>
      </c>
      <c r="I184">
        <v>2.6640000000000001</v>
      </c>
      <c r="J184">
        <v>2.9420000000000002</v>
      </c>
      <c r="K184">
        <v>2.97</v>
      </c>
      <c r="L184">
        <v>2.847</v>
      </c>
      <c r="M184">
        <v>2.847</v>
      </c>
    </row>
    <row r="185" spans="1:13" x14ac:dyDescent="0.25">
      <c r="A185" s="1">
        <v>40827</v>
      </c>
      <c r="B185">
        <v>0.94699999999999995</v>
      </c>
      <c r="C185">
        <v>0.876</v>
      </c>
      <c r="D185">
        <v>0.76800000000000002</v>
      </c>
      <c r="E185">
        <v>0.68600000000000005</v>
      </c>
      <c r="F185">
        <v>0.66800000000000004</v>
      </c>
      <c r="G185">
        <v>1.681</v>
      </c>
      <c r="H185">
        <v>2.0674999999999999</v>
      </c>
      <c r="I185">
        <v>2.6589999999999998</v>
      </c>
      <c r="J185">
        <v>2.9409999999999998</v>
      </c>
      <c r="K185">
        <v>2.97</v>
      </c>
      <c r="L185">
        <v>2.8540000000000001</v>
      </c>
      <c r="M185">
        <v>2.8530000000000002</v>
      </c>
    </row>
    <row r="186" spans="1:13" x14ac:dyDescent="0.25">
      <c r="A186" s="1">
        <v>40828</v>
      </c>
      <c r="B186">
        <v>0.88700000000000001</v>
      </c>
      <c r="C186">
        <v>0.84199999999999997</v>
      </c>
      <c r="D186">
        <v>0.754</v>
      </c>
      <c r="E186">
        <v>0.69199999999999995</v>
      </c>
      <c r="F186">
        <v>0.69499999999999995</v>
      </c>
      <c r="G186">
        <v>1.7589999999999999</v>
      </c>
      <c r="H186">
        <v>2.1520000000000001</v>
      </c>
      <c r="I186">
        <v>2.7679999999999998</v>
      </c>
      <c r="J186">
        <v>3.0529999999999999</v>
      </c>
      <c r="K186">
        <v>3.085</v>
      </c>
      <c r="L186">
        <v>2.9740000000000002</v>
      </c>
      <c r="M186">
        <v>2.9729999999999999</v>
      </c>
    </row>
    <row r="187" spans="1:13" x14ac:dyDescent="0.25">
      <c r="A187" s="1">
        <v>40829</v>
      </c>
      <c r="B187">
        <v>0.83</v>
      </c>
      <c r="C187">
        <v>0.82</v>
      </c>
      <c r="D187">
        <v>0.73199999999999998</v>
      </c>
      <c r="E187">
        <v>0.66700000000000004</v>
      </c>
      <c r="F187">
        <v>0.66200000000000003</v>
      </c>
      <c r="G187">
        <v>1.712</v>
      </c>
      <c r="H187">
        <v>2.1004999999999998</v>
      </c>
      <c r="I187">
        <v>2.7069999999999999</v>
      </c>
      <c r="J187">
        <v>2.9980000000000002</v>
      </c>
      <c r="K187">
        <v>3.0310000000000001</v>
      </c>
      <c r="L187">
        <v>2.92</v>
      </c>
      <c r="M187">
        <v>2.9239999999999999</v>
      </c>
    </row>
    <row r="188" spans="1:13" x14ac:dyDescent="0.25">
      <c r="A188" s="1">
        <v>40830</v>
      </c>
      <c r="B188">
        <v>0.84899999999999998</v>
      </c>
      <c r="C188">
        <v>0.83299999999999996</v>
      </c>
      <c r="D188">
        <v>0.74350000000000005</v>
      </c>
      <c r="E188">
        <v>0.68</v>
      </c>
      <c r="F188">
        <v>0.67600000000000005</v>
      </c>
      <c r="G188">
        <v>1.7450000000000001</v>
      </c>
      <c r="H188">
        <v>2.14</v>
      </c>
      <c r="I188">
        <v>2.76</v>
      </c>
      <c r="J188">
        <v>3.0550000000000002</v>
      </c>
      <c r="K188">
        <v>3.077</v>
      </c>
      <c r="L188">
        <v>2.96</v>
      </c>
      <c r="M188">
        <v>2.96</v>
      </c>
    </row>
    <row r="189" spans="1:13" x14ac:dyDescent="0.25">
      <c r="A189" s="1">
        <v>40831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</row>
    <row r="190" spans="1:13" x14ac:dyDescent="0.25">
      <c r="A190" s="1">
        <v>40832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</row>
    <row r="191" spans="1:13" x14ac:dyDescent="0.25">
      <c r="A191" s="1">
        <v>40833</v>
      </c>
      <c r="B191">
        <v>0.82499999999999996</v>
      </c>
      <c r="C191">
        <v>0.81899999999999995</v>
      </c>
      <c r="D191">
        <v>0.73750000000000004</v>
      </c>
      <c r="E191">
        <v>0.65700000000000003</v>
      </c>
      <c r="F191">
        <v>0.60899999999999999</v>
      </c>
      <c r="G191">
        <v>1.64</v>
      </c>
      <c r="H191">
        <v>2.0310000000000001</v>
      </c>
      <c r="I191">
        <v>2.6360000000000001</v>
      </c>
      <c r="J191">
        <v>2.9249999999999998</v>
      </c>
      <c r="K191">
        <v>2.9569999999999999</v>
      </c>
      <c r="L191">
        <v>2.8359999999999999</v>
      </c>
      <c r="M191">
        <v>2.8340000000000001</v>
      </c>
    </row>
    <row r="192" spans="1:13" x14ac:dyDescent="0.25">
      <c r="A192" s="1">
        <v>40834</v>
      </c>
      <c r="B192">
        <v>0.83099999999999996</v>
      </c>
      <c r="C192">
        <v>0.81799999999999995</v>
      </c>
      <c r="D192">
        <v>0.73750000000000004</v>
      </c>
      <c r="E192">
        <v>0.66249999999999998</v>
      </c>
      <c r="F192">
        <v>0.61499999999999999</v>
      </c>
      <c r="G192">
        <v>1.65</v>
      </c>
      <c r="H192">
        <v>2.0449999999999999</v>
      </c>
      <c r="I192">
        <v>2.6360000000000001</v>
      </c>
      <c r="J192">
        <v>2.93</v>
      </c>
      <c r="K192">
        <v>2.9630000000000001</v>
      </c>
      <c r="L192">
        <v>2.8439999999999999</v>
      </c>
      <c r="M192">
        <v>2.8530000000000002</v>
      </c>
    </row>
    <row r="193" spans="1:13" x14ac:dyDescent="0.25">
      <c r="A193" s="1">
        <v>40835</v>
      </c>
      <c r="B193">
        <v>0.83499999999999996</v>
      </c>
      <c r="C193">
        <v>0.82050000000000001</v>
      </c>
      <c r="D193">
        <v>0.74450000000000005</v>
      </c>
      <c r="E193">
        <v>0.67500000000000004</v>
      </c>
      <c r="F193">
        <v>0.63600000000000001</v>
      </c>
      <c r="G193">
        <v>1.6619999999999999</v>
      </c>
      <c r="H193">
        <v>2.02</v>
      </c>
      <c r="I193">
        <v>2.6070000000000002</v>
      </c>
      <c r="J193">
        <v>2.9020000000000001</v>
      </c>
      <c r="K193">
        <v>2.9369999999999998</v>
      </c>
      <c r="L193">
        <v>2.8290000000000002</v>
      </c>
      <c r="M193">
        <v>2.835</v>
      </c>
    </row>
    <row r="194" spans="1:13" x14ac:dyDescent="0.25">
      <c r="A194" s="1">
        <v>40836</v>
      </c>
      <c r="B194">
        <v>0.85499999999999998</v>
      </c>
      <c r="C194">
        <v>0.83099999999999996</v>
      </c>
      <c r="D194">
        <v>0.75</v>
      </c>
      <c r="E194">
        <v>0.68</v>
      </c>
      <c r="F194">
        <v>0.64200000000000002</v>
      </c>
      <c r="G194">
        <v>1.6850000000000001</v>
      </c>
      <c r="H194">
        <v>2.0434999999999999</v>
      </c>
      <c r="I194">
        <v>2.61</v>
      </c>
      <c r="J194">
        <v>2.9</v>
      </c>
      <c r="K194">
        <v>2.9359999999999999</v>
      </c>
      <c r="L194">
        <v>2.8250000000000002</v>
      </c>
      <c r="M194">
        <v>2.8340000000000001</v>
      </c>
    </row>
    <row r="195" spans="1:13" x14ac:dyDescent="0.25">
      <c r="A195" s="1">
        <v>40837</v>
      </c>
      <c r="B195">
        <v>0.85499999999999998</v>
      </c>
      <c r="C195">
        <v>0.83</v>
      </c>
      <c r="D195">
        <v>0.75449999999999995</v>
      </c>
      <c r="E195">
        <v>0.68</v>
      </c>
      <c r="F195">
        <v>0.64300000000000002</v>
      </c>
      <c r="G195">
        <v>1.7070000000000001</v>
      </c>
      <c r="H195">
        <v>2.0670000000000002</v>
      </c>
      <c r="I195">
        <v>2.6339999999999999</v>
      </c>
      <c r="J195">
        <v>2.9140000000000001</v>
      </c>
      <c r="K195">
        <v>2.9460000000000002</v>
      </c>
      <c r="L195">
        <v>2.8340000000000001</v>
      </c>
      <c r="M195">
        <v>2.8330000000000002</v>
      </c>
    </row>
    <row r="196" spans="1:13" x14ac:dyDescent="0.25">
      <c r="A196" s="1">
        <v>40838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</row>
    <row r="197" spans="1:13" x14ac:dyDescent="0.25">
      <c r="A197" s="1">
        <v>40839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</row>
    <row r="198" spans="1:13" x14ac:dyDescent="0.25">
      <c r="A198" s="1">
        <v>40840</v>
      </c>
      <c r="B198">
        <v>0.86199999999999999</v>
      </c>
      <c r="C198">
        <v>0.81950000000000001</v>
      </c>
      <c r="D198">
        <v>0.73899999999999999</v>
      </c>
      <c r="E198">
        <v>0.66200000000000003</v>
      </c>
      <c r="F198">
        <v>0.63400000000000001</v>
      </c>
      <c r="G198">
        <v>1.7170000000000001</v>
      </c>
      <c r="H198">
        <v>2.08</v>
      </c>
      <c r="I198">
        <v>2.645</v>
      </c>
      <c r="J198">
        <v>2.927</v>
      </c>
      <c r="K198">
        <v>2.9590000000000001</v>
      </c>
      <c r="L198">
        <v>2.8490000000000002</v>
      </c>
      <c r="M198">
        <v>2.8450000000000002</v>
      </c>
    </row>
    <row r="199" spans="1:13" x14ac:dyDescent="0.25">
      <c r="A199" s="1">
        <v>40841</v>
      </c>
      <c r="B199">
        <v>0.84550000000000003</v>
      </c>
      <c r="C199">
        <v>0.8105</v>
      </c>
      <c r="D199">
        <v>0.71799999999999997</v>
      </c>
      <c r="E199">
        <v>0.63</v>
      </c>
      <c r="F199">
        <v>0.58699999999999997</v>
      </c>
      <c r="G199">
        <v>1.6419999999999999</v>
      </c>
      <c r="H199">
        <v>1.9810000000000001</v>
      </c>
      <c r="I199">
        <v>2.5670000000000002</v>
      </c>
      <c r="J199">
        <v>2.8540000000000001</v>
      </c>
      <c r="K199">
        <v>2.8839999999999999</v>
      </c>
      <c r="L199">
        <v>2.782</v>
      </c>
      <c r="M199">
        <v>2.7879999999999998</v>
      </c>
    </row>
    <row r="200" spans="1:13" x14ac:dyDescent="0.25">
      <c r="A200" s="1">
        <v>40842</v>
      </c>
      <c r="B200">
        <v>0.84399999999999997</v>
      </c>
      <c r="C200">
        <v>0.81699999999999995</v>
      </c>
      <c r="D200">
        <v>0.71899999999999997</v>
      </c>
      <c r="E200">
        <v>0.623</v>
      </c>
      <c r="F200">
        <v>0.56799999999999995</v>
      </c>
      <c r="G200">
        <v>1.59</v>
      </c>
      <c r="H200">
        <v>1.9890000000000001</v>
      </c>
      <c r="I200">
        <v>2.593</v>
      </c>
      <c r="J200">
        <v>2.8860000000000001</v>
      </c>
      <c r="K200">
        <v>2.923</v>
      </c>
      <c r="L200">
        <v>2.8279999999999998</v>
      </c>
      <c r="M200">
        <v>2.8330000000000002</v>
      </c>
    </row>
    <row r="201" spans="1:13" x14ac:dyDescent="0.25">
      <c r="A201" s="1">
        <v>40843</v>
      </c>
      <c r="B201">
        <v>0.83099999999999996</v>
      </c>
      <c r="C201">
        <v>0.82799999999999996</v>
      </c>
      <c r="D201">
        <v>0.74399999999999999</v>
      </c>
      <c r="E201">
        <v>0.67600000000000005</v>
      </c>
      <c r="F201">
        <v>0.65800000000000003</v>
      </c>
      <c r="G201">
        <v>1.718</v>
      </c>
      <c r="H201">
        <v>2.0937999999999999</v>
      </c>
      <c r="I201">
        <v>2.6890000000000001</v>
      </c>
      <c r="J201">
        <v>3.0049999999999999</v>
      </c>
      <c r="K201">
        <v>3.0489999999999999</v>
      </c>
      <c r="L201">
        <v>2.9620000000000002</v>
      </c>
      <c r="M201">
        <v>2.9630000000000001</v>
      </c>
    </row>
    <row r="202" spans="1:13" x14ac:dyDescent="0.25">
      <c r="A202" s="1">
        <v>40844</v>
      </c>
      <c r="B202">
        <v>0.80500000000000005</v>
      </c>
      <c r="C202">
        <v>0.81899999999999995</v>
      </c>
      <c r="D202">
        <v>0.72499999999999998</v>
      </c>
      <c r="E202">
        <v>0.65500000000000003</v>
      </c>
      <c r="F202">
        <v>0.623</v>
      </c>
      <c r="G202">
        <v>1.6964999999999999</v>
      </c>
      <c r="H202">
        <v>2.069</v>
      </c>
      <c r="I202">
        <v>2.694</v>
      </c>
      <c r="J202">
        <v>2.9990000000000001</v>
      </c>
      <c r="K202">
        <v>3.0459999999999998</v>
      </c>
      <c r="L202">
        <v>2.9510000000000001</v>
      </c>
      <c r="M202">
        <v>2.9550000000000001</v>
      </c>
    </row>
    <row r="203" spans="1:13" x14ac:dyDescent="0.25">
      <c r="A203" s="1">
        <v>40845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</row>
    <row r="204" spans="1:13" x14ac:dyDescent="0.25">
      <c r="A204" s="1">
        <v>40846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</row>
    <row r="205" spans="1:13" x14ac:dyDescent="0.25">
      <c r="A205" s="1">
        <v>40847</v>
      </c>
      <c r="B205">
        <v>0.83399999999999996</v>
      </c>
      <c r="C205">
        <v>0.80800000000000005</v>
      </c>
      <c r="D205">
        <v>0.69299999999999995</v>
      </c>
      <c r="E205">
        <v>0.60299999999999998</v>
      </c>
      <c r="F205">
        <v>0.56399999999999995</v>
      </c>
      <c r="G205">
        <v>1.5980000000000001</v>
      </c>
      <c r="H205">
        <v>1.8620000000000001</v>
      </c>
      <c r="I205">
        <v>2.4689999999999999</v>
      </c>
      <c r="J205">
        <v>2.7749999999999999</v>
      </c>
      <c r="K205">
        <v>2.8530000000000002</v>
      </c>
      <c r="L205">
        <v>2.7519999999999998</v>
      </c>
      <c r="M205">
        <v>2.7549999999999999</v>
      </c>
    </row>
    <row r="206" spans="1:13" x14ac:dyDescent="0.25">
      <c r="A206" s="1">
        <v>40848</v>
      </c>
      <c r="B206">
        <v>0.82199999999999995</v>
      </c>
      <c r="C206">
        <v>0.77300000000000002</v>
      </c>
      <c r="D206">
        <v>0.63500000000000001</v>
      </c>
      <c r="E206">
        <v>0.54</v>
      </c>
      <c r="F206">
        <v>0.49199999999999999</v>
      </c>
      <c r="G206">
        <v>1.5289999999999999</v>
      </c>
      <c r="H206">
        <v>1.8554999999999999</v>
      </c>
      <c r="I206">
        <v>2.4420000000000002</v>
      </c>
      <c r="J206">
        <v>2.7389999999999999</v>
      </c>
      <c r="K206">
        <v>2.7810000000000001</v>
      </c>
      <c r="L206">
        <v>2.7109999999999999</v>
      </c>
      <c r="M206">
        <v>2.7120000000000002</v>
      </c>
    </row>
    <row r="207" spans="1:13" x14ac:dyDescent="0.25">
      <c r="A207" s="1">
        <v>40849</v>
      </c>
      <c r="B207">
        <v>0.81499999999999995</v>
      </c>
      <c r="C207">
        <v>0.77200000000000002</v>
      </c>
      <c r="D207">
        <v>0.625</v>
      </c>
      <c r="E207">
        <v>0.53300000000000003</v>
      </c>
      <c r="F207">
        <v>0.49399999999999999</v>
      </c>
      <c r="G207">
        <v>1.5525</v>
      </c>
      <c r="H207">
        <v>1.9035</v>
      </c>
      <c r="I207">
        <v>2.504</v>
      </c>
      <c r="J207">
        <v>2.8039999999999998</v>
      </c>
      <c r="K207">
        <v>2.85</v>
      </c>
      <c r="L207">
        <v>2.7610000000000001</v>
      </c>
      <c r="M207">
        <v>2.7690000000000001</v>
      </c>
    </row>
    <row r="208" spans="1:13" x14ac:dyDescent="0.25">
      <c r="A208" s="1">
        <v>40850</v>
      </c>
      <c r="B208">
        <v>0.72699999999999998</v>
      </c>
      <c r="C208">
        <v>0.63700000000000001</v>
      </c>
      <c r="D208">
        <v>0.52200000000000002</v>
      </c>
      <c r="E208">
        <v>0.45400000000000001</v>
      </c>
      <c r="F208">
        <v>0.432</v>
      </c>
      <c r="G208">
        <v>1.522</v>
      </c>
      <c r="H208">
        <v>1.899</v>
      </c>
      <c r="I208">
        <v>2.569</v>
      </c>
      <c r="J208">
        <v>2.8725000000000001</v>
      </c>
      <c r="K208">
        <v>2.919</v>
      </c>
      <c r="L208">
        <v>2.835</v>
      </c>
      <c r="M208">
        <v>2.8610000000000002</v>
      </c>
    </row>
    <row r="209" spans="1:13" x14ac:dyDescent="0.25">
      <c r="A209" s="1">
        <v>40851</v>
      </c>
      <c r="B209">
        <v>0.69699999999999995</v>
      </c>
      <c r="C209">
        <v>0.63</v>
      </c>
      <c r="D209">
        <v>0.52600000000000002</v>
      </c>
      <c r="E209">
        <v>0.45900000000000002</v>
      </c>
      <c r="F209">
        <v>0.44800000000000001</v>
      </c>
      <c r="G209">
        <v>1.538</v>
      </c>
      <c r="H209">
        <v>1.8740000000000001</v>
      </c>
      <c r="I209">
        <v>2.484</v>
      </c>
      <c r="J209">
        <v>2.8050000000000002</v>
      </c>
      <c r="K209">
        <v>2.8540000000000001</v>
      </c>
      <c r="L209">
        <v>2.7690000000000001</v>
      </c>
      <c r="M209">
        <v>2.8</v>
      </c>
    </row>
    <row r="210" spans="1:13" x14ac:dyDescent="0.25">
      <c r="A210" s="1">
        <v>40852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</row>
    <row r="211" spans="1:13" x14ac:dyDescent="0.25">
      <c r="A211" s="1">
        <v>40853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</row>
    <row r="212" spans="1:13" x14ac:dyDescent="0.25">
      <c r="A212" s="1">
        <v>40854</v>
      </c>
      <c r="B212">
        <v>0.64</v>
      </c>
      <c r="C212">
        <v>0.62</v>
      </c>
      <c r="D212">
        <v>0.52900000000000003</v>
      </c>
      <c r="E212">
        <v>0.45700000000000002</v>
      </c>
      <c r="F212">
        <v>0.439</v>
      </c>
      <c r="G212">
        <v>1.52</v>
      </c>
      <c r="H212">
        <v>1.891</v>
      </c>
      <c r="I212">
        <v>2.5310000000000001</v>
      </c>
      <c r="J212">
        <v>2.8380000000000001</v>
      </c>
      <c r="K212">
        <v>2.8820000000000001</v>
      </c>
      <c r="L212">
        <v>2.79</v>
      </c>
      <c r="M212">
        <v>2.831</v>
      </c>
    </row>
    <row r="213" spans="1:13" x14ac:dyDescent="0.25">
      <c r="A213" s="1">
        <v>40855</v>
      </c>
      <c r="B213">
        <v>0.64100000000000001</v>
      </c>
      <c r="C213">
        <v>0.61299999999999999</v>
      </c>
      <c r="D213">
        <v>0.52700000000000002</v>
      </c>
      <c r="E213">
        <v>0.46899999999999997</v>
      </c>
      <c r="F213">
        <v>0.46800000000000003</v>
      </c>
      <c r="G213">
        <v>1.5289999999999999</v>
      </c>
      <c r="H213">
        <v>1.9650000000000001</v>
      </c>
      <c r="I213">
        <v>2.5920000000000001</v>
      </c>
      <c r="J213">
        <v>2.8839999999999999</v>
      </c>
      <c r="K213">
        <v>2.915</v>
      </c>
      <c r="L213">
        <v>2.8130000000000002</v>
      </c>
      <c r="M213">
        <v>2.8530000000000002</v>
      </c>
    </row>
    <row r="214" spans="1:13" x14ac:dyDescent="0.25">
      <c r="A214" s="1">
        <v>40856</v>
      </c>
      <c r="B214">
        <v>0.61899999999999999</v>
      </c>
      <c r="C214">
        <v>0.58499999999999996</v>
      </c>
      <c r="D214">
        <v>0.49</v>
      </c>
      <c r="E214">
        <v>0.41899999999999998</v>
      </c>
      <c r="F214">
        <v>0.38700000000000001</v>
      </c>
      <c r="G214">
        <v>1.4850000000000001</v>
      </c>
      <c r="H214">
        <v>1.8045</v>
      </c>
      <c r="I214">
        <v>2.3730000000000002</v>
      </c>
      <c r="J214">
        <v>2.6509999999999998</v>
      </c>
      <c r="K214">
        <v>2.6739999999999999</v>
      </c>
      <c r="L214">
        <v>2.552</v>
      </c>
      <c r="M214">
        <v>2.5960000000000001</v>
      </c>
    </row>
    <row r="215" spans="1:13" x14ac:dyDescent="0.25">
      <c r="A215" s="1">
        <v>40857</v>
      </c>
      <c r="B215">
        <v>0.64700000000000002</v>
      </c>
      <c r="C215">
        <v>0.60099999999999998</v>
      </c>
      <c r="D215">
        <v>0.50600000000000001</v>
      </c>
      <c r="E215">
        <v>0.443</v>
      </c>
      <c r="F215">
        <v>0.41599999999999998</v>
      </c>
      <c r="G215">
        <v>1.5169999999999999</v>
      </c>
      <c r="H215">
        <v>1.8594999999999999</v>
      </c>
      <c r="I215">
        <v>2.4449999999999998</v>
      </c>
      <c r="J215">
        <v>2.7250000000000001</v>
      </c>
      <c r="K215">
        <v>2.7469999999999999</v>
      </c>
      <c r="L215">
        <v>2.629</v>
      </c>
      <c r="M215">
        <v>2.6739999999999999</v>
      </c>
    </row>
    <row r="216" spans="1:13" x14ac:dyDescent="0.25">
      <c r="A216" s="1">
        <v>40858</v>
      </c>
      <c r="B216">
        <v>0.63100000000000001</v>
      </c>
      <c r="C216">
        <v>0.58399999999999996</v>
      </c>
      <c r="D216">
        <v>0.49249999999999999</v>
      </c>
      <c r="E216">
        <v>0.41599999999999998</v>
      </c>
      <c r="F216">
        <v>0.39500000000000002</v>
      </c>
      <c r="G216">
        <v>1.55</v>
      </c>
      <c r="H216">
        <v>1.925</v>
      </c>
      <c r="I216">
        <v>2.528</v>
      </c>
      <c r="J216">
        <v>2.8170000000000002</v>
      </c>
      <c r="K216">
        <v>2.8439999999999999</v>
      </c>
      <c r="L216">
        <v>2.7320000000000002</v>
      </c>
      <c r="M216">
        <v>2.7789999999999999</v>
      </c>
    </row>
    <row r="217" spans="1:13" x14ac:dyDescent="0.25">
      <c r="A217" s="1">
        <v>40859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</row>
    <row r="218" spans="1:13" x14ac:dyDescent="0.25">
      <c r="A218" s="1">
        <v>40860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</row>
    <row r="219" spans="1:13" x14ac:dyDescent="0.25">
      <c r="A219" s="1">
        <v>40861</v>
      </c>
      <c r="B219">
        <v>0.625</v>
      </c>
      <c r="C219">
        <v>0.58599999999999997</v>
      </c>
      <c r="D219">
        <v>0.47499999999999998</v>
      </c>
      <c r="E219">
        <v>0.41099999999999998</v>
      </c>
      <c r="F219">
        <v>0.379</v>
      </c>
      <c r="G219">
        <v>1.4970000000000001</v>
      </c>
      <c r="H219">
        <v>1.8460000000000001</v>
      </c>
      <c r="I219">
        <v>2.4449999999999998</v>
      </c>
      <c r="J219">
        <v>2.7330000000000001</v>
      </c>
      <c r="K219">
        <v>2.76</v>
      </c>
      <c r="L219">
        <v>2.641</v>
      </c>
      <c r="M219">
        <v>2.6859999999999999</v>
      </c>
    </row>
    <row r="220" spans="1:13" x14ac:dyDescent="0.25">
      <c r="A220" s="1">
        <v>40862</v>
      </c>
      <c r="B220">
        <v>0.61399999999999999</v>
      </c>
      <c r="C220">
        <v>0.57299999999999995</v>
      </c>
      <c r="D220">
        <v>0.46700000000000003</v>
      </c>
      <c r="E220">
        <v>0.40300000000000002</v>
      </c>
      <c r="F220">
        <v>0.36899999999999999</v>
      </c>
      <c r="G220">
        <v>1.516</v>
      </c>
      <c r="H220">
        <v>1.8779999999999999</v>
      </c>
      <c r="I220">
        <v>2.4820000000000002</v>
      </c>
      <c r="J220">
        <v>2.7679999999999998</v>
      </c>
      <c r="K220">
        <v>2.7810000000000001</v>
      </c>
      <c r="L220">
        <v>2.6459999999999999</v>
      </c>
      <c r="M220">
        <v>2.6989999999999998</v>
      </c>
    </row>
    <row r="221" spans="1:13" x14ac:dyDescent="0.25">
      <c r="A221" s="1">
        <v>40863</v>
      </c>
      <c r="B221">
        <v>0.625</v>
      </c>
      <c r="C221">
        <v>0.59050000000000002</v>
      </c>
      <c r="D221">
        <v>0.47399999999999998</v>
      </c>
      <c r="E221">
        <v>0.41699999999999998</v>
      </c>
      <c r="F221">
        <v>0.39200000000000002</v>
      </c>
      <c r="G221">
        <v>1.5620000000000001</v>
      </c>
      <c r="H221">
        <v>1.9219999999999999</v>
      </c>
      <c r="I221">
        <v>2.5049999999999999</v>
      </c>
      <c r="J221">
        <v>2.798</v>
      </c>
      <c r="K221">
        <v>2.8130000000000002</v>
      </c>
      <c r="L221">
        <v>2.6760000000000002</v>
      </c>
      <c r="M221">
        <v>2.7290000000000001</v>
      </c>
    </row>
    <row r="222" spans="1:13" x14ac:dyDescent="0.25">
      <c r="A222" s="1">
        <v>40864</v>
      </c>
      <c r="B222">
        <v>0.63500000000000001</v>
      </c>
      <c r="C222">
        <v>0.58699999999999997</v>
      </c>
      <c r="D222">
        <v>0.47499999999999998</v>
      </c>
      <c r="E222">
        <v>0.437</v>
      </c>
      <c r="F222">
        <v>0.432</v>
      </c>
      <c r="G222">
        <v>1.6625000000000001</v>
      </c>
      <c r="H222">
        <v>1.9975000000000001</v>
      </c>
      <c r="I222">
        <v>2.5640000000000001</v>
      </c>
      <c r="J222">
        <v>2.8540000000000001</v>
      </c>
      <c r="K222">
        <v>2.8610000000000002</v>
      </c>
      <c r="L222">
        <v>2.7090000000000001</v>
      </c>
      <c r="M222">
        <v>2.7450000000000001</v>
      </c>
    </row>
    <row r="223" spans="1:13" x14ac:dyDescent="0.25">
      <c r="A223" s="1">
        <v>40865</v>
      </c>
      <c r="B223">
        <v>0.621</v>
      </c>
      <c r="C223">
        <v>0.5625</v>
      </c>
      <c r="D223">
        <v>0.46650000000000003</v>
      </c>
      <c r="E223">
        <v>0.42099999999999999</v>
      </c>
      <c r="F223">
        <v>0.42299999999999999</v>
      </c>
      <c r="G223">
        <v>1.7070000000000001</v>
      </c>
      <c r="H223">
        <v>2.077</v>
      </c>
      <c r="I223">
        <v>2.653</v>
      </c>
      <c r="J223">
        <v>2.9380000000000002</v>
      </c>
      <c r="K223">
        <v>2.9460000000000002</v>
      </c>
      <c r="L223">
        <v>2.7930000000000001</v>
      </c>
      <c r="M223">
        <v>2.8220000000000001</v>
      </c>
    </row>
    <row r="224" spans="1:13" x14ac:dyDescent="0.25">
      <c r="A224" s="1">
        <v>40866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</row>
    <row r="225" spans="1:13" x14ac:dyDescent="0.25">
      <c r="A225" s="1">
        <v>40867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</row>
    <row r="226" spans="1:13" x14ac:dyDescent="0.25">
      <c r="A226" s="1">
        <v>40868</v>
      </c>
      <c r="B226">
        <v>0.61099999999999999</v>
      </c>
      <c r="C226">
        <v>0.55800000000000005</v>
      </c>
      <c r="D226">
        <v>0.45600000000000002</v>
      </c>
      <c r="E226">
        <v>0.42</v>
      </c>
      <c r="F226">
        <v>0.41499999999999998</v>
      </c>
      <c r="G226">
        <v>1.679</v>
      </c>
      <c r="H226">
        <v>2.0449999999999999</v>
      </c>
      <c r="I226">
        <v>2.621</v>
      </c>
      <c r="J226">
        <v>2.9060000000000001</v>
      </c>
      <c r="K226">
        <v>2.9129999999999998</v>
      </c>
      <c r="L226">
        <v>2.754</v>
      </c>
      <c r="M226">
        <v>2.782</v>
      </c>
    </row>
    <row r="227" spans="1:13" x14ac:dyDescent="0.25">
      <c r="A227" s="1">
        <v>40869</v>
      </c>
      <c r="B227">
        <v>0.625</v>
      </c>
      <c r="C227">
        <v>0.54300000000000004</v>
      </c>
      <c r="D227">
        <v>0.45450000000000002</v>
      </c>
      <c r="E227">
        <v>0.41399999999999998</v>
      </c>
      <c r="F227">
        <v>0.40699999999999997</v>
      </c>
      <c r="G227">
        <v>1.6359999999999999</v>
      </c>
      <c r="H227">
        <v>1.9910000000000001</v>
      </c>
      <c r="I227">
        <v>2.58</v>
      </c>
      <c r="J227">
        <v>2.8719999999999999</v>
      </c>
      <c r="K227">
        <v>2.883</v>
      </c>
      <c r="L227">
        <v>2.7250000000000001</v>
      </c>
      <c r="M227">
        <v>2.7490000000000001</v>
      </c>
    </row>
    <row r="228" spans="1:13" x14ac:dyDescent="0.25">
      <c r="A228" s="1">
        <v>40870</v>
      </c>
      <c r="B228">
        <v>0.63</v>
      </c>
      <c r="C228">
        <v>0.55000000000000004</v>
      </c>
      <c r="D228">
        <v>0.46450000000000002</v>
      </c>
      <c r="E228">
        <v>0.42399999999999999</v>
      </c>
      <c r="F228">
        <v>0.42899999999999999</v>
      </c>
      <c r="G228">
        <v>1.6779999999999999</v>
      </c>
      <c r="H228">
        <v>2.0470000000000002</v>
      </c>
      <c r="I228">
        <v>2.633</v>
      </c>
      <c r="J228">
        <v>2.91</v>
      </c>
      <c r="K228">
        <v>2.911</v>
      </c>
      <c r="L228">
        <v>2.7280000000000002</v>
      </c>
      <c r="M228">
        <v>2.74</v>
      </c>
    </row>
    <row r="229" spans="1:13" x14ac:dyDescent="0.25">
      <c r="A229" s="1">
        <v>40871</v>
      </c>
      <c r="B229">
        <v>0.63900000000000001</v>
      </c>
      <c r="C229">
        <v>0.5575</v>
      </c>
      <c r="D229">
        <v>0.46850000000000003</v>
      </c>
      <c r="E229">
        <v>0.435</v>
      </c>
      <c r="F229">
        <v>0.43099999999999999</v>
      </c>
      <c r="G229">
        <v>1.6964999999999999</v>
      </c>
      <c r="H229">
        <v>2.0775000000000001</v>
      </c>
      <c r="I229">
        <v>2.669</v>
      </c>
      <c r="J229">
        <v>2.95</v>
      </c>
      <c r="K229">
        <v>2.9540000000000002</v>
      </c>
      <c r="L229">
        <v>2.778</v>
      </c>
      <c r="M229">
        <v>2.7850000000000001</v>
      </c>
    </row>
    <row r="230" spans="1:13" x14ac:dyDescent="0.25">
      <c r="A230" s="1">
        <v>40872</v>
      </c>
      <c r="B230">
        <v>0.63</v>
      </c>
      <c r="C230">
        <v>0.55349999999999999</v>
      </c>
      <c r="D230">
        <v>0.46750000000000003</v>
      </c>
      <c r="E230">
        <v>0.433</v>
      </c>
      <c r="F230">
        <v>0.433</v>
      </c>
      <c r="G230">
        <v>1.6935</v>
      </c>
      <c r="H230">
        <v>2.0975000000000001</v>
      </c>
      <c r="I230">
        <v>2.6970000000000001</v>
      </c>
      <c r="J230">
        <v>2.9809999999999999</v>
      </c>
      <c r="K230">
        <v>2.9820000000000002</v>
      </c>
      <c r="L230">
        <v>2.8050000000000002</v>
      </c>
      <c r="M230">
        <v>2.82</v>
      </c>
    </row>
    <row r="231" spans="1:13" x14ac:dyDescent="0.25">
      <c r="A231" s="1">
        <v>40873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</row>
    <row r="232" spans="1:13" x14ac:dyDescent="0.25">
      <c r="A232" s="1">
        <v>40874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</row>
    <row r="233" spans="1:13" x14ac:dyDescent="0.25">
      <c r="A233" s="1">
        <v>40875</v>
      </c>
      <c r="B233">
        <v>0.63500000000000001</v>
      </c>
      <c r="C233">
        <v>0.54949999999999999</v>
      </c>
      <c r="D233">
        <v>0.46150000000000002</v>
      </c>
      <c r="E233">
        <v>0.40500000000000003</v>
      </c>
      <c r="F233">
        <v>0.40699999999999997</v>
      </c>
      <c r="G233">
        <v>1.71</v>
      </c>
      <c r="H233">
        <v>2.0945</v>
      </c>
      <c r="I233">
        <v>2.7</v>
      </c>
      <c r="J233">
        <v>2.9820000000000002</v>
      </c>
      <c r="K233">
        <v>2.9830000000000001</v>
      </c>
      <c r="L233">
        <v>2.802</v>
      </c>
      <c r="M233">
        <v>2.8180000000000001</v>
      </c>
    </row>
    <row r="234" spans="1:13" x14ac:dyDescent="0.25">
      <c r="A234" s="1">
        <v>40876</v>
      </c>
      <c r="B234">
        <v>0.61599999999999999</v>
      </c>
      <c r="C234">
        <v>0.56799999999999995</v>
      </c>
      <c r="D234">
        <v>0.44400000000000001</v>
      </c>
      <c r="E234">
        <v>0.377</v>
      </c>
      <c r="F234">
        <v>0.36199999999999999</v>
      </c>
      <c r="G234">
        <v>1.6579999999999999</v>
      </c>
      <c r="H234">
        <v>2.121</v>
      </c>
      <c r="I234">
        <v>2.76</v>
      </c>
      <c r="J234">
        <v>3.0409999999999999</v>
      </c>
      <c r="K234">
        <v>3.0409999999999999</v>
      </c>
      <c r="L234">
        <v>2.86</v>
      </c>
      <c r="M234">
        <v>2.87</v>
      </c>
    </row>
    <row r="235" spans="1:13" x14ac:dyDescent="0.25">
      <c r="A235" s="1">
        <v>40877</v>
      </c>
      <c r="B235">
        <v>0.6</v>
      </c>
      <c r="C235">
        <v>0.52200000000000002</v>
      </c>
      <c r="D235">
        <v>0.40450000000000003</v>
      </c>
      <c r="E235">
        <v>0.36799999999999999</v>
      </c>
      <c r="F235">
        <v>0.36399999999999999</v>
      </c>
      <c r="G235">
        <v>1.591</v>
      </c>
      <c r="H235">
        <v>2.0390000000000001</v>
      </c>
      <c r="I235">
        <v>2.73</v>
      </c>
      <c r="J235">
        <v>3.0219999999999998</v>
      </c>
      <c r="K235">
        <v>3.0289999999999999</v>
      </c>
      <c r="L235">
        <v>2.86</v>
      </c>
      <c r="M235">
        <v>2.8570000000000002</v>
      </c>
    </row>
    <row r="236" spans="1:13" x14ac:dyDescent="0.25">
      <c r="A236" s="1">
        <v>40878</v>
      </c>
      <c r="B236">
        <v>0.58899999999999997</v>
      </c>
      <c r="C236">
        <v>0.51100000000000001</v>
      </c>
      <c r="D236">
        <v>0.38700000000000001</v>
      </c>
      <c r="E236">
        <v>0.34499999999999997</v>
      </c>
      <c r="F236">
        <v>0.33700000000000002</v>
      </c>
      <c r="G236">
        <v>1.5349999999999999</v>
      </c>
      <c r="H236">
        <v>1.9595</v>
      </c>
      <c r="I236">
        <v>2.641</v>
      </c>
      <c r="J236">
        <v>2.9350000000000001</v>
      </c>
      <c r="K236">
        <v>2.9350000000000001</v>
      </c>
      <c r="L236">
        <v>2.75</v>
      </c>
      <c r="M236">
        <v>2.746</v>
      </c>
    </row>
    <row r="237" spans="1:13" x14ac:dyDescent="0.25">
      <c r="A237" s="1">
        <v>40879</v>
      </c>
      <c r="B237">
        <v>0.60499999999999998</v>
      </c>
      <c r="C237">
        <v>0.52100000000000002</v>
      </c>
      <c r="D237">
        <v>0.39750000000000002</v>
      </c>
      <c r="E237">
        <v>0.36899999999999999</v>
      </c>
      <c r="F237">
        <v>0.373</v>
      </c>
      <c r="G237">
        <v>1.5449999999999999</v>
      </c>
      <c r="H237">
        <v>1.9770000000000001</v>
      </c>
      <c r="I237">
        <v>2.63</v>
      </c>
      <c r="J237">
        <v>2.9239999999999999</v>
      </c>
      <c r="K237">
        <v>2.93</v>
      </c>
      <c r="L237">
        <v>2.7549999999999999</v>
      </c>
      <c r="M237">
        <v>2.76</v>
      </c>
    </row>
    <row r="238" spans="1:13" x14ac:dyDescent="0.25">
      <c r="A238" s="1">
        <v>40880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</row>
    <row r="239" spans="1:13" x14ac:dyDescent="0.25">
      <c r="A239" s="1">
        <v>40881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</row>
    <row r="240" spans="1:13" x14ac:dyDescent="0.25">
      <c r="A240" s="1">
        <v>40882</v>
      </c>
      <c r="B240">
        <v>0.65100000000000002</v>
      </c>
      <c r="C240">
        <v>0.51800000000000002</v>
      </c>
      <c r="D240">
        <v>0.39900000000000002</v>
      </c>
      <c r="E240">
        <v>0.376</v>
      </c>
      <c r="F240">
        <v>0.38300000000000001</v>
      </c>
      <c r="G240">
        <v>1.5640000000000001</v>
      </c>
      <c r="H240">
        <v>2.0369999999999999</v>
      </c>
      <c r="I240">
        <v>2.7389999999999999</v>
      </c>
      <c r="J240">
        <v>3.0259999999999998</v>
      </c>
      <c r="K240">
        <v>3.0270000000000001</v>
      </c>
      <c r="L240">
        <v>2.8359999999999999</v>
      </c>
      <c r="M240">
        <v>2.8239999999999998</v>
      </c>
    </row>
    <row r="241" spans="1:13" x14ac:dyDescent="0.25">
      <c r="A241" s="1">
        <v>40883</v>
      </c>
      <c r="B241">
        <v>0.64500000000000002</v>
      </c>
      <c r="C241">
        <v>0.505</v>
      </c>
      <c r="D241">
        <v>0.38800000000000001</v>
      </c>
      <c r="E241">
        <v>0.36</v>
      </c>
      <c r="F241">
        <v>0.372</v>
      </c>
      <c r="G241">
        <v>1.5640000000000001</v>
      </c>
      <c r="H241">
        <v>2.0259999999999998</v>
      </c>
      <c r="I241">
        <v>2.714</v>
      </c>
      <c r="J241">
        <v>2.99</v>
      </c>
      <c r="K241">
        <v>2.9820000000000002</v>
      </c>
      <c r="L241">
        <v>2.7909999999999999</v>
      </c>
      <c r="M241">
        <v>2.774</v>
      </c>
    </row>
    <row r="242" spans="1:13" x14ac:dyDescent="0.25">
      <c r="A242" s="1">
        <v>40884</v>
      </c>
      <c r="B242">
        <v>0.63200000000000001</v>
      </c>
      <c r="C242">
        <v>0.49299999999999999</v>
      </c>
      <c r="D242">
        <v>0.38</v>
      </c>
      <c r="E242">
        <v>0.34699999999999998</v>
      </c>
      <c r="F242">
        <v>0.35399999999999998</v>
      </c>
      <c r="G242">
        <v>1.5109999999999999</v>
      </c>
      <c r="H242">
        <v>1.9655</v>
      </c>
      <c r="I242">
        <v>2.6749999999999998</v>
      </c>
      <c r="J242">
        <v>2.9350000000000001</v>
      </c>
      <c r="K242">
        <v>2.9209999999999998</v>
      </c>
      <c r="L242">
        <v>2.7250000000000001</v>
      </c>
      <c r="M242">
        <v>2.7050000000000001</v>
      </c>
    </row>
    <row r="243" spans="1:13" x14ac:dyDescent="0.25">
      <c r="A243" s="1">
        <v>40885</v>
      </c>
      <c r="B243">
        <v>0.57099999999999995</v>
      </c>
      <c r="C243">
        <v>0.499</v>
      </c>
      <c r="D243">
        <v>0.3765</v>
      </c>
      <c r="E243">
        <v>0.34100000000000003</v>
      </c>
      <c r="F243">
        <v>0.34399999999999997</v>
      </c>
      <c r="G243">
        <v>1.4930000000000001</v>
      </c>
      <c r="H243">
        <v>1.8855</v>
      </c>
      <c r="I243">
        <v>2.5470000000000002</v>
      </c>
      <c r="J243">
        <v>2.8069999999999999</v>
      </c>
      <c r="K243">
        <v>2.8</v>
      </c>
      <c r="L243">
        <v>2.613</v>
      </c>
      <c r="M243">
        <v>2.5990000000000002</v>
      </c>
    </row>
    <row r="244" spans="1:13" x14ac:dyDescent="0.25">
      <c r="A244" s="1">
        <v>40886</v>
      </c>
      <c r="B244">
        <v>0.54700000000000004</v>
      </c>
      <c r="C244">
        <v>0.49299999999999999</v>
      </c>
      <c r="D244">
        <v>0.38750000000000001</v>
      </c>
      <c r="E244">
        <v>0.35099999999999998</v>
      </c>
      <c r="F244">
        <v>0.34799999999999998</v>
      </c>
      <c r="G244">
        <v>1.4930000000000001</v>
      </c>
      <c r="H244">
        <v>1.9419999999999999</v>
      </c>
      <c r="I244">
        <v>2.6459999999999999</v>
      </c>
      <c r="J244">
        <v>2.9055</v>
      </c>
      <c r="K244">
        <v>2.9</v>
      </c>
      <c r="L244">
        <v>2.7210000000000001</v>
      </c>
      <c r="M244">
        <v>2.722</v>
      </c>
    </row>
    <row r="245" spans="1:13" x14ac:dyDescent="0.25">
      <c r="A245" s="1">
        <v>40887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</row>
    <row r="246" spans="1:13" x14ac:dyDescent="0.25">
      <c r="A246" s="1">
        <v>40888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</row>
    <row r="247" spans="1:13" x14ac:dyDescent="0.25">
      <c r="A247" s="1">
        <v>40889</v>
      </c>
      <c r="B247">
        <v>0.48699999999999999</v>
      </c>
      <c r="C247">
        <v>0.47899999999999998</v>
      </c>
      <c r="D247">
        <v>0.39100000000000001</v>
      </c>
      <c r="E247">
        <v>0.37</v>
      </c>
      <c r="F247">
        <v>0.36499999999999999</v>
      </c>
      <c r="G247">
        <v>1.4650000000000001</v>
      </c>
      <c r="H247">
        <v>1.8839999999999999</v>
      </c>
      <c r="I247">
        <v>2.5609999999999999</v>
      </c>
      <c r="J247">
        <v>2.8090000000000002</v>
      </c>
      <c r="K247">
        <v>2.7919999999999998</v>
      </c>
      <c r="L247">
        <v>2.605</v>
      </c>
      <c r="M247">
        <v>2.597</v>
      </c>
    </row>
    <row r="248" spans="1:13" x14ac:dyDescent="0.25">
      <c r="A248" s="1">
        <v>40890</v>
      </c>
      <c r="B248">
        <v>0.46700000000000003</v>
      </c>
      <c r="C248">
        <v>0.46700000000000003</v>
      </c>
      <c r="D248">
        <v>0.39</v>
      </c>
      <c r="E248">
        <v>0.36299999999999999</v>
      </c>
      <c r="F248">
        <v>0.36599999999999999</v>
      </c>
      <c r="G248">
        <v>1.4710000000000001</v>
      </c>
      <c r="H248">
        <v>1.8660000000000001</v>
      </c>
      <c r="I248">
        <v>2.5139999999999998</v>
      </c>
      <c r="J248">
        <v>2.7469999999999999</v>
      </c>
      <c r="K248">
        <v>2.73</v>
      </c>
      <c r="L248">
        <v>2.5449999999999999</v>
      </c>
      <c r="M248">
        <v>2.54</v>
      </c>
    </row>
    <row r="249" spans="1:13" x14ac:dyDescent="0.25">
      <c r="A249" s="1">
        <v>40891</v>
      </c>
      <c r="B249">
        <v>0.44800000000000001</v>
      </c>
      <c r="C249">
        <v>0.45600000000000002</v>
      </c>
      <c r="D249">
        <v>0.38200000000000001</v>
      </c>
      <c r="E249">
        <v>0.35299999999999998</v>
      </c>
      <c r="F249">
        <v>0.34899999999999998</v>
      </c>
      <c r="G249">
        <v>1.4770000000000001</v>
      </c>
      <c r="H249">
        <v>1.839</v>
      </c>
      <c r="I249">
        <v>2.4750000000000001</v>
      </c>
      <c r="J249">
        <v>2.7050000000000001</v>
      </c>
      <c r="K249">
        <v>2.6890000000000001</v>
      </c>
      <c r="L249">
        <v>2.5139999999999998</v>
      </c>
      <c r="M249">
        <v>2.5099999999999998</v>
      </c>
    </row>
    <row r="250" spans="1:13" x14ac:dyDescent="0.25">
      <c r="A250" s="1">
        <v>40892</v>
      </c>
      <c r="B250">
        <v>0.45800000000000002</v>
      </c>
      <c r="C250">
        <v>0.46800000000000003</v>
      </c>
      <c r="D250">
        <v>0.39050000000000001</v>
      </c>
      <c r="E250">
        <v>0.34899999999999998</v>
      </c>
      <c r="F250">
        <v>0.33600000000000002</v>
      </c>
      <c r="G250">
        <v>1.4390000000000001</v>
      </c>
      <c r="H250">
        <v>1.8234999999999999</v>
      </c>
      <c r="I250">
        <v>2.4590000000000001</v>
      </c>
      <c r="J250">
        <v>2.694</v>
      </c>
      <c r="K250">
        <v>2.6819999999999999</v>
      </c>
      <c r="L250">
        <v>2.5259999999999998</v>
      </c>
      <c r="M250">
        <v>2.5299999999999998</v>
      </c>
    </row>
    <row r="251" spans="1:13" x14ac:dyDescent="0.25">
      <c r="A251" s="1">
        <v>40893</v>
      </c>
      <c r="B251">
        <v>0.46400000000000002</v>
      </c>
      <c r="C251">
        <v>0.47</v>
      </c>
      <c r="D251">
        <v>0.39400000000000002</v>
      </c>
      <c r="E251">
        <v>0.372</v>
      </c>
      <c r="F251">
        <v>0.36399999999999999</v>
      </c>
      <c r="G251">
        <v>1.4219999999999999</v>
      </c>
      <c r="H251">
        <v>1.7849999999999999</v>
      </c>
      <c r="I251">
        <v>2.3929999999999998</v>
      </c>
      <c r="J251">
        <v>2.6320000000000001</v>
      </c>
      <c r="K251">
        <v>2.625</v>
      </c>
      <c r="L251">
        <v>2.4849999999999999</v>
      </c>
      <c r="M251">
        <v>2.496</v>
      </c>
    </row>
    <row r="252" spans="1:13" x14ac:dyDescent="0.25">
      <c r="A252" s="1">
        <v>40894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</row>
    <row r="253" spans="1:13" x14ac:dyDescent="0.25">
      <c r="A253" s="1">
        <v>40895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</row>
    <row r="254" spans="1:13" x14ac:dyDescent="0.25">
      <c r="A254" s="1">
        <v>40896</v>
      </c>
      <c r="B254">
        <v>0.46400000000000002</v>
      </c>
      <c r="C254">
        <v>0.46600000000000003</v>
      </c>
      <c r="D254">
        <v>0.39300000000000002</v>
      </c>
      <c r="E254">
        <v>0.36099999999999999</v>
      </c>
      <c r="F254">
        <v>0.35699999999999998</v>
      </c>
      <c r="G254">
        <v>1.415</v>
      </c>
      <c r="H254">
        <v>1.792</v>
      </c>
      <c r="I254">
        <v>2.4319999999999999</v>
      </c>
      <c r="J254">
        <v>2.6720000000000002</v>
      </c>
      <c r="K254">
        <v>2.6659999999999999</v>
      </c>
      <c r="L254">
        <v>2.504</v>
      </c>
      <c r="M254">
        <v>2.5034999999999998</v>
      </c>
    </row>
    <row r="255" spans="1:13" x14ac:dyDescent="0.25">
      <c r="A255" s="1">
        <v>40897</v>
      </c>
      <c r="B255">
        <v>0.46500000000000002</v>
      </c>
      <c r="C255">
        <v>0.45300000000000001</v>
      </c>
      <c r="D255">
        <v>0.374</v>
      </c>
      <c r="E255">
        <v>0.33300000000000002</v>
      </c>
      <c r="F255">
        <v>0.33500000000000002</v>
      </c>
      <c r="G255">
        <v>1.4504999999999999</v>
      </c>
      <c r="H255">
        <v>1.839</v>
      </c>
      <c r="I255">
        <v>2.5019999999999998</v>
      </c>
      <c r="J255">
        <v>2.754</v>
      </c>
      <c r="K255">
        <v>2.7549999999999999</v>
      </c>
      <c r="L255">
        <v>2.6019999999999999</v>
      </c>
      <c r="M255">
        <v>2.605</v>
      </c>
    </row>
    <row r="256" spans="1:13" x14ac:dyDescent="0.25">
      <c r="A256" s="1">
        <v>40898</v>
      </c>
      <c r="B256">
        <v>0.46200000000000002</v>
      </c>
      <c r="C256">
        <v>0.45300000000000001</v>
      </c>
      <c r="D256">
        <v>0.36899999999999999</v>
      </c>
      <c r="E256">
        <v>0.34300000000000003</v>
      </c>
      <c r="F256">
        <v>0.35699999999999998</v>
      </c>
      <c r="G256">
        <v>1.4675</v>
      </c>
      <c r="H256">
        <v>1.8494999999999999</v>
      </c>
      <c r="I256">
        <v>2.5129999999999999</v>
      </c>
      <c r="J256">
        <v>2.7709999999999999</v>
      </c>
      <c r="K256">
        <v>2.7765</v>
      </c>
      <c r="L256">
        <v>2.63</v>
      </c>
      <c r="M256">
        <v>2.633</v>
      </c>
    </row>
    <row r="257" spans="1:13" x14ac:dyDescent="0.25">
      <c r="A257" s="1">
        <v>40899</v>
      </c>
      <c r="B257">
        <v>0.624</v>
      </c>
      <c r="C257">
        <v>0.42699999999999999</v>
      </c>
      <c r="D257">
        <v>0.36099999999999999</v>
      </c>
      <c r="E257">
        <v>0.34100000000000003</v>
      </c>
      <c r="F257">
        <v>0.34899999999999998</v>
      </c>
      <c r="G257">
        <v>1.4504999999999999</v>
      </c>
      <c r="H257">
        <v>1.835</v>
      </c>
      <c r="I257">
        <v>2.48</v>
      </c>
      <c r="J257">
        <v>2.754</v>
      </c>
      <c r="K257">
        <v>2.7770000000000001</v>
      </c>
      <c r="L257">
        <v>2.6379999999999999</v>
      </c>
      <c r="M257">
        <v>2.6429999999999998</v>
      </c>
    </row>
    <row r="258" spans="1:13" x14ac:dyDescent="0.25">
      <c r="A258" s="1">
        <v>40900</v>
      </c>
      <c r="B258">
        <v>0.59099999999999997</v>
      </c>
      <c r="C258">
        <v>0.39550000000000002</v>
      </c>
      <c r="D258">
        <v>0.34499999999999997</v>
      </c>
      <c r="E258">
        <v>0.32400000000000001</v>
      </c>
      <c r="F258">
        <v>0.33500000000000002</v>
      </c>
      <c r="G258">
        <v>1.446</v>
      </c>
      <c r="H258">
        <v>1.841</v>
      </c>
      <c r="I258">
        <v>2.4849999999999999</v>
      </c>
      <c r="J258">
        <v>2.7549999999999999</v>
      </c>
      <c r="K258">
        <v>2.7789999999999999</v>
      </c>
      <c r="L258">
        <v>2.633</v>
      </c>
      <c r="M258">
        <v>2.637</v>
      </c>
    </row>
    <row r="259" spans="1:13" x14ac:dyDescent="0.25">
      <c r="A259" s="1">
        <v>40901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</row>
    <row r="260" spans="1:13" x14ac:dyDescent="0.25">
      <c r="A260" s="1">
        <v>40902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</row>
    <row r="261" spans="1:13" x14ac:dyDescent="0.25">
      <c r="A261" s="1">
        <v>40903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>
        <v>1.4550000000000001</v>
      </c>
      <c r="H261">
        <v>1.837</v>
      </c>
      <c r="I261">
        <v>2.4870000000000001</v>
      </c>
      <c r="J261" t="e">
        <v>#N/A</v>
      </c>
      <c r="K261" t="e">
        <v>#N/A</v>
      </c>
      <c r="L261" t="e">
        <v>#N/A</v>
      </c>
      <c r="M261" t="e">
        <v>#N/A</v>
      </c>
    </row>
    <row r="262" spans="1:13" x14ac:dyDescent="0.25">
      <c r="A262" s="1">
        <v>40904</v>
      </c>
      <c r="B262">
        <v>0.54800000000000004</v>
      </c>
      <c r="C262">
        <v>0.376</v>
      </c>
      <c r="D262">
        <v>0.33150000000000002</v>
      </c>
      <c r="E262">
        <v>0.3075</v>
      </c>
      <c r="F262">
        <v>0.307</v>
      </c>
      <c r="G262">
        <v>1.3979999999999999</v>
      </c>
      <c r="H262">
        <v>1.7709999999999999</v>
      </c>
      <c r="I262">
        <v>2.4350000000000001</v>
      </c>
      <c r="J262">
        <v>2.7029999999999998</v>
      </c>
      <c r="K262">
        <v>2.722</v>
      </c>
      <c r="L262">
        <v>2.5840000000000001</v>
      </c>
      <c r="M262">
        <v>2.5870000000000002</v>
      </c>
    </row>
    <row r="263" spans="1:13" x14ac:dyDescent="0.25">
      <c r="A263" s="1">
        <v>40905</v>
      </c>
      <c r="B263">
        <v>0.52400000000000002</v>
      </c>
      <c r="C263">
        <v>0.36699999999999999</v>
      </c>
      <c r="D263">
        <v>0.32200000000000001</v>
      </c>
      <c r="E263">
        <v>0.30099999999999999</v>
      </c>
      <c r="F263">
        <v>0.307</v>
      </c>
      <c r="G263">
        <v>1.395</v>
      </c>
      <c r="H263">
        <v>1.7709999999999999</v>
      </c>
      <c r="I263">
        <v>2.41</v>
      </c>
      <c r="J263">
        <v>2.68</v>
      </c>
      <c r="K263">
        <v>2.6989999999999998</v>
      </c>
      <c r="L263">
        <v>2.569</v>
      </c>
      <c r="M263">
        <v>2.5720000000000001</v>
      </c>
    </row>
    <row r="264" spans="1:13" x14ac:dyDescent="0.25">
      <c r="A264" s="1">
        <v>40906</v>
      </c>
      <c r="B264">
        <v>0.307</v>
      </c>
      <c r="C264">
        <v>0.3135</v>
      </c>
      <c r="D264">
        <v>0.30599999999999999</v>
      </c>
      <c r="E264">
        <v>0.29899999999999999</v>
      </c>
      <c r="F264">
        <v>0.29899999999999999</v>
      </c>
      <c r="G264">
        <v>1.3919999999999999</v>
      </c>
      <c r="H264">
        <v>1.7549999999999999</v>
      </c>
      <c r="I264">
        <v>2.395</v>
      </c>
      <c r="J264">
        <v>2.67</v>
      </c>
      <c r="K264">
        <v>2.6960000000000002</v>
      </c>
      <c r="L264">
        <v>2.5619999999999998</v>
      </c>
      <c r="M264">
        <v>2.5619999999999998</v>
      </c>
    </row>
    <row r="265" spans="1:13" x14ac:dyDescent="0.25">
      <c r="A265" s="1">
        <v>40907</v>
      </c>
      <c r="B265">
        <v>0.29899999999999999</v>
      </c>
      <c r="C265">
        <v>0.311</v>
      </c>
      <c r="D265">
        <v>0.30599999999999999</v>
      </c>
      <c r="E265">
        <v>0.29199999999999998</v>
      </c>
      <c r="F265">
        <v>0.29199999999999998</v>
      </c>
      <c r="G265">
        <v>1.381</v>
      </c>
      <c r="H265">
        <v>1.7050000000000001</v>
      </c>
      <c r="I265">
        <v>2.379</v>
      </c>
      <c r="J265">
        <v>2.6589999999999998</v>
      </c>
      <c r="K265">
        <v>2.6850000000000001</v>
      </c>
      <c r="L265">
        <v>2.5586000000000002</v>
      </c>
      <c r="M265">
        <v>2.5569999999999999</v>
      </c>
    </row>
    <row r="266" spans="1:13" x14ac:dyDescent="0.25">
      <c r="A266" s="1">
        <v>40908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</row>
    <row r="267" spans="1:13" x14ac:dyDescent="0.25">
      <c r="A267" s="1">
        <v>40909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</row>
    <row r="268" spans="1:13" x14ac:dyDescent="0.25">
      <c r="A268" s="1">
        <v>40910</v>
      </c>
      <c r="B268">
        <v>0.29499999999999998</v>
      </c>
      <c r="C268">
        <v>0.311</v>
      </c>
      <c r="D268">
        <v>0.308</v>
      </c>
      <c r="E268">
        <v>0.29499999999999998</v>
      </c>
      <c r="F268">
        <v>0.30599999999999999</v>
      </c>
      <c r="G268">
        <v>1.409</v>
      </c>
      <c r="H268">
        <v>1.7889999999999999</v>
      </c>
      <c r="I268">
        <v>2.4470000000000001</v>
      </c>
      <c r="J268">
        <v>2.73</v>
      </c>
      <c r="K268">
        <v>2.74</v>
      </c>
      <c r="L268">
        <v>2.6110000000000002</v>
      </c>
      <c r="M268">
        <v>2.6080000000000001</v>
      </c>
    </row>
    <row r="269" spans="1:13" x14ac:dyDescent="0.25">
      <c r="A269" s="1">
        <v>40911</v>
      </c>
      <c r="B269">
        <v>0.29499999999999998</v>
      </c>
      <c r="C269">
        <v>0.3095</v>
      </c>
      <c r="D269">
        <v>0.30099999999999999</v>
      </c>
      <c r="E269">
        <v>0.28799999999999998</v>
      </c>
      <c r="F269">
        <v>0.29399999999999998</v>
      </c>
      <c r="G269">
        <v>1.3759999999999999</v>
      </c>
      <c r="H269">
        <v>1.732</v>
      </c>
      <c r="I269">
        <v>2.39</v>
      </c>
      <c r="J269">
        <v>2.6869999999999998</v>
      </c>
      <c r="K269">
        <v>2.71</v>
      </c>
      <c r="L269">
        <v>2.581</v>
      </c>
      <c r="M269">
        <v>2.5840000000000001</v>
      </c>
    </row>
    <row r="270" spans="1:13" x14ac:dyDescent="0.25">
      <c r="A270" s="1">
        <v>40912</v>
      </c>
      <c r="B270">
        <v>0.29499999999999998</v>
      </c>
      <c r="C270">
        <v>0.3115</v>
      </c>
      <c r="D270">
        <v>0.28849999999999998</v>
      </c>
      <c r="E270">
        <v>0.27</v>
      </c>
      <c r="F270">
        <v>0.27200000000000002</v>
      </c>
      <c r="G270">
        <v>1.3620000000000001</v>
      </c>
      <c r="H270">
        <v>1.7270000000000001</v>
      </c>
      <c r="I270">
        <v>2.4020000000000001</v>
      </c>
      <c r="J270">
        <v>2.698</v>
      </c>
      <c r="K270">
        <v>2.7244999999999999</v>
      </c>
      <c r="L270">
        <v>2.5830000000000002</v>
      </c>
      <c r="M270">
        <v>2.5840000000000001</v>
      </c>
    </row>
    <row r="271" spans="1:13" x14ac:dyDescent="0.25">
      <c r="A271" s="1">
        <v>40913</v>
      </c>
      <c r="B271">
        <v>0.29499999999999998</v>
      </c>
      <c r="C271">
        <v>0.30349999999999999</v>
      </c>
      <c r="D271">
        <v>0.27200000000000002</v>
      </c>
      <c r="E271">
        <v>0.25600000000000001</v>
      </c>
      <c r="F271">
        <v>0.26100000000000001</v>
      </c>
      <c r="G271">
        <v>1.3620000000000001</v>
      </c>
      <c r="H271">
        <v>1.7230000000000001</v>
      </c>
      <c r="I271">
        <v>2.4</v>
      </c>
      <c r="J271">
        <v>2.6934999999999998</v>
      </c>
      <c r="K271">
        <v>2.71</v>
      </c>
      <c r="L271">
        <v>2.5659999999999998</v>
      </c>
      <c r="M271">
        <v>2.5590000000000002</v>
      </c>
    </row>
    <row r="272" spans="1:13" x14ac:dyDescent="0.25">
      <c r="A272" s="1">
        <v>40914</v>
      </c>
      <c r="B272">
        <v>0.28499999999999998</v>
      </c>
      <c r="C272">
        <v>0.29299999999999998</v>
      </c>
      <c r="D272">
        <v>0.26600000000000001</v>
      </c>
      <c r="E272">
        <v>0.25</v>
      </c>
      <c r="F272">
        <v>0.25900000000000001</v>
      </c>
      <c r="G272">
        <v>1.349</v>
      </c>
      <c r="H272">
        <v>1.698</v>
      </c>
      <c r="I272">
        <v>2.38</v>
      </c>
      <c r="J272">
        <v>2.6619999999999999</v>
      </c>
      <c r="K272">
        <v>2.6720000000000002</v>
      </c>
      <c r="L272">
        <v>2.5209999999999999</v>
      </c>
      <c r="M272">
        <v>2.5089999999999999</v>
      </c>
    </row>
    <row r="273" spans="1:13" x14ac:dyDescent="0.25">
      <c r="A273" s="1">
        <v>40915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</row>
    <row r="274" spans="1:13" x14ac:dyDescent="0.25">
      <c r="A274" s="1">
        <v>40916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</row>
    <row r="275" spans="1:13" x14ac:dyDescent="0.25">
      <c r="A275" s="1">
        <v>40917</v>
      </c>
      <c r="B275">
        <v>0.28799999999999998</v>
      </c>
      <c r="C275">
        <v>0.29149999999999998</v>
      </c>
      <c r="D275">
        <v>0.26500000000000001</v>
      </c>
      <c r="E275">
        <v>0.251</v>
      </c>
      <c r="F275">
        <v>0.251</v>
      </c>
      <c r="G275">
        <v>1.341</v>
      </c>
      <c r="H275">
        <v>1.7110000000000001</v>
      </c>
      <c r="I275">
        <v>2.3780000000000001</v>
      </c>
      <c r="J275">
        <v>2.6595</v>
      </c>
      <c r="K275">
        <v>2.6669999999999998</v>
      </c>
      <c r="L275">
        <v>2.5110000000000001</v>
      </c>
      <c r="M275">
        <v>2.5</v>
      </c>
    </row>
    <row r="276" spans="1:13" x14ac:dyDescent="0.25">
      <c r="A276" s="1">
        <v>40918</v>
      </c>
      <c r="B276">
        <v>0.28199999999999997</v>
      </c>
      <c r="C276">
        <v>0.28599999999999998</v>
      </c>
      <c r="D276">
        <v>0.26500000000000001</v>
      </c>
      <c r="E276">
        <v>0.249</v>
      </c>
      <c r="F276">
        <v>0.25600000000000001</v>
      </c>
      <c r="G276">
        <v>1.349</v>
      </c>
      <c r="H276">
        <v>1.716</v>
      </c>
      <c r="I276">
        <v>2.3730000000000002</v>
      </c>
      <c r="J276">
        <v>2.6539999999999999</v>
      </c>
      <c r="K276">
        <v>2.6669999999999998</v>
      </c>
      <c r="L276">
        <v>2.512</v>
      </c>
      <c r="M276">
        <v>2.4910000000000001</v>
      </c>
    </row>
    <row r="277" spans="1:13" x14ac:dyDescent="0.25">
      <c r="A277" s="1">
        <v>40919</v>
      </c>
      <c r="B277">
        <v>0.28799999999999998</v>
      </c>
      <c r="C277">
        <v>0.28799999999999998</v>
      </c>
      <c r="D277">
        <v>0.26750000000000002</v>
      </c>
      <c r="E277">
        <v>0.248</v>
      </c>
      <c r="F277">
        <v>0.246</v>
      </c>
      <c r="G277">
        <v>1.29</v>
      </c>
      <c r="H277">
        <v>1.6439999999999999</v>
      </c>
      <c r="I277">
        <v>2.306</v>
      </c>
      <c r="J277">
        <v>2.593</v>
      </c>
      <c r="K277">
        <v>2.6080000000000001</v>
      </c>
      <c r="L277">
        <v>2.4550000000000001</v>
      </c>
      <c r="M277">
        <v>2.4249999999999998</v>
      </c>
    </row>
    <row r="278" spans="1:13" x14ac:dyDescent="0.25">
      <c r="A278" s="1">
        <v>40920</v>
      </c>
      <c r="B278">
        <v>0.28999999999999998</v>
      </c>
      <c r="C278">
        <v>0.28299999999999997</v>
      </c>
      <c r="D278">
        <v>0.26050000000000001</v>
      </c>
      <c r="E278">
        <v>0.23799999999999999</v>
      </c>
      <c r="F278">
        <v>0.23799999999999999</v>
      </c>
      <c r="G278">
        <v>1.2689999999999999</v>
      </c>
      <c r="H278">
        <v>1.6279999999999999</v>
      </c>
      <c r="I278">
        <v>2.286</v>
      </c>
      <c r="J278">
        <v>2.5750000000000002</v>
      </c>
      <c r="K278">
        <v>2.5910000000000002</v>
      </c>
      <c r="L278">
        <v>2.4460000000000002</v>
      </c>
      <c r="M278">
        <v>2.4249999999999998</v>
      </c>
    </row>
    <row r="279" spans="1:13" x14ac:dyDescent="0.25">
      <c r="A279" s="1">
        <v>40921</v>
      </c>
      <c r="B279">
        <v>0.30199999999999999</v>
      </c>
      <c r="C279">
        <v>0.28899999999999998</v>
      </c>
      <c r="D279">
        <v>0.26550000000000001</v>
      </c>
      <c r="E279">
        <v>0.23400000000000001</v>
      </c>
      <c r="F279">
        <v>0.223</v>
      </c>
      <c r="G279">
        <v>1.22</v>
      </c>
      <c r="H279">
        <v>1.577</v>
      </c>
      <c r="I279">
        <v>2.2320000000000002</v>
      </c>
      <c r="J279">
        <v>2.516</v>
      </c>
      <c r="K279">
        <v>2.5299999999999998</v>
      </c>
      <c r="L279">
        <v>2.3849999999999998</v>
      </c>
      <c r="M279">
        <v>2.3620000000000001</v>
      </c>
    </row>
    <row r="280" spans="1:13" x14ac:dyDescent="0.25">
      <c r="A280" s="1">
        <v>40922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</row>
    <row r="281" spans="1:13" x14ac:dyDescent="0.25">
      <c r="A281" s="1">
        <v>40923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</row>
    <row r="282" spans="1:13" x14ac:dyDescent="0.25">
      <c r="A282" s="1">
        <v>40924</v>
      </c>
      <c r="B282">
        <v>0.30299999999999999</v>
      </c>
      <c r="C282">
        <v>0.29349999999999998</v>
      </c>
      <c r="D282">
        <v>0.26900000000000002</v>
      </c>
      <c r="E282">
        <v>0.251</v>
      </c>
      <c r="F282">
        <v>0.25</v>
      </c>
      <c r="G282">
        <v>1.2310000000000001</v>
      </c>
      <c r="H282">
        <v>1.5740000000000001</v>
      </c>
      <c r="I282">
        <v>2.2360000000000002</v>
      </c>
      <c r="J282">
        <v>2.5209999999999999</v>
      </c>
      <c r="K282">
        <v>2.5369999999999999</v>
      </c>
      <c r="L282">
        <v>2.3959999999999999</v>
      </c>
      <c r="M282">
        <v>2.38</v>
      </c>
    </row>
    <row r="283" spans="1:13" x14ac:dyDescent="0.25">
      <c r="A283" s="1">
        <v>40925</v>
      </c>
      <c r="B283">
        <v>0.29699999999999999</v>
      </c>
      <c r="C283">
        <v>0.28999999999999998</v>
      </c>
      <c r="D283">
        <v>0.27450000000000002</v>
      </c>
      <c r="E283">
        <v>0.26</v>
      </c>
      <c r="F283">
        <v>0.25700000000000001</v>
      </c>
      <c r="G283">
        <v>1.2629999999999999</v>
      </c>
      <c r="H283">
        <v>1.615</v>
      </c>
      <c r="I283">
        <v>2.2789999999999999</v>
      </c>
      <c r="J283">
        <v>2.5710000000000002</v>
      </c>
      <c r="K283">
        <v>2.581</v>
      </c>
      <c r="L283">
        <v>2.448</v>
      </c>
      <c r="M283">
        <v>2.431</v>
      </c>
    </row>
    <row r="284" spans="1:13" x14ac:dyDescent="0.25">
      <c r="A284" s="1">
        <v>40926</v>
      </c>
      <c r="B284">
        <v>0.29449999999999998</v>
      </c>
      <c r="C284">
        <v>0.29349999999999998</v>
      </c>
      <c r="D284">
        <v>0.27500000000000002</v>
      </c>
      <c r="E284">
        <v>0.26</v>
      </c>
      <c r="F284">
        <v>0.26700000000000002</v>
      </c>
      <c r="G284">
        <v>1.2749999999999999</v>
      </c>
      <c r="H284">
        <v>1.625</v>
      </c>
      <c r="I284">
        <v>2.2850000000000001</v>
      </c>
      <c r="J284">
        <v>2.5590000000000002</v>
      </c>
      <c r="K284">
        <v>2.5870000000000002</v>
      </c>
      <c r="L284">
        <v>2.4550000000000001</v>
      </c>
      <c r="M284">
        <v>2.431</v>
      </c>
    </row>
    <row r="285" spans="1:13" x14ac:dyDescent="0.25">
      <c r="A285" s="1">
        <v>40927</v>
      </c>
      <c r="B285">
        <v>0.29299999999999998</v>
      </c>
      <c r="C285">
        <v>0.28499999999999998</v>
      </c>
      <c r="D285">
        <v>0.26600000000000001</v>
      </c>
      <c r="E285">
        <v>0.2555</v>
      </c>
      <c r="F285">
        <v>0.26800000000000002</v>
      </c>
      <c r="G285">
        <v>1.294</v>
      </c>
      <c r="H285">
        <v>1.65</v>
      </c>
      <c r="I285">
        <v>2.3149999999999999</v>
      </c>
      <c r="J285">
        <v>2.6110000000000002</v>
      </c>
      <c r="K285">
        <v>2.6204999999999998</v>
      </c>
      <c r="L285">
        <v>2.492</v>
      </c>
      <c r="M285">
        <v>2.4729999999999999</v>
      </c>
    </row>
    <row r="286" spans="1:13" x14ac:dyDescent="0.25">
      <c r="A286" s="1">
        <v>40928</v>
      </c>
      <c r="B286">
        <v>0.28100000000000003</v>
      </c>
      <c r="C286">
        <v>0.27200000000000002</v>
      </c>
      <c r="D286">
        <v>0.251</v>
      </c>
      <c r="E286">
        <v>0.23699999999999999</v>
      </c>
      <c r="F286">
        <v>0.246</v>
      </c>
      <c r="G286">
        <v>1.2715000000000001</v>
      </c>
      <c r="H286">
        <v>1.667</v>
      </c>
      <c r="I286">
        <v>2.3809999999999998</v>
      </c>
      <c r="J286">
        <v>2.6640000000000001</v>
      </c>
      <c r="K286">
        <v>2.6920000000000002</v>
      </c>
      <c r="L286">
        <v>2.5680000000000001</v>
      </c>
      <c r="M286">
        <v>2.544</v>
      </c>
    </row>
    <row r="287" spans="1:13" x14ac:dyDescent="0.25">
      <c r="A287" s="1">
        <v>40929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</row>
    <row r="288" spans="1:13" x14ac:dyDescent="0.25">
      <c r="A288" s="1">
        <v>40930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</row>
    <row r="289" spans="1:13" x14ac:dyDescent="0.25">
      <c r="A289" s="1">
        <v>40931</v>
      </c>
      <c r="B289">
        <v>0.30099999999999999</v>
      </c>
      <c r="C289">
        <v>0.28849999999999998</v>
      </c>
      <c r="D289">
        <v>0.26450000000000001</v>
      </c>
      <c r="E289">
        <v>0.2485</v>
      </c>
      <c r="F289">
        <v>0.25</v>
      </c>
      <c r="G289">
        <v>1.266</v>
      </c>
      <c r="H289">
        <v>1.677</v>
      </c>
      <c r="I289">
        <v>2.4159999999999999</v>
      </c>
      <c r="J289">
        <v>2.7149999999999999</v>
      </c>
      <c r="K289">
        <v>2.7450000000000001</v>
      </c>
      <c r="L289">
        <v>2.625</v>
      </c>
      <c r="M289">
        <v>2.5979999999999999</v>
      </c>
    </row>
    <row r="290" spans="1:13" x14ac:dyDescent="0.25">
      <c r="A290" s="1">
        <v>40932</v>
      </c>
      <c r="B290">
        <v>0.29049999999999998</v>
      </c>
      <c r="C290">
        <v>0.28549999999999998</v>
      </c>
      <c r="D290">
        <v>0.27250000000000002</v>
      </c>
      <c r="E290">
        <v>0.26500000000000001</v>
      </c>
      <c r="F290">
        <v>0.27700000000000002</v>
      </c>
      <c r="G290">
        <v>1.3</v>
      </c>
      <c r="H290">
        <v>1.7070000000000001</v>
      </c>
      <c r="I290">
        <v>2.4420000000000002</v>
      </c>
      <c r="J290">
        <v>2.7490000000000001</v>
      </c>
      <c r="K290">
        <v>2.7730000000000001</v>
      </c>
      <c r="L290">
        <v>2.6539999999999999</v>
      </c>
      <c r="M290">
        <v>2.6230000000000002</v>
      </c>
    </row>
    <row r="291" spans="1:13" x14ac:dyDescent="0.25">
      <c r="A291" s="1">
        <v>40933</v>
      </c>
      <c r="B291">
        <v>0.29099999999999998</v>
      </c>
      <c r="C291">
        <v>0.28799999999999998</v>
      </c>
      <c r="D291">
        <v>0.27200000000000002</v>
      </c>
      <c r="E291">
        <v>0.25</v>
      </c>
      <c r="F291">
        <v>0.254</v>
      </c>
      <c r="G291">
        <v>1.2749999999999999</v>
      </c>
      <c r="H291">
        <v>1.6870000000000001</v>
      </c>
      <c r="I291">
        <v>2.415</v>
      </c>
      <c r="J291">
        <v>2.7014999999999998</v>
      </c>
      <c r="K291">
        <v>2.7429999999999999</v>
      </c>
      <c r="L291">
        <v>2.6190000000000002</v>
      </c>
      <c r="M291">
        <v>2.589</v>
      </c>
    </row>
    <row r="292" spans="1:13" x14ac:dyDescent="0.25">
      <c r="A292" s="1">
        <v>40934</v>
      </c>
      <c r="B292">
        <v>0.29099999999999998</v>
      </c>
      <c r="C292">
        <v>0.29099999999999998</v>
      </c>
      <c r="D292">
        <v>0.27300000000000002</v>
      </c>
      <c r="E292">
        <v>0.251</v>
      </c>
      <c r="F292">
        <v>0.254</v>
      </c>
      <c r="G292">
        <v>1.2350000000000001</v>
      </c>
      <c r="H292">
        <v>1.615</v>
      </c>
      <c r="I292">
        <v>2.3439999999999999</v>
      </c>
      <c r="J292">
        <v>2.6589999999999998</v>
      </c>
      <c r="K292">
        <v>2.6840000000000002</v>
      </c>
      <c r="L292">
        <v>2.5649999999999999</v>
      </c>
      <c r="M292">
        <v>2.5249999999999999</v>
      </c>
    </row>
    <row r="293" spans="1:13" x14ac:dyDescent="0.25">
      <c r="A293" s="1">
        <v>40935</v>
      </c>
      <c r="B293">
        <v>0.29899999999999999</v>
      </c>
      <c r="C293">
        <v>0.29299999999999998</v>
      </c>
      <c r="D293">
        <v>0.27700000000000002</v>
      </c>
      <c r="E293">
        <v>0.26200000000000001</v>
      </c>
      <c r="F293">
        <v>0.26800000000000002</v>
      </c>
      <c r="G293">
        <v>1.26</v>
      </c>
      <c r="H293">
        <v>1.6319999999999999</v>
      </c>
      <c r="I293">
        <v>2.3420000000000001</v>
      </c>
      <c r="J293">
        <v>2.665</v>
      </c>
      <c r="K293">
        <v>2.6949999999999998</v>
      </c>
      <c r="L293">
        <v>2.5790000000000002</v>
      </c>
      <c r="M293">
        <v>2.5289999999999999</v>
      </c>
    </row>
    <row r="294" spans="1:13" x14ac:dyDescent="0.25">
      <c r="A294" s="1">
        <v>40936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</row>
    <row r="295" spans="1:13" x14ac:dyDescent="0.25">
      <c r="A295" s="1">
        <v>40937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</row>
    <row r="296" spans="1:13" x14ac:dyDescent="0.25">
      <c r="A296" s="1">
        <v>40938</v>
      </c>
      <c r="B296">
        <v>0.29099999999999998</v>
      </c>
      <c r="C296">
        <v>0.29499999999999998</v>
      </c>
      <c r="D296">
        <v>0.28050000000000003</v>
      </c>
      <c r="E296">
        <v>0.26</v>
      </c>
      <c r="F296">
        <v>0.25600000000000001</v>
      </c>
      <c r="G296">
        <v>1.238</v>
      </c>
      <c r="H296">
        <v>1.5980000000000001</v>
      </c>
      <c r="I296">
        <v>2.2959999999999998</v>
      </c>
      <c r="J296">
        <v>2.5950000000000002</v>
      </c>
      <c r="K296">
        <v>2.6440000000000001</v>
      </c>
      <c r="L296">
        <v>2.5230000000000001</v>
      </c>
      <c r="M296">
        <v>2.4790000000000001</v>
      </c>
    </row>
    <row r="297" spans="1:13" x14ac:dyDescent="0.25">
      <c r="A297" s="1">
        <v>40939</v>
      </c>
      <c r="B297">
        <v>0.29499999999999998</v>
      </c>
      <c r="C297">
        <v>0.29499999999999998</v>
      </c>
      <c r="D297">
        <v>0.27600000000000002</v>
      </c>
      <c r="E297">
        <v>0.26100000000000001</v>
      </c>
      <c r="F297">
        <v>0.253</v>
      </c>
      <c r="G297">
        <v>1.1830000000000001</v>
      </c>
      <c r="H297">
        <v>1.534</v>
      </c>
      <c r="I297">
        <v>2.2400000000000002</v>
      </c>
      <c r="J297">
        <v>2.5510000000000002</v>
      </c>
      <c r="K297">
        <v>2.59</v>
      </c>
      <c r="L297">
        <v>2.4670000000000001</v>
      </c>
      <c r="M297">
        <v>2.427</v>
      </c>
    </row>
    <row r="298" spans="1:13" x14ac:dyDescent="0.25">
      <c r="A298" s="1">
        <v>40940</v>
      </c>
      <c r="B298">
        <v>0.29199999999999998</v>
      </c>
      <c r="C298">
        <v>0.29099999999999998</v>
      </c>
      <c r="D298">
        <v>0.27350000000000002</v>
      </c>
      <c r="E298">
        <v>0.25</v>
      </c>
      <c r="F298">
        <v>0.246</v>
      </c>
      <c r="G298">
        <v>1.1679999999999999</v>
      </c>
      <c r="H298">
        <v>1.532</v>
      </c>
      <c r="I298">
        <v>2.2669999999999999</v>
      </c>
      <c r="J298">
        <v>2.589</v>
      </c>
      <c r="K298">
        <v>2.6230000000000002</v>
      </c>
      <c r="L298">
        <v>2.5</v>
      </c>
      <c r="M298">
        <v>2.4550000000000001</v>
      </c>
    </row>
    <row r="299" spans="1:13" x14ac:dyDescent="0.25">
      <c r="A299" s="1">
        <v>40941</v>
      </c>
      <c r="B299">
        <v>0.28499999999999998</v>
      </c>
      <c r="C299">
        <v>0.28050000000000003</v>
      </c>
      <c r="D299">
        <v>0.26400000000000001</v>
      </c>
      <c r="E299">
        <v>0.24199999999999999</v>
      </c>
      <c r="F299">
        <v>0.24</v>
      </c>
      <c r="G299">
        <v>1.1819999999999999</v>
      </c>
      <c r="H299">
        <v>1.5289999999999999</v>
      </c>
      <c r="I299">
        <v>2.2490000000000001</v>
      </c>
      <c r="J299">
        <v>2.5779999999999998</v>
      </c>
      <c r="K299">
        <v>2.613</v>
      </c>
      <c r="L299">
        <v>2.4980000000000002</v>
      </c>
      <c r="M299">
        <v>2.44</v>
      </c>
    </row>
    <row r="300" spans="1:13" x14ac:dyDescent="0.25">
      <c r="A300" s="1">
        <v>40942</v>
      </c>
      <c r="B300">
        <v>0.28000000000000003</v>
      </c>
      <c r="C300">
        <v>0.27500000000000002</v>
      </c>
      <c r="D300">
        <v>0.25700000000000001</v>
      </c>
      <c r="E300">
        <v>0.24</v>
      </c>
      <c r="F300">
        <v>0.24399999999999999</v>
      </c>
      <c r="G300">
        <v>1.2250000000000001</v>
      </c>
      <c r="H300">
        <v>1.6</v>
      </c>
      <c r="I300">
        <v>2.3519999999999999</v>
      </c>
      <c r="J300">
        <v>2.6760000000000002</v>
      </c>
      <c r="K300">
        <v>2.7210000000000001</v>
      </c>
      <c r="L300">
        <v>2.6080000000000001</v>
      </c>
      <c r="M300">
        <v>2.5489999999999999</v>
      </c>
    </row>
    <row r="301" spans="1:13" x14ac:dyDescent="0.25">
      <c r="A301" s="1">
        <v>40943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</row>
    <row r="302" spans="1:13" x14ac:dyDescent="0.25">
      <c r="A302" s="1">
        <v>40944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</row>
    <row r="303" spans="1:13" x14ac:dyDescent="0.25">
      <c r="A303" s="1">
        <v>40945</v>
      </c>
      <c r="B303">
        <v>0.28499999999999998</v>
      </c>
      <c r="C303">
        <v>0.27450000000000002</v>
      </c>
      <c r="D303">
        <v>0.255</v>
      </c>
      <c r="E303">
        <v>0.23649999999999999</v>
      </c>
      <c r="F303">
        <v>0.23599999999999999</v>
      </c>
      <c r="G303">
        <v>1.194</v>
      </c>
      <c r="H303">
        <v>1.5569999999999999</v>
      </c>
      <c r="I303">
        <v>2.2955000000000001</v>
      </c>
      <c r="J303">
        <v>2.6190000000000002</v>
      </c>
      <c r="K303">
        <v>2.67</v>
      </c>
      <c r="L303">
        <v>2.5569999999999999</v>
      </c>
      <c r="M303">
        <v>2.4910000000000001</v>
      </c>
    </row>
    <row r="304" spans="1:13" x14ac:dyDescent="0.25">
      <c r="A304" s="1">
        <v>40946</v>
      </c>
      <c r="B304">
        <v>0.28299999999999997</v>
      </c>
      <c r="C304">
        <v>0.27550000000000002</v>
      </c>
      <c r="D304">
        <v>0.2545</v>
      </c>
      <c r="E304">
        <v>0.24099999999999999</v>
      </c>
      <c r="F304">
        <v>0.248</v>
      </c>
      <c r="G304">
        <v>1.2355</v>
      </c>
      <c r="H304">
        <v>1.6080000000000001</v>
      </c>
      <c r="I304">
        <v>2.3490000000000002</v>
      </c>
      <c r="J304">
        <v>2.6829999999999998</v>
      </c>
      <c r="K304">
        <v>2.7149999999999999</v>
      </c>
      <c r="L304">
        <v>2.5990000000000002</v>
      </c>
      <c r="M304">
        <v>2.544</v>
      </c>
    </row>
    <row r="305" spans="1:13" x14ac:dyDescent="0.25">
      <c r="A305" s="1">
        <v>40947</v>
      </c>
      <c r="B305">
        <v>0.28499999999999998</v>
      </c>
      <c r="C305">
        <v>0.27400000000000002</v>
      </c>
      <c r="D305">
        <v>0.2555</v>
      </c>
      <c r="E305">
        <v>0.248</v>
      </c>
      <c r="F305">
        <v>0.25600000000000001</v>
      </c>
      <c r="G305">
        <v>1.2490000000000001</v>
      </c>
      <c r="H305">
        <v>1.6339999999999999</v>
      </c>
      <c r="I305">
        <v>2.3919999999999999</v>
      </c>
      <c r="J305">
        <v>2.7290000000000001</v>
      </c>
      <c r="K305">
        <v>2.7570000000000001</v>
      </c>
      <c r="L305">
        <v>2.6389999999999998</v>
      </c>
      <c r="M305">
        <v>2.5910000000000002</v>
      </c>
    </row>
    <row r="306" spans="1:13" x14ac:dyDescent="0.25">
      <c r="A306" s="1">
        <v>40948</v>
      </c>
      <c r="B306">
        <v>0.28749999999999998</v>
      </c>
      <c r="C306">
        <v>0.27100000000000002</v>
      </c>
      <c r="D306">
        <v>0.26050000000000001</v>
      </c>
      <c r="E306">
        <v>0.253</v>
      </c>
      <c r="F306">
        <v>0.26900000000000002</v>
      </c>
      <c r="G306">
        <v>1.272</v>
      </c>
      <c r="H306">
        <v>1.661</v>
      </c>
      <c r="I306">
        <v>2.4159999999999999</v>
      </c>
      <c r="J306">
        <v>2.75</v>
      </c>
      <c r="K306">
        <v>2.7850000000000001</v>
      </c>
      <c r="L306">
        <v>2.6659999999999999</v>
      </c>
      <c r="M306">
        <v>2.6080000000000001</v>
      </c>
    </row>
    <row r="307" spans="1:13" x14ac:dyDescent="0.25">
      <c r="A307" s="1">
        <v>40949</v>
      </c>
      <c r="B307">
        <v>0.29399999999999998</v>
      </c>
      <c r="C307">
        <v>0.27200000000000002</v>
      </c>
      <c r="D307">
        <v>0.26200000000000001</v>
      </c>
      <c r="E307">
        <v>0.255</v>
      </c>
      <c r="F307">
        <v>0.27100000000000002</v>
      </c>
      <c r="G307">
        <v>1.238</v>
      </c>
      <c r="H307">
        <v>1.5720000000000001</v>
      </c>
      <c r="I307">
        <v>2.3159999999999998</v>
      </c>
      <c r="J307">
        <v>2.6629999999999998</v>
      </c>
      <c r="K307">
        <v>2.6850000000000001</v>
      </c>
      <c r="L307">
        <v>2.5760000000000001</v>
      </c>
      <c r="M307">
        <v>2.5190000000000001</v>
      </c>
    </row>
    <row r="308" spans="1:13" x14ac:dyDescent="0.25">
      <c r="A308" s="1">
        <v>40950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</row>
    <row r="309" spans="1:13" x14ac:dyDescent="0.25">
      <c r="A309" s="1">
        <v>40951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</row>
    <row r="310" spans="1:13" x14ac:dyDescent="0.25">
      <c r="A310" s="1">
        <v>40952</v>
      </c>
      <c r="B310">
        <v>0.29199999999999998</v>
      </c>
      <c r="C310">
        <v>0.27200000000000002</v>
      </c>
      <c r="D310">
        <v>0.26650000000000001</v>
      </c>
      <c r="E310">
        <v>0.26300000000000001</v>
      </c>
      <c r="F310">
        <v>0.27700000000000002</v>
      </c>
      <c r="G310">
        <v>1.238</v>
      </c>
      <c r="H310">
        <v>1.591</v>
      </c>
      <c r="I310">
        <v>2.331</v>
      </c>
      <c r="J310">
        <v>2.6720000000000002</v>
      </c>
      <c r="K310">
        <v>2.7050000000000001</v>
      </c>
      <c r="L310">
        <v>2.59</v>
      </c>
      <c r="M310">
        <v>2.5329999999999999</v>
      </c>
    </row>
    <row r="311" spans="1:13" x14ac:dyDescent="0.25">
      <c r="A311" s="1">
        <v>40953</v>
      </c>
      <c r="B311">
        <v>0.29099999999999998</v>
      </c>
      <c r="C311">
        <v>0.27100000000000002</v>
      </c>
      <c r="D311">
        <v>0.26200000000000001</v>
      </c>
      <c r="E311">
        <v>0.254</v>
      </c>
      <c r="F311">
        <v>0.25800000000000001</v>
      </c>
      <c r="G311">
        <v>1.21</v>
      </c>
      <c r="H311">
        <v>1.5720000000000001</v>
      </c>
      <c r="I311">
        <v>2.3010000000000002</v>
      </c>
      <c r="J311">
        <v>2.6120000000000001</v>
      </c>
      <c r="K311">
        <v>2.6720000000000002</v>
      </c>
      <c r="L311">
        <v>2.5550000000000002</v>
      </c>
      <c r="M311">
        <v>2.5</v>
      </c>
    </row>
    <row r="312" spans="1:13" x14ac:dyDescent="0.25">
      <c r="A312" s="1">
        <v>40954</v>
      </c>
      <c r="B312">
        <v>0.29399999999999998</v>
      </c>
      <c r="C312">
        <v>0.27350000000000002</v>
      </c>
      <c r="D312">
        <v>0.26200000000000001</v>
      </c>
      <c r="E312">
        <v>0.255</v>
      </c>
      <c r="F312">
        <v>0.26050000000000001</v>
      </c>
      <c r="G312">
        <v>1.2</v>
      </c>
      <c r="H312">
        <v>1.5509999999999999</v>
      </c>
      <c r="I312">
        <v>2.2799999999999998</v>
      </c>
      <c r="J312">
        <v>2.5870000000000002</v>
      </c>
      <c r="K312">
        <v>2.6480000000000001</v>
      </c>
      <c r="L312">
        <v>2.5299999999999998</v>
      </c>
      <c r="M312">
        <v>2.48</v>
      </c>
    </row>
    <row r="313" spans="1:13" x14ac:dyDescent="0.25">
      <c r="A313" s="1">
        <v>40955</v>
      </c>
      <c r="B313">
        <v>0.28899999999999998</v>
      </c>
      <c r="C313">
        <v>0.27</v>
      </c>
      <c r="D313">
        <v>0.26200000000000001</v>
      </c>
      <c r="E313">
        <v>0.25800000000000001</v>
      </c>
      <c r="F313">
        <v>0.27200000000000002</v>
      </c>
      <c r="G313">
        <v>1.25</v>
      </c>
      <c r="H313">
        <v>1.599</v>
      </c>
      <c r="I313">
        <v>2.3250000000000002</v>
      </c>
      <c r="J313">
        <v>2.641</v>
      </c>
      <c r="K313">
        <v>2.6779999999999999</v>
      </c>
      <c r="L313">
        <v>2.56</v>
      </c>
      <c r="M313">
        <v>2.508</v>
      </c>
    </row>
    <row r="314" spans="1:13" x14ac:dyDescent="0.25">
      <c r="A314" s="1">
        <v>40956</v>
      </c>
      <c r="B314">
        <v>0.28799999999999998</v>
      </c>
      <c r="C314">
        <v>0.27100000000000002</v>
      </c>
      <c r="D314">
        <v>0.26450000000000001</v>
      </c>
      <c r="E314">
        <v>0.25900000000000001</v>
      </c>
      <c r="F314">
        <v>0.27</v>
      </c>
      <c r="G314">
        <v>1.2649999999999999</v>
      </c>
      <c r="H314">
        <v>1.609</v>
      </c>
      <c r="I314">
        <v>2.3279999999999998</v>
      </c>
      <c r="J314">
        <v>2.66</v>
      </c>
      <c r="K314">
        <v>2.694</v>
      </c>
      <c r="L314">
        <v>2.5819999999999999</v>
      </c>
      <c r="M314">
        <v>2.5270000000000001</v>
      </c>
    </row>
    <row r="315" spans="1:13" x14ac:dyDescent="0.25">
      <c r="A315" s="1">
        <v>40957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</row>
    <row r="316" spans="1:13" x14ac:dyDescent="0.25">
      <c r="A316" s="1">
        <v>40958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</row>
    <row r="317" spans="1:13" x14ac:dyDescent="0.25">
      <c r="A317" s="1">
        <v>40959</v>
      </c>
      <c r="B317">
        <v>0.28499999999999998</v>
      </c>
      <c r="C317">
        <v>0.26700000000000002</v>
      </c>
      <c r="D317">
        <v>0.26400000000000001</v>
      </c>
      <c r="E317">
        <v>0.2535</v>
      </c>
      <c r="F317">
        <v>0.26900000000000002</v>
      </c>
      <c r="G317">
        <v>1.2629999999999999</v>
      </c>
      <c r="H317">
        <v>1.6220000000000001</v>
      </c>
      <c r="I317">
        <v>2.3580000000000001</v>
      </c>
      <c r="J317">
        <v>2.67</v>
      </c>
      <c r="K317">
        <v>2.7240000000000002</v>
      </c>
      <c r="L317">
        <v>2.621</v>
      </c>
      <c r="M317">
        <v>2.5550000000000002</v>
      </c>
    </row>
    <row r="318" spans="1:13" x14ac:dyDescent="0.25">
      <c r="A318" s="1">
        <v>40960</v>
      </c>
      <c r="B318">
        <v>0.28399999999999997</v>
      </c>
      <c r="C318">
        <v>0.26800000000000002</v>
      </c>
      <c r="D318">
        <v>0.26300000000000001</v>
      </c>
      <c r="E318">
        <v>0.26</v>
      </c>
      <c r="F318">
        <v>0.27200000000000002</v>
      </c>
      <c r="G318">
        <v>1.264</v>
      </c>
      <c r="H318">
        <v>1.6259999999999999</v>
      </c>
      <c r="I318">
        <v>2.363</v>
      </c>
      <c r="J318">
        <v>2.6930000000000001</v>
      </c>
      <c r="K318">
        <v>2.73</v>
      </c>
      <c r="L318">
        <v>2.625</v>
      </c>
      <c r="M318">
        <v>2.5710000000000002</v>
      </c>
    </row>
    <row r="319" spans="1:13" x14ac:dyDescent="0.25">
      <c r="A319" s="1">
        <v>40961</v>
      </c>
      <c r="B319">
        <v>0.28100000000000003</v>
      </c>
      <c r="C319">
        <v>0.26300000000000001</v>
      </c>
      <c r="D319">
        <v>0.26100000000000001</v>
      </c>
      <c r="E319">
        <v>0.25600000000000001</v>
      </c>
      <c r="F319">
        <v>0.27200000000000002</v>
      </c>
      <c r="G319">
        <v>1.254</v>
      </c>
      <c r="H319">
        <v>1.601</v>
      </c>
      <c r="I319">
        <v>2.3149999999999999</v>
      </c>
      <c r="J319">
        <v>2.6379999999999999</v>
      </c>
      <c r="K319">
        <v>2.6749999999999998</v>
      </c>
      <c r="L319">
        <v>2.569</v>
      </c>
      <c r="M319">
        <v>2.512</v>
      </c>
    </row>
    <row r="320" spans="1:13" x14ac:dyDescent="0.25">
      <c r="A320" s="1">
        <v>40962</v>
      </c>
      <c r="B320">
        <v>0.27600000000000002</v>
      </c>
      <c r="C320">
        <v>0.26200000000000001</v>
      </c>
      <c r="D320">
        <v>0.26250000000000001</v>
      </c>
      <c r="E320">
        <v>0.26</v>
      </c>
      <c r="F320">
        <v>0.27800000000000002</v>
      </c>
      <c r="G320">
        <v>1.256</v>
      </c>
      <c r="H320">
        <v>1.597</v>
      </c>
      <c r="I320">
        <v>2.3010000000000002</v>
      </c>
      <c r="J320">
        <v>2.6139999999999999</v>
      </c>
      <c r="K320">
        <v>2.657</v>
      </c>
      <c r="L320">
        <v>2.552</v>
      </c>
      <c r="M320">
        <v>2.496</v>
      </c>
    </row>
    <row r="321" spans="1:13" x14ac:dyDescent="0.25">
      <c r="A321" s="1">
        <v>40963</v>
      </c>
      <c r="B321">
        <v>0.27100000000000002</v>
      </c>
      <c r="C321">
        <v>0.26100000000000001</v>
      </c>
      <c r="D321">
        <v>0.26500000000000001</v>
      </c>
      <c r="E321">
        <v>0.254</v>
      </c>
      <c r="F321">
        <v>0.26050000000000001</v>
      </c>
      <c r="G321">
        <v>1.2210000000000001</v>
      </c>
      <c r="H321">
        <v>1.5760000000000001</v>
      </c>
      <c r="I321">
        <v>2.294</v>
      </c>
      <c r="J321">
        <v>2.6040000000000001</v>
      </c>
      <c r="K321">
        <v>2.6560000000000001</v>
      </c>
      <c r="L321">
        <v>2.5499999999999998</v>
      </c>
      <c r="M321">
        <v>2.492</v>
      </c>
    </row>
    <row r="322" spans="1:13" x14ac:dyDescent="0.25">
      <c r="A322" s="1">
        <v>40964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</row>
    <row r="323" spans="1:13" x14ac:dyDescent="0.25">
      <c r="A323" s="1">
        <v>40965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</row>
    <row r="324" spans="1:13" x14ac:dyDescent="0.25">
      <c r="A324" s="1">
        <v>40966</v>
      </c>
      <c r="B324">
        <v>0.27100000000000002</v>
      </c>
      <c r="C324">
        <v>0.26400000000000001</v>
      </c>
      <c r="D324">
        <v>0.26550000000000001</v>
      </c>
      <c r="E324">
        <v>0.25700000000000001</v>
      </c>
      <c r="F324">
        <v>0.26100000000000001</v>
      </c>
      <c r="G324">
        <v>1.1910000000000001</v>
      </c>
      <c r="H324">
        <v>1.532</v>
      </c>
      <c r="I324">
        <v>2.2480000000000002</v>
      </c>
      <c r="J324">
        <v>2.5640000000000001</v>
      </c>
      <c r="K324">
        <v>2.6150000000000002</v>
      </c>
      <c r="L324">
        <v>2.5129999999999999</v>
      </c>
      <c r="M324">
        <v>2.4580000000000002</v>
      </c>
    </row>
    <row r="325" spans="1:13" x14ac:dyDescent="0.25">
      <c r="A325" s="1">
        <v>40967</v>
      </c>
      <c r="B325">
        <v>0.26900000000000002</v>
      </c>
      <c r="C325">
        <v>0.27400000000000002</v>
      </c>
      <c r="D325">
        <v>0.26900000000000002</v>
      </c>
      <c r="E325">
        <v>0.26550000000000001</v>
      </c>
      <c r="F325">
        <v>0.27300000000000002</v>
      </c>
      <c r="G325">
        <v>1.204</v>
      </c>
      <c r="H325">
        <v>1.5489999999999999</v>
      </c>
      <c r="I325">
        <v>2.2549999999999999</v>
      </c>
      <c r="J325">
        <v>2.5609999999999999</v>
      </c>
      <c r="K325">
        <v>2.62</v>
      </c>
      <c r="L325">
        <v>2.5139999999999998</v>
      </c>
      <c r="M325">
        <v>2.4590000000000001</v>
      </c>
    </row>
    <row r="326" spans="1:13" x14ac:dyDescent="0.25">
      <c r="A326" s="1">
        <v>40968</v>
      </c>
      <c r="B326">
        <v>0.27</v>
      </c>
      <c r="C326">
        <v>0.26500000000000001</v>
      </c>
      <c r="D326">
        <v>0.26150000000000001</v>
      </c>
      <c r="E326">
        <v>0.25650000000000001</v>
      </c>
      <c r="F326">
        <v>0.26</v>
      </c>
      <c r="G326">
        <v>1.1990000000000001</v>
      </c>
      <c r="H326">
        <v>1.55</v>
      </c>
      <c r="I326">
        <v>2.2610000000000001</v>
      </c>
      <c r="J326">
        <v>2.5665</v>
      </c>
      <c r="K326">
        <v>2.621</v>
      </c>
      <c r="L326">
        <v>2.5169999999999999</v>
      </c>
      <c r="M326">
        <v>2.4620000000000002</v>
      </c>
    </row>
    <row r="327" spans="1:13" x14ac:dyDescent="0.25">
      <c r="A327" s="1">
        <v>40969</v>
      </c>
      <c r="B327">
        <v>0.25600000000000001</v>
      </c>
      <c r="C327">
        <v>0.25900000000000001</v>
      </c>
      <c r="D327">
        <v>0.25800000000000001</v>
      </c>
      <c r="E327">
        <v>0.2525</v>
      </c>
      <c r="F327">
        <v>0.255</v>
      </c>
      <c r="G327">
        <v>1.1879999999999999</v>
      </c>
      <c r="H327">
        <v>1.556</v>
      </c>
      <c r="I327">
        <v>2.27</v>
      </c>
      <c r="J327">
        <v>2.5920000000000001</v>
      </c>
      <c r="K327">
        <v>2.629</v>
      </c>
      <c r="L327">
        <v>2.5299999999999998</v>
      </c>
      <c r="M327">
        <v>2.4769999999999999</v>
      </c>
    </row>
    <row r="328" spans="1:13" x14ac:dyDescent="0.25">
      <c r="A328" s="1">
        <v>40970</v>
      </c>
      <c r="B328">
        <v>0.27</v>
      </c>
      <c r="C328">
        <v>0.26600000000000001</v>
      </c>
      <c r="D328">
        <v>0.25900000000000001</v>
      </c>
      <c r="E328">
        <v>0.254</v>
      </c>
      <c r="F328">
        <v>0.2535</v>
      </c>
      <c r="G328">
        <v>1.1339999999999999</v>
      </c>
      <c r="H328">
        <v>1.508</v>
      </c>
      <c r="I328">
        <v>2.2370000000000001</v>
      </c>
      <c r="J328">
        <v>2.5449999999999999</v>
      </c>
      <c r="K328">
        <v>2.593</v>
      </c>
      <c r="L328">
        <v>2.4969999999999999</v>
      </c>
      <c r="M328">
        <v>2.4430000000000001</v>
      </c>
    </row>
    <row r="329" spans="1:13" x14ac:dyDescent="0.25">
      <c r="A329" s="1">
        <v>40971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</row>
    <row r="330" spans="1:13" x14ac:dyDescent="0.25">
      <c r="A330" s="1">
        <v>40972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</row>
    <row r="331" spans="1:13" x14ac:dyDescent="0.25">
      <c r="A331" s="1">
        <v>40973</v>
      </c>
      <c r="B331">
        <v>0.27</v>
      </c>
      <c r="C331">
        <v>0.26700000000000002</v>
      </c>
      <c r="D331">
        <v>0.26150000000000001</v>
      </c>
      <c r="E331">
        <v>0.25600000000000001</v>
      </c>
      <c r="F331">
        <v>0.26</v>
      </c>
      <c r="G331">
        <v>1.1559999999999999</v>
      </c>
      <c r="H331">
        <v>1.5329999999999999</v>
      </c>
      <c r="I331">
        <v>2.2509999999999999</v>
      </c>
      <c r="J331">
        <v>2.5569999999999999</v>
      </c>
      <c r="K331">
        <v>2.6120000000000001</v>
      </c>
      <c r="L331">
        <v>2.5169999999999999</v>
      </c>
      <c r="M331">
        <v>2.4660000000000002</v>
      </c>
    </row>
    <row r="332" spans="1:13" x14ac:dyDescent="0.25">
      <c r="A332" s="1">
        <v>40974</v>
      </c>
      <c r="B332">
        <v>0.26400000000000001</v>
      </c>
      <c r="C332">
        <v>0.26500000000000001</v>
      </c>
      <c r="D332">
        <v>0.25900000000000001</v>
      </c>
      <c r="E332">
        <v>0.25650000000000001</v>
      </c>
      <c r="F332">
        <v>0.26400000000000001</v>
      </c>
      <c r="G332">
        <v>1.159</v>
      </c>
      <c r="H332">
        <v>1.5269999999999999</v>
      </c>
      <c r="I332">
        <v>2.2530000000000001</v>
      </c>
      <c r="J332">
        <v>2.5609999999999999</v>
      </c>
      <c r="K332">
        <v>2.6240000000000001</v>
      </c>
      <c r="L332">
        <v>2.5339999999999998</v>
      </c>
      <c r="M332">
        <v>2.476</v>
      </c>
    </row>
    <row r="333" spans="1:13" x14ac:dyDescent="0.25">
      <c r="A333" s="1">
        <v>40975</v>
      </c>
      <c r="B333">
        <v>0.252</v>
      </c>
      <c r="C333">
        <v>0.25600000000000001</v>
      </c>
      <c r="D333">
        <v>0.2535</v>
      </c>
      <c r="E333">
        <v>0.2455</v>
      </c>
      <c r="F333">
        <v>0.2515</v>
      </c>
      <c r="G333">
        <v>1.159</v>
      </c>
      <c r="H333">
        <v>1.5189999999999999</v>
      </c>
      <c r="I333">
        <v>2.246</v>
      </c>
      <c r="J333">
        <v>2.5550000000000002</v>
      </c>
      <c r="K333">
        <v>2.62</v>
      </c>
      <c r="L333">
        <v>2.532</v>
      </c>
      <c r="M333">
        <v>2.4780000000000002</v>
      </c>
    </row>
    <row r="334" spans="1:13" x14ac:dyDescent="0.25">
      <c r="A334" s="1">
        <v>40976</v>
      </c>
      <c r="B334">
        <v>0.25</v>
      </c>
      <c r="C334">
        <v>0.25850000000000001</v>
      </c>
      <c r="D334">
        <v>0.255</v>
      </c>
      <c r="E334">
        <v>0.249</v>
      </c>
      <c r="F334">
        <v>0.25700000000000001</v>
      </c>
      <c r="G334">
        <v>1.167</v>
      </c>
      <c r="H334">
        <v>1.5269999999999999</v>
      </c>
      <c r="I334">
        <v>2.2530000000000001</v>
      </c>
      <c r="J334">
        <v>2.569</v>
      </c>
      <c r="K334">
        <v>2.6280000000000001</v>
      </c>
      <c r="L334">
        <v>2.5409999999999999</v>
      </c>
      <c r="M334">
        <v>2.4910000000000001</v>
      </c>
    </row>
    <row r="335" spans="1:13" x14ac:dyDescent="0.25">
      <c r="A335" s="1">
        <v>40977</v>
      </c>
      <c r="B335">
        <v>0.26700000000000002</v>
      </c>
      <c r="C335">
        <v>0.26700000000000002</v>
      </c>
      <c r="D335">
        <v>0.26300000000000001</v>
      </c>
      <c r="E335">
        <v>0.254</v>
      </c>
      <c r="F335">
        <v>0.25600000000000001</v>
      </c>
      <c r="G335">
        <v>1.163</v>
      </c>
      <c r="H335">
        <v>1.5189999999999999</v>
      </c>
      <c r="I335">
        <v>2.2519999999999998</v>
      </c>
      <c r="J335">
        <v>2.577</v>
      </c>
      <c r="K335">
        <v>2.6244999999999998</v>
      </c>
      <c r="L335">
        <v>2.5329999999999999</v>
      </c>
      <c r="M335">
        <v>2.4860000000000002</v>
      </c>
    </row>
    <row r="336" spans="1:13" x14ac:dyDescent="0.25">
      <c r="A336" s="1">
        <v>40978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</row>
    <row r="337" spans="1:13" x14ac:dyDescent="0.25">
      <c r="A337" s="1">
        <v>40979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</row>
    <row r="338" spans="1:13" x14ac:dyDescent="0.25">
      <c r="A338" s="1">
        <v>40980</v>
      </c>
      <c r="B338">
        <v>0.26400000000000001</v>
      </c>
      <c r="C338">
        <v>0.26900000000000002</v>
      </c>
      <c r="D338">
        <v>0.26500000000000001</v>
      </c>
      <c r="E338">
        <v>0.25700000000000001</v>
      </c>
      <c r="F338">
        <v>0.25850000000000001</v>
      </c>
      <c r="G338">
        <v>1.1545000000000001</v>
      </c>
      <c r="H338">
        <v>1.5069999999999999</v>
      </c>
      <c r="I338">
        <v>2.238</v>
      </c>
      <c r="J338">
        <v>2.5499999999999998</v>
      </c>
      <c r="K338">
        <v>2.6110000000000002</v>
      </c>
      <c r="L338">
        <v>2.5190000000000001</v>
      </c>
      <c r="M338">
        <v>2.4729999999999999</v>
      </c>
    </row>
    <row r="339" spans="1:13" x14ac:dyDescent="0.25">
      <c r="A339" s="1">
        <v>40981</v>
      </c>
      <c r="B339">
        <v>0.26800000000000002</v>
      </c>
      <c r="C339">
        <v>0.27300000000000002</v>
      </c>
      <c r="D339">
        <v>0.26800000000000002</v>
      </c>
      <c r="E339">
        <v>0.26550000000000001</v>
      </c>
      <c r="F339">
        <v>0.27200000000000002</v>
      </c>
      <c r="G339">
        <v>1.1765000000000001</v>
      </c>
      <c r="H339">
        <v>1.5349999999999999</v>
      </c>
      <c r="I339">
        <v>2.2949999999999999</v>
      </c>
      <c r="J339">
        <v>2.585</v>
      </c>
      <c r="K339">
        <v>2.6709999999999998</v>
      </c>
      <c r="L339">
        <v>2.58</v>
      </c>
      <c r="M339">
        <v>2.5369999999999999</v>
      </c>
    </row>
    <row r="340" spans="1:13" x14ac:dyDescent="0.25">
      <c r="A340" s="1">
        <v>40982</v>
      </c>
      <c r="B340">
        <v>0.255</v>
      </c>
      <c r="C340">
        <v>0.27100000000000002</v>
      </c>
      <c r="D340">
        <v>0.26850000000000002</v>
      </c>
      <c r="E340">
        <v>0.26400000000000001</v>
      </c>
      <c r="F340">
        <v>0.28299999999999997</v>
      </c>
      <c r="G340">
        <v>1.2589999999999999</v>
      </c>
      <c r="H340">
        <v>1.639</v>
      </c>
      <c r="I340">
        <v>2.3719999999999999</v>
      </c>
      <c r="J340">
        <v>2.6970000000000001</v>
      </c>
      <c r="K340">
        <v>2.7589999999999999</v>
      </c>
      <c r="L340">
        <v>2.6669999999999998</v>
      </c>
      <c r="M340">
        <v>2.625</v>
      </c>
    </row>
    <row r="341" spans="1:13" x14ac:dyDescent="0.25">
      <c r="A341" s="1">
        <v>40983</v>
      </c>
      <c r="B341">
        <v>0.26900000000000002</v>
      </c>
      <c r="C341">
        <v>0.27800000000000002</v>
      </c>
      <c r="D341">
        <v>0.26800000000000002</v>
      </c>
      <c r="E341">
        <v>0.26400000000000001</v>
      </c>
      <c r="F341">
        <v>0.28399999999999997</v>
      </c>
      <c r="G341">
        <v>1.2849999999999999</v>
      </c>
      <c r="H341">
        <v>1.67</v>
      </c>
      <c r="I341">
        <v>2.38</v>
      </c>
      <c r="J341">
        <v>2.6890000000000001</v>
      </c>
      <c r="K341">
        <v>2.7559999999999998</v>
      </c>
      <c r="L341">
        <v>2.6539999999999999</v>
      </c>
      <c r="M341">
        <v>2.613</v>
      </c>
    </row>
    <row r="342" spans="1:13" x14ac:dyDescent="0.25">
      <c r="A342" s="1">
        <v>40984</v>
      </c>
      <c r="B342">
        <v>0.27</v>
      </c>
      <c r="C342">
        <v>0.28100000000000003</v>
      </c>
      <c r="D342">
        <v>0.27400000000000002</v>
      </c>
      <c r="E342">
        <v>0.27150000000000002</v>
      </c>
      <c r="F342">
        <v>0.30199999999999999</v>
      </c>
      <c r="G342">
        <v>1.329</v>
      </c>
      <c r="H342">
        <v>1.7284999999999999</v>
      </c>
      <c r="I342">
        <v>2.4380000000000002</v>
      </c>
      <c r="J342">
        <v>2.7669999999999999</v>
      </c>
      <c r="K342">
        <v>2.8109999999999999</v>
      </c>
      <c r="L342">
        <v>2.706</v>
      </c>
      <c r="M342">
        <v>2.6659999999999999</v>
      </c>
    </row>
    <row r="343" spans="1:13" x14ac:dyDescent="0.25">
      <c r="A343" s="1">
        <v>40985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</row>
    <row r="344" spans="1:13" x14ac:dyDescent="0.25">
      <c r="A344" s="1">
        <v>40986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</row>
    <row r="345" spans="1:13" x14ac:dyDescent="0.25">
      <c r="A345" s="1">
        <v>40987</v>
      </c>
      <c r="B345">
        <v>0.27</v>
      </c>
      <c r="C345">
        <v>0.28100000000000003</v>
      </c>
      <c r="D345">
        <v>0.27700000000000002</v>
      </c>
      <c r="E345">
        <v>0.27400000000000002</v>
      </c>
      <c r="F345">
        <v>0.29399999999999998</v>
      </c>
      <c r="G345">
        <v>1.3282</v>
      </c>
      <c r="H345">
        <v>1.7310000000000001</v>
      </c>
      <c r="I345">
        <v>2.4460000000000002</v>
      </c>
      <c r="J345">
        <v>2.7715000000000001</v>
      </c>
      <c r="K345">
        <v>2.8140000000000001</v>
      </c>
      <c r="L345">
        <v>2.7040000000000002</v>
      </c>
      <c r="M345">
        <v>2.6579999999999999</v>
      </c>
    </row>
    <row r="346" spans="1:13" x14ac:dyDescent="0.25">
      <c r="A346" s="1">
        <v>40988</v>
      </c>
      <c r="B346">
        <v>0.27400000000000002</v>
      </c>
      <c r="C346">
        <v>0.28100000000000003</v>
      </c>
      <c r="D346">
        <v>0.27750000000000002</v>
      </c>
      <c r="E346">
        <v>0.27300000000000002</v>
      </c>
      <c r="F346">
        <v>0.29199999999999998</v>
      </c>
      <c r="G346">
        <v>1.3059000000000001</v>
      </c>
      <c r="H346">
        <v>1.7035</v>
      </c>
      <c r="I346">
        <v>2.4180000000000001</v>
      </c>
      <c r="J346">
        <v>2.7435999999999998</v>
      </c>
      <c r="K346">
        <v>2.7818000000000001</v>
      </c>
      <c r="L346">
        <v>2.6707000000000001</v>
      </c>
      <c r="M346">
        <v>2.6291000000000002</v>
      </c>
    </row>
    <row r="347" spans="1:13" x14ac:dyDescent="0.25">
      <c r="A347" s="1">
        <v>40989</v>
      </c>
      <c r="B347">
        <v>0.27</v>
      </c>
      <c r="C347">
        <v>0.28100000000000003</v>
      </c>
      <c r="D347">
        <v>0.27650000000000002</v>
      </c>
      <c r="E347">
        <v>0.27</v>
      </c>
      <c r="F347">
        <v>0.28899999999999998</v>
      </c>
      <c r="G347">
        <v>1.2529999999999999</v>
      </c>
      <c r="H347">
        <v>1.6505000000000001</v>
      </c>
      <c r="I347">
        <v>2.367</v>
      </c>
      <c r="J347">
        <v>2.6880000000000002</v>
      </c>
      <c r="K347">
        <v>2.738</v>
      </c>
      <c r="L347">
        <v>2.6259999999999999</v>
      </c>
      <c r="M347">
        <v>2.5760000000000001</v>
      </c>
    </row>
    <row r="348" spans="1:13" x14ac:dyDescent="0.25">
      <c r="A348" s="1">
        <v>40990</v>
      </c>
      <c r="B348">
        <v>0.28899999999999998</v>
      </c>
      <c r="C348">
        <v>0.27700000000000002</v>
      </c>
      <c r="D348">
        <v>0.27300000000000002</v>
      </c>
      <c r="E348">
        <v>0.27100000000000002</v>
      </c>
      <c r="F348">
        <v>0.28699999999999998</v>
      </c>
      <c r="G348">
        <v>1.236</v>
      </c>
      <c r="H348">
        <v>1.6254999999999999</v>
      </c>
      <c r="I348">
        <v>2.351</v>
      </c>
      <c r="J348">
        <v>2.6680000000000001</v>
      </c>
      <c r="K348">
        <v>2.7229999999999999</v>
      </c>
      <c r="L348">
        <v>2.605</v>
      </c>
      <c r="M348">
        <v>2.5590000000000002</v>
      </c>
    </row>
    <row r="349" spans="1:13" x14ac:dyDescent="0.25">
      <c r="A349" s="1">
        <v>40991</v>
      </c>
      <c r="B349">
        <v>0.28899999999999998</v>
      </c>
      <c r="C349">
        <v>0.27800000000000002</v>
      </c>
      <c r="D349">
        <v>0.27450000000000002</v>
      </c>
      <c r="E349">
        <v>0.27100000000000002</v>
      </c>
      <c r="F349">
        <v>0.27800000000000002</v>
      </c>
      <c r="G349">
        <v>1.2150000000000001</v>
      </c>
      <c r="H349">
        <v>1.5945</v>
      </c>
      <c r="I349">
        <v>2.3128000000000002</v>
      </c>
      <c r="J349">
        <v>2.6351</v>
      </c>
      <c r="K349">
        <v>2.6859999999999999</v>
      </c>
      <c r="L349">
        <v>2.5737999999999999</v>
      </c>
      <c r="M349">
        <v>2.5287999999999999</v>
      </c>
    </row>
    <row r="350" spans="1:13" x14ac:dyDescent="0.25">
      <c r="A350" s="1">
        <v>40992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</row>
    <row r="351" spans="1:13" x14ac:dyDescent="0.25">
      <c r="A351" s="1">
        <v>40993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</row>
    <row r="352" spans="1:13" x14ac:dyDescent="0.25">
      <c r="A352" s="1">
        <v>40994</v>
      </c>
      <c r="B352">
        <v>0.29499999999999998</v>
      </c>
      <c r="C352">
        <v>0.27800000000000002</v>
      </c>
      <c r="D352">
        <v>0.27550000000000002</v>
      </c>
      <c r="E352">
        <v>0.27100000000000002</v>
      </c>
      <c r="F352">
        <v>0.28399999999999997</v>
      </c>
      <c r="G352">
        <v>1.2490000000000001</v>
      </c>
      <c r="H352">
        <v>1.6315</v>
      </c>
      <c r="I352">
        <v>2.3660000000000001</v>
      </c>
      <c r="J352">
        <v>2.6859999999999999</v>
      </c>
      <c r="K352">
        <v>2.7315</v>
      </c>
      <c r="L352">
        <v>2.6120000000000001</v>
      </c>
      <c r="M352">
        <v>2.5640000000000001</v>
      </c>
    </row>
    <row r="353" spans="1:13" x14ac:dyDescent="0.25">
      <c r="A353" s="1">
        <v>40995</v>
      </c>
      <c r="B353">
        <v>0.29399999999999998</v>
      </c>
      <c r="C353">
        <v>0.28000000000000003</v>
      </c>
      <c r="D353">
        <v>0.27800000000000002</v>
      </c>
      <c r="E353">
        <v>0.27400000000000002</v>
      </c>
      <c r="F353">
        <v>0.28199999999999997</v>
      </c>
      <c r="G353">
        <v>1.2235</v>
      </c>
      <c r="H353">
        <v>1.6034999999999999</v>
      </c>
      <c r="I353">
        <v>2.3290000000000002</v>
      </c>
      <c r="J353">
        <v>2.6566000000000001</v>
      </c>
      <c r="K353">
        <v>2.7</v>
      </c>
      <c r="L353">
        <v>2.5914999999999999</v>
      </c>
      <c r="M353">
        <v>2.5424000000000002</v>
      </c>
    </row>
    <row r="354" spans="1:13" x14ac:dyDescent="0.25">
      <c r="A354" s="1">
        <v>40996</v>
      </c>
      <c r="B354">
        <v>0.28899999999999998</v>
      </c>
      <c r="C354">
        <v>0.28100000000000003</v>
      </c>
      <c r="D354">
        <v>0.27500000000000002</v>
      </c>
      <c r="E354">
        <v>0.27600000000000002</v>
      </c>
      <c r="F354">
        <v>0.28399999999999997</v>
      </c>
      <c r="G354">
        <v>1.2095</v>
      </c>
      <c r="H354">
        <v>1.5920000000000001</v>
      </c>
      <c r="I354">
        <v>2.3144999999999998</v>
      </c>
      <c r="J354">
        <v>2.637</v>
      </c>
      <c r="K354">
        <v>2.6835</v>
      </c>
      <c r="L354">
        <v>2.5775000000000001</v>
      </c>
      <c r="M354">
        <v>2.5274999999999999</v>
      </c>
    </row>
    <row r="355" spans="1:13" x14ac:dyDescent="0.25">
      <c r="A355" s="1">
        <v>40997</v>
      </c>
      <c r="B355">
        <v>0.27400000000000002</v>
      </c>
      <c r="C355">
        <v>0.27600000000000002</v>
      </c>
      <c r="D355">
        <v>0.27650000000000002</v>
      </c>
      <c r="E355">
        <v>0.27900000000000003</v>
      </c>
      <c r="F355">
        <v>0.29299999999999998</v>
      </c>
      <c r="G355">
        <v>1.2030000000000001</v>
      </c>
      <c r="H355">
        <v>1.5754999999999999</v>
      </c>
      <c r="I355">
        <v>2.2957000000000001</v>
      </c>
      <c r="J355">
        <v>2.6150000000000002</v>
      </c>
      <c r="K355">
        <v>2.6682000000000001</v>
      </c>
      <c r="L355">
        <v>2.5547</v>
      </c>
      <c r="M355">
        <v>2.5066999999999999</v>
      </c>
    </row>
    <row r="356" spans="1:13" x14ac:dyDescent="0.25">
      <c r="A356" s="1">
        <v>40998</v>
      </c>
      <c r="B356">
        <v>0.27100000000000002</v>
      </c>
      <c r="C356">
        <v>0.27500000000000002</v>
      </c>
      <c r="D356">
        <v>0.27550000000000002</v>
      </c>
      <c r="E356">
        <v>0.27700000000000002</v>
      </c>
      <c r="F356">
        <v>0.28599999999999998</v>
      </c>
      <c r="G356">
        <v>1.2010000000000001</v>
      </c>
      <c r="H356">
        <v>1.5912999999999999</v>
      </c>
      <c r="I356">
        <v>2.3079999999999998</v>
      </c>
      <c r="J356">
        <v>2.601</v>
      </c>
      <c r="K356">
        <v>2.68</v>
      </c>
      <c r="L356">
        <v>2.5680000000000001</v>
      </c>
      <c r="M356">
        <v>2.52</v>
      </c>
    </row>
    <row r="357" spans="1:13" x14ac:dyDescent="0.25">
      <c r="A357" s="1">
        <v>40999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</row>
    <row r="358" spans="1:13" x14ac:dyDescent="0.25">
      <c r="A358" s="1">
        <v>41000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</row>
    <row r="359" spans="1:13" x14ac:dyDescent="0.25">
      <c r="A359" s="1">
        <v>41001</v>
      </c>
      <c r="B359">
        <v>0.27400000000000002</v>
      </c>
      <c r="C359">
        <v>0.27700000000000002</v>
      </c>
      <c r="D359">
        <v>0.27700000000000002</v>
      </c>
      <c r="E359">
        <v>0.27600000000000002</v>
      </c>
      <c r="F359">
        <v>0.28499999999999998</v>
      </c>
      <c r="G359">
        <v>1.2071000000000001</v>
      </c>
      <c r="H359">
        <v>1.57</v>
      </c>
      <c r="I359">
        <v>2.2909999999999999</v>
      </c>
      <c r="J359">
        <v>2.6114999999999999</v>
      </c>
      <c r="K359">
        <v>2.6619999999999999</v>
      </c>
      <c r="L359">
        <v>2.5548000000000002</v>
      </c>
      <c r="M359">
        <v>2.5072000000000001</v>
      </c>
    </row>
    <row r="360" spans="1:13" x14ac:dyDescent="0.25">
      <c r="A360" s="1">
        <v>41002</v>
      </c>
      <c r="B360">
        <v>0.27200000000000002</v>
      </c>
      <c r="C360">
        <v>0.27400000000000002</v>
      </c>
      <c r="D360">
        <v>0.27450000000000002</v>
      </c>
      <c r="E360">
        <v>0.27700000000000002</v>
      </c>
      <c r="F360">
        <v>0.29399999999999998</v>
      </c>
      <c r="G360">
        <v>1.2141</v>
      </c>
      <c r="H360">
        <v>1.6187</v>
      </c>
      <c r="I360">
        <v>2.3420000000000001</v>
      </c>
      <c r="J360">
        <v>2.6230000000000002</v>
      </c>
      <c r="K360">
        <v>2.7189999999999999</v>
      </c>
      <c r="L360">
        <v>2.6230000000000002</v>
      </c>
      <c r="M360">
        <v>2.5880000000000001</v>
      </c>
    </row>
    <row r="361" spans="1:13" x14ac:dyDescent="0.25">
      <c r="A361" s="1">
        <v>41003</v>
      </c>
      <c r="B361">
        <v>0.27</v>
      </c>
      <c r="C361">
        <v>0.27300000000000002</v>
      </c>
      <c r="D361">
        <v>0.27300000000000002</v>
      </c>
      <c r="E361">
        <v>0.27700000000000002</v>
      </c>
      <c r="F361">
        <v>0.29199999999999998</v>
      </c>
      <c r="G361">
        <v>1.1956</v>
      </c>
      <c r="H361">
        <v>1.5649999999999999</v>
      </c>
      <c r="I361">
        <v>2.2896999999999998</v>
      </c>
      <c r="J361">
        <v>2.609</v>
      </c>
      <c r="K361">
        <v>2.6665999999999999</v>
      </c>
      <c r="L361">
        <v>2.5821000000000001</v>
      </c>
      <c r="M361">
        <v>2.5575000000000001</v>
      </c>
    </row>
    <row r="362" spans="1:13" x14ac:dyDescent="0.25">
      <c r="A362" s="1">
        <v>41004</v>
      </c>
      <c r="B362">
        <v>0.27100000000000002</v>
      </c>
      <c r="C362">
        <v>0.27100000000000002</v>
      </c>
      <c r="D362">
        <v>0.27250000000000002</v>
      </c>
      <c r="E362">
        <v>0.27300000000000002</v>
      </c>
      <c r="F362">
        <v>0.27800000000000002</v>
      </c>
      <c r="G362">
        <v>1.1608000000000001</v>
      </c>
      <c r="H362">
        <v>1.5126999999999999</v>
      </c>
      <c r="I362">
        <v>2.2513999999999998</v>
      </c>
      <c r="J362">
        <v>2.5830000000000002</v>
      </c>
      <c r="K362">
        <v>2.6259999999999999</v>
      </c>
      <c r="L362">
        <v>2.5390000000000001</v>
      </c>
      <c r="M362">
        <v>2.5322</v>
      </c>
    </row>
    <row r="363" spans="1:13" x14ac:dyDescent="0.25">
      <c r="A363" s="1">
        <v>41005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>
        <v>1.1619999999999999</v>
      </c>
      <c r="H363">
        <v>1.5189999999999999</v>
      </c>
      <c r="I363">
        <v>2.2549999999999999</v>
      </c>
      <c r="J363">
        <v>2.5790000000000002</v>
      </c>
      <c r="K363">
        <v>2.63</v>
      </c>
      <c r="L363">
        <v>2.5430000000000001</v>
      </c>
      <c r="M363" t="e">
        <v>#N/A</v>
      </c>
    </row>
    <row r="364" spans="1:13" x14ac:dyDescent="0.25">
      <c r="A364" s="1">
        <v>41006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</row>
    <row r="365" spans="1:13" x14ac:dyDescent="0.25">
      <c r="A365" s="1">
        <v>41007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</row>
    <row r="366" spans="1:13" x14ac:dyDescent="0.25">
      <c r="A366" s="1">
        <v>41008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>
        <v>1.161</v>
      </c>
      <c r="H366" t="e">
        <v>#N/A</v>
      </c>
      <c r="I366" t="e">
        <v>#N/A</v>
      </c>
      <c r="J366" t="e">
        <v>#N/A</v>
      </c>
      <c r="K366">
        <v>2.629</v>
      </c>
      <c r="L366" t="e">
        <v>#N/A</v>
      </c>
      <c r="M366" t="e">
        <v>#N/A</v>
      </c>
    </row>
    <row r="367" spans="1:13" x14ac:dyDescent="0.25">
      <c r="A367" s="1">
        <v>41009</v>
      </c>
      <c r="B367">
        <v>0.27</v>
      </c>
      <c r="C367">
        <v>0.27250000000000002</v>
      </c>
      <c r="D367">
        <v>0.27300000000000002</v>
      </c>
      <c r="E367">
        <v>0.28199999999999997</v>
      </c>
      <c r="F367">
        <v>0.27700000000000002</v>
      </c>
      <c r="G367">
        <v>1.1208</v>
      </c>
      <c r="H367">
        <v>1.4650000000000001</v>
      </c>
      <c r="I367">
        <v>2.1960000000000002</v>
      </c>
      <c r="J367">
        <v>2.5367999999999999</v>
      </c>
      <c r="K367">
        <v>2.5760000000000001</v>
      </c>
      <c r="L367">
        <v>2.4969999999999999</v>
      </c>
      <c r="M367">
        <v>2.4967999999999999</v>
      </c>
    </row>
    <row r="368" spans="1:13" x14ac:dyDescent="0.25">
      <c r="A368" s="1">
        <v>41010</v>
      </c>
      <c r="B368">
        <v>0.26500000000000001</v>
      </c>
      <c r="C368">
        <v>0.26900000000000002</v>
      </c>
      <c r="D368">
        <v>0.26600000000000001</v>
      </c>
      <c r="E368">
        <v>0.26300000000000001</v>
      </c>
      <c r="F368">
        <v>0.27200000000000002</v>
      </c>
      <c r="G368">
        <v>1.1512</v>
      </c>
      <c r="H368">
        <v>1.514</v>
      </c>
      <c r="I368">
        <v>2.2360000000000002</v>
      </c>
      <c r="J368">
        <v>2.5640000000000001</v>
      </c>
      <c r="K368">
        <v>2.6126</v>
      </c>
      <c r="L368">
        <v>2.5247999999999999</v>
      </c>
      <c r="M368">
        <v>2.5379999999999998</v>
      </c>
    </row>
    <row r="369" spans="1:13" x14ac:dyDescent="0.25">
      <c r="A369" s="1">
        <v>41011</v>
      </c>
      <c r="B369">
        <v>0.26500000000000001</v>
      </c>
      <c r="C369">
        <v>0.26800000000000002</v>
      </c>
      <c r="D369">
        <v>0.26650000000000001</v>
      </c>
      <c r="E369">
        <v>0.25800000000000001</v>
      </c>
      <c r="F369">
        <v>0.25900000000000001</v>
      </c>
      <c r="G369">
        <v>1.1448</v>
      </c>
      <c r="H369">
        <v>1.5135000000000001</v>
      </c>
      <c r="I369">
        <v>2.242</v>
      </c>
      <c r="J369">
        <v>2.5680000000000001</v>
      </c>
      <c r="K369">
        <v>2.6164999999999998</v>
      </c>
      <c r="L369">
        <v>2.5274999999999999</v>
      </c>
      <c r="M369">
        <v>2.5459999999999998</v>
      </c>
    </row>
    <row r="370" spans="1:13" x14ac:dyDescent="0.25">
      <c r="A370" s="1">
        <v>41012</v>
      </c>
      <c r="B370">
        <v>0.25900000000000001</v>
      </c>
      <c r="C370">
        <v>0.26</v>
      </c>
      <c r="D370">
        <v>0.25800000000000001</v>
      </c>
      <c r="E370">
        <v>0.252</v>
      </c>
      <c r="F370">
        <v>0.25700000000000001</v>
      </c>
      <c r="G370">
        <v>1.1279999999999999</v>
      </c>
      <c r="H370">
        <v>1.486</v>
      </c>
      <c r="I370">
        <v>2.1991000000000001</v>
      </c>
      <c r="J370">
        <v>2.5369999999999999</v>
      </c>
      <c r="K370">
        <v>2.5756000000000001</v>
      </c>
      <c r="L370">
        <v>2.4870999999999999</v>
      </c>
      <c r="M370">
        <v>2.5095000000000001</v>
      </c>
    </row>
    <row r="371" spans="1:13" x14ac:dyDescent="0.25">
      <c r="A371" s="1">
        <v>41013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</row>
    <row r="372" spans="1:13" x14ac:dyDescent="0.25">
      <c r="A372" s="1">
        <v>41014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</row>
    <row r="373" spans="1:13" x14ac:dyDescent="0.25">
      <c r="A373" s="1">
        <v>41015</v>
      </c>
      <c r="B373">
        <v>0.26</v>
      </c>
      <c r="C373">
        <v>0.26</v>
      </c>
      <c r="D373">
        <v>0.25600000000000001</v>
      </c>
      <c r="E373">
        <v>0.249</v>
      </c>
      <c r="F373">
        <v>0.255</v>
      </c>
      <c r="G373">
        <v>1.1375999999999999</v>
      </c>
      <c r="H373">
        <v>1.5044999999999999</v>
      </c>
      <c r="I373">
        <v>2.2200000000000002</v>
      </c>
      <c r="J373">
        <v>2.5354999999999999</v>
      </c>
      <c r="K373">
        <v>2.593</v>
      </c>
      <c r="L373">
        <v>2.504</v>
      </c>
      <c r="M373">
        <v>2.532</v>
      </c>
    </row>
    <row r="374" spans="1:13" x14ac:dyDescent="0.25">
      <c r="A374" s="1">
        <v>41016</v>
      </c>
      <c r="B374">
        <v>0.26</v>
      </c>
      <c r="C374">
        <v>0.25800000000000001</v>
      </c>
      <c r="D374">
        <v>0.25650000000000001</v>
      </c>
      <c r="E374">
        <v>0.248</v>
      </c>
      <c r="F374">
        <v>0.251</v>
      </c>
      <c r="G374">
        <v>1.1439999999999999</v>
      </c>
      <c r="H374">
        <v>1.5085</v>
      </c>
      <c r="I374">
        <v>2.2250000000000001</v>
      </c>
      <c r="J374">
        <v>2.5562999999999998</v>
      </c>
      <c r="K374">
        <v>2.5950000000000002</v>
      </c>
      <c r="L374">
        <v>2.5049000000000001</v>
      </c>
      <c r="M374">
        <v>2.5099999999999998</v>
      </c>
    </row>
    <row r="375" spans="1:13" x14ac:dyDescent="0.25">
      <c r="A375" s="1">
        <v>41017</v>
      </c>
      <c r="B375">
        <v>0.26300000000000001</v>
      </c>
      <c r="C375">
        <v>0.26400000000000001</v>
      </c>
      <c r="D375">
        <v>0.25700000000000001</v>
      </c>
      <c r="E375">
        <v>0.2465</v>
      </c>
      <c r="F375">
        <v>0.24399999999999999</v>
      </c>
      <c r="G375">
        <v>1.119</v>
      </c>
      <c r="H375">
        <v>1.4779</v>
      </c>
      <c r="I375">
        <v>2.1968999999999999</v>
      </c>
      <c r="J375">
        <v>2.516</v>
      </c>
      <c r="K375">
        <v>2.5659999999999998</v>
      </c>
      <c r="L375">
        <v>2.4668999999999999</v>
      </c>
      <c r="M375">
        <v>2.4763999999999999</v>
      </c>
    </row>
    <row r="376" spans="1:13" x14ac:dyDescent="0.25">
      <c r="A376" s="1">
        <v>41018</v>
      </c>
      <c r="B376">
        <v>0.26200000000000001</v>
      </c>
      <c r="C376">
        <v>0.26300000000000001</v>
      </c>
      <c r="D376">
        <v>0.2555</v>
      </c>
      <c r="E376">
        <v>0.246</v>
      </c>
      <c r="F376">
        <v>0.252</v>
      </c>
      <c r="G376">
        <v>1.139</v>
      </c>
      <c r="H376">
        <v>1.4924999999999999</v>
      </c>
      <c r="I376">
        <v>2.2021999999999999</v>
      </c>
      <c r="J376">
        <v>2.5299999999999998</v>
      </c>
      <c r="K376">
        <v>2.5716000000000001</v>
      </c>
      <c r="L376">
        <v>2.4706999999999999</v>
      </c>
      <c r="M376">
        <v>2.484</v>
      </c>
    </row>
    <row r="377" spans="1:13" x14ac:dyDescent="0.25">
      <c r="A377" s="1">
        <v>41019</v>
      </c>
      <c r="B377">
        <v>0.25800000000000001</v>
      </c>
      <c r="C377">
        <v>0.25900000000000001</v>
      </c>
      <c r="D377">
        <v>0.2545</v>
      </c>
      <c r="E377">
        <v>0.247</v>
      </c>
      <c r="F377">
        <v>0.25800000000000001</v>
      </c>
      <c r="G377">
        <v>1.173</v>
      </c>
      <c r="H377">
        <v>1.5309999999999999</v>
      </c>
      <c r="I377">
        <v>2.2197</v>
      </c>
      <c r="J377">
        <v>2.5529999999999999</v>
      </c>
      <c r="K377">
        <v>2.5918999999999999</v>
      </c>
      <c r="L377">
        <v>2.4866999999999999</v>
      </c>
      <c r="M377">
        <v>2.4940000000000002</v>
      </c>
    </row>
    <row r="378" spans="1:13" x14ac:dyDescent="0.25">
      <c r="A378" s="1">
        <v>41020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</row>
    <row r="379" spans="1:13" x14ac:dyDescent="0.25">
      <c r="A379" s="1">
        <v>41021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</row>
    <row r="380" spans="1:13" x14ac:dyDescent="0.25">
      <c r="A380" s="1">
        <v>41022</v>
      </c>
      <c r="B380">
        <v>0.25800000000000001</v>
      </c>
      <c r="C380">
        <v>0.25800000000000001</v>
      </c>
      <c r="D380">
        <v>0.2495</v>
      </c>
      <c r="E380">
        <v>0.23599999999999999</v>
      </c>
      <c r="F380">
        <v>0.23499999999999999</v>
      </c>
      <c r="G380">
        <v>1.161</v>
      </c>
      <c r="H380">
        <v>1.5105</v>
      </c>
      <c r="I380">
        <v>2.2160000000000002</v>
      </c>
      <c r="J380">
        <v>2.532</v>
      </c>
      <c r="K380">
        <v>2.5819999999999999</v>
      </c>
      <c r="L380">
        <v>2.4710000000000001</v>
      </c>
      <c r="M380">
        <v>2.4809999999999999</v>
      </c>
    </row>
    <row r="381" spans="1:13" x14ac:dyDescent="0.25">
      <c r="A381" s="1">
        <v>41023</v>
      </c>
      <c r="B381">
        <v>0.25600000000000001</v>
      </c>
      <c r="C381">
        <v>0.25600000000000001</v>
      </c>
      <c r="D381">
        <v>0.245</v>
      </c>
      <c r="E381">
        <v>0.23</v>
      </c>
      <c r="F381">
        <v>0.23499999999999999</v>
      </c>
      <c r="G381">
        <v>1.1753</v>
      </c>
      <c r="H381">
        <v>1.542</v>
      </c>
      <c r="I381">
        <v>2.2549999999999999</v>
      </c>
      <c r="J381">
        <v>2.5794999999999999</v>
      </c>
      <c r="K381">
        <v>2.6341999999999999</v>
      </c>
      <c r="L381">
        <v>2.5293000000000001</v>
      </c>
      <c r="M381">
        <v>2.5278</v>
      </c>
    </row>
    <row r="382" spans="1:13" x14ac:dyDescent="0.25">
      <c r="A382" s="1">
        <v>41024</v>
      </c>
      <c r="B382">
        <v>0.26</v>
      </c>
      <c r="C382">
        <v>0.25800000000000001</v>
      </c>
      <c r="D382">
        <v>0.2475</v>
      </c>
      <c r="E382">
        <v>0.23</v>
      </c>
      <c r="F382">
        <v>0.224</v>
      </c>
      <c r="G382">
        <v>1.1599999999999999</v>
      </c>
      <c r="H382">
        <v>1.5295000000000001</v>
      </c>
      <c r="I382">
        <v>2.2578</v>
      </c>
      <c r="J382">
        <v>2.605</v>
      </c>
      <c r="K382">
        <v>2.6488</v>
      </c>
      <c r="L382">
        <v>2.5470000000000002</v>
      </c>
      <c r="M382">
        <v>2.5488</v>
      </c>
    </row>
    <row r="383" spans="1:13" x14ac:dyDescent="0.25">
      <c r="A383" s="1">
        <v>41025</v>
      </c>
      <c r="B383">
        <v>0.25600000000000001</v>
      </c>
      <c r="C383">
        <v>0.25600000000000001</v>
      </c>
      <c r="D383">
        <v>0.24</v>
      </c>
      <c r="E383">
        <v>0.22</v>
      </c>
      <c r="F383">
        <v>0.2</v>
      </c>
      <c r="G383">
        <v>1.101</v>
      </c>
      <c r="H383">
        <v>1.4930000000000001</v>
      </c>
      <c r="I383">
        <v>2.2376999999999998</v>
      </c>
      <c r="J383">
        <v>2.577</v>
      </c>
      <c r="K383">
        <v>2.6337000000000002</v>
      </c>
      <c r="L383">
        <v>2.532</v>
      </c>
      <c r="M383">
        <v>2.5387</v>
      </c>
    </row>
    <row r="384" spans="1:13" x14ac:dyDescent="0.25">
      <c r="A384" s="1">
        <v>41026</v>
      </c>
      <c r="B384">
        <v>0.255</v>
      </c>
      <c r="C384">
        <v>0.2545</v>
      </c>
      <c r="D384">
        <v>0.23899999999999999</v>
      </c>
      <c r="E384">
        <v>0.21299999999999999</v>
      </c>
      <c r="F384">
        <v>0.20050000000000001</v>
      </c>
      <c r="G384">
        <v>1.0972999999999999</v>
      </c>
      <c r="H384">
        <v>1.4847999999999999</v>
      </c>
      <c r="I384">
        <v>2.2183000000000002</v>
      </c>
      <c r="J384">
        <v>2.5649999999999999</v>
      </c>
      <c r="K384">
        <v>2.6177000000000001</v>
      </c>
      <c r="L384">
        <v>2.5133000000000001</v>
      </c>
      <c r="M384">
        <v>2.528</v>
      </c>
    </row>
    <row r="385" spans="1:13" x14ac:dyDescent="0.25">
      <c r="A385" s="1">
        <v>41027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</row>
    <row r="386" spans="1:13" x14ac:dyDescent="0.25">
      <c r="A386" s="1">
        <v>41028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</row>
    <row r="387" spans="1:13" x14ac:dyDescent="0.25">
      <c r="A387" s="1">
        <v>41029</v>
      </c>
      <c r="B387">
        <v>0.254</v>
      </c>
      <c r="C387">
        <v>0.247</v>
      </c>
      <c r="D387">
        <v>0.22750000000000001</v>
      </c>
      <c r="E387">
        <v>0.21</v>
      </c>
      <c r="F387">
        <v>0.19500000000000001</v>
      </c>
      <c r="G387">
        <v>1.04</v>
      </c>
      <c r="H387">
        <v>1.4202999999999999</v>
      </c>
      <c r="I387">
        <v>2.1901999999999999</v>
      </c>
      <c r="J387">
        <v>2.5350000000000001</v>
      </c>
      <c r="K387">
        <v>2.6002000000000001</v>
      </c>
      <c r="L387">
        <v>2.5002</v>
      </c>
      <c r="M387">
        <v>2.5053999999999998</v>
      </c>
    </row>
    <row r="388" spans="1:13" x14ac:dyDescent="0.25">
      <c r="A388" s="1">
        <v>41030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>
        <v>1.046</v>
      </c>
      <c r="H388">
        <v>1.4268000000000001</v>
      </c>
      <c r="I388">
        <v>2.1825000000000001</v>
      </c>
      <c r="J388">
        <v>2.5426000000000002</v>
      </c>
      <c r="K388">
        <v>2.5950000000000002</v>
      </c>
      <c r="L388">
        <v>2.4950000000000001</v>
      </c>
      <c r="M388">
        <v>2.5139999999999998</v>
      </c>
    </row>
    <row r="389" spans="1:13" x14ac:dyDescent="0.25">
      <c r="A389" s="1">
        <v>41031</v>
      </c>
      <c r="B389">
        <v>0.253</v>
      </c>
      <c r="C389">
        <v>0.246</v>
      </c>
      <c r="D389">
        <v>0.224</v>
      </c>
      <c r="E389">
        <v>0.20200000000000001</v>
      </c>
      <c r="F389">
        <v>0.185</v>
      </c>
      <c r="G389">
        <v>1.0075000000000001</v>
      </c>
      <c r="H389">
        <v>1.3625</v>
      </c>
      <c r="I389">
        <v>2.1240000000000001</v>
      </c>
      <c r="J389">
        <v>2.4849000000000001</v>
      </c>
      <c r="K389">
        <v>2.5499999999999998</v>
      </c>
      <c r="L389">
        <v>2.4569999999999999</v>
      </c>
      <c r="M389">
        <v>2.4817999999999998</v>
      </c>
    </row>
    <row r="390" spans="1:13" x14ac:dyDescent="0.25">
      <c r="A390" s="1">
        <v>41032</v>
      </c>
      <c r="B390">
        <v>0.254</v>
      </c>
      <c r="C390">
        <v>0.252</v>
      </c>
      <c r="D390">
        <v>0.23300000000000001</v>
      </c>
      <c r="E390">
        <v>0.215</v>
      </c>
      <c r="F390">
        <v>0.20399999999999999</v>
      </c>
      <c r="G390">
        <v>1.012</v>
      </c>
      <c r="H390">
        <v>1.361</v>
      </c>
      <c r="I390">
        <v>2.0966999999999998</v>
      </c>
      <c r="J390">
        <v>2.4620000000000002</v>
      </c>
      <c r="K390">
        <v>2.5295000000000001</v>
      </c>
      <c r="L390">
        <v>2.44</v>
      </c>
      <c r="M390">
        <v>2.46</v>
      </c>
    </row>
    <row r="391" spans="1:13" x14ac:dyDescent="0.25">
      <c r="A391" s="1">
        <v>41033</v>
      </c>
      <c r="B391">
        <v>0.255</v>
      </c>
      <c r="C391">
        <v>0.252</v>
      </c>
      <c r="D391">
        <v>0.23</v>
      </c>
      <c r="E391">
        <v>0.20599999999999999</v>
      </c>
      <c r="F391">
        <v>0.193</v>
      </c>
      <c r="G391">
        <v>0.98399999999999999</v>
      </c>
      <c r="H391">
        <v>1.3245</v>
      </c>
      <c r="I391">
        <v>2.06</v>
      </c>
      <c r="J391">
        <v>2.4239999999999999</v>
      </c>
      <c r="K391">
        <v>2.4950000000000001</v>
      </c>
      <c r="L391">
        <v>2.4091</v>
      </c>
      <c r="M391">
        <v>2.4260000000000002</v>
      </c>
    </row>
    <row r="392" spans="1:13" x14ac:dyDescent="0.25">
      <c r="A392" s="1">
        <v>41034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</row>
    <row r="393" spans="1:13" x14ac:dyDescent="0.25">
      <c r="A393" s="1">
        <v>41035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</row>
    <row r="394" spans="1:13" x14ac:dyDescent="0.25">
      <c r="A394" s="1">
        <v>41036</v>
      </c>
      <c r="B394">
        <v>0.255</v>
      </c>
      <c r="C394">
        <v>0.252</v>
      </c>
      <c r="D394">
        <v>0.22800000000000001</v>
      </c>
      <c r="E394">
        <v>0.20599999999999999</v>
      </c>
      <c r="F394">
        <v>0.19550000000000001</v>
      </c>
      <c r="G394">
        <v>0.98929999999999996</v>
      </c>
      <c r="H394">
        <v>1.351</v>
      </c>
      <c r="I394">
        <v>2.0750000000000002</v>
      </c>
      <c r="J394">
        <v>2.4460000000000002</v>
      </c>
      <c r="K394">
        <v>2.504</v>
      </c>
      <c r="L394">
        <v>2.4169999999999998</v>
      </c>
      <c r="M394">
        <v>2.448</v>
      </c>
    </row>
    <row r="395" spans="1:13" x14ac:dyDescent="0.25">
      <c r="A395" s="1">
        <v>41037</v>
      </c>
      <c r="B395">
        <v>0.25600000000000001</v>
      </c>
      <c r="C395">
        <v>0.252</v>
      </c>
      <c r="D395">
        <v>0.22700000000000001</v>
      </c>
      <c r="E395">
        <v>0.20899999999999999</v>
      </c>
      <c r="F395">
        <v>0.21099999999999999</v>
      </c>
      <c r="G395">
        <v>1.032</v>
      </c>
      <c r="H395">
        <v>1.3485</v>
      </c>
      <c r="I395">
        <v>2.0621999999999998</v>
      </c>
      <c r="J395">
        <v>2.4140000000000001</v>
      </c>
      <c r="K395">
        <v>2.4868000000000001</v>
      </c>
      <c r="L395">
        <v>2.3974000000000002</v>
      </c>
      <c r="M395">
        <v>2.4222000000000001</v>
      </c>
    </row>
    <row r="396" spans="1:13" x14ac:dyDescent="0.25">
      <c r="A396" s="1">
        <v>41038</v>
      </c>
      <c r="B396">
        <v>0.25600000000000001</v>
      </c>
      <c r="C396">
        <v>0.255</v>
      </c>
      <c r="D396">
        <v>0.23</v>
      </c>
      <c r="E396">
        <v>0.20699999999999999</v>
      </c>
      <c r="F396">
        <v>0.19800000000000001</v>
      </c>
      <c r="G396">
        <v>1.0609999999999999</v>
      </c>
      <c r="H396">
        <v>1.3726</v>
      </c>
      <c r="I396">
        <v>2.0680000000000001</v>
      </c>
      <c r="J396">
        <v>2.415</v>
      </c>
      <c r="K396">
        <v>2.4750000000000001</v>
      </c>
      <c r="L396">
        <v>2.3795999999999999</v>
      </c>
      <c r="M396">
        <v>2.4036</v>
      </c>
    </row>
    <row r="397" spans="1:13" x14ac:dyDescent="0.25">
      <c r="A397" s="1">
        <v>41039</v>
      </c>
      <c r="B397">
        <v>0.25700000000000001</v>
      </c>
      <c r="C397">
        <v>0.254</v>
      </c>
      <c r="D397">
        <v>0.23</v>
      </c>
      <c r="E397">
        <v>0.20899999999999999</v>
      </c>
      <c r="F397">
        <v>0.20100000000000001</v>
      </c>
      <c r="G397">
        <v>1.0509999999999999</v>
      </c>
      <c r="H397">
        <v>1.3534999999999999</v>
      </c>
      <c r="I397">
        <v>2.0339999999999998</v>
      </c>
      <c r="J397">
        <v>2.3828</v>
      </c>
      <c r="K397">
        <v>2.423</v>
      </c>
      <c r="L397">
        <v>2.3170000000000002</v>
      </c>
      <c r="M397">
        <v>2.339</v>
      </c>
    </row>
    <row r="398" spans="1:13" x14ac:dyDescent="0.25">
      <c r="A398" s="1">
        <v>41040</v>
      </c>
      <c r="B398">
        <v>0.25900000000000001</v>
      </c>
      <c r="C398">
        <v>0.253</v>
      </c>
      <c r="D398">
        <v>0.22900000000000001</v>
      </c>
      <c r="E398">
        <v>0.20899999999999999</v>
      </c>
      <c r="F398">
        <v>0.20250000000000001</v>
      </c>
      <c r="G398">
        <v>1.0730999999999999</v>
      </c>
      <c r="H398">
        <v>1.3532</v>
      </c>
      <c r="I398">
        <v>2.0192999999999999</v>
      </c>
      <c r="J398">
        <v>2.3330000000000002</v>
      </c>
      <c r="K398">
        <v>2.3755000000000002</v>
      </c>
      <c r="L398">
        <v>2.2534999999999998</v>
      </c>
      <c r="M398">
        <v>2.2679999999999998</v>
      </c>
    </row>
    <row r="399" spans="1:13" x14ac:dyDescent="0.25">
      <c r="A399" s="1">
        <v>41041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</row>
    <row r="400" spans="1:13" x14ac:dyDescent="0.25">
      <c r="A400" s="1">
        <v>41042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</row>
    <row r="401" spans="1:13" x14ac:dyDescent="0.25">
      <c r="A401" s="1">
        <v>41043</v>
      </c>
      <c r="B401">
        <v>0.255</v>
      </c>
      <c r="C401">
        <v>0.251</v>
      </c>
      <c r="D401">
        <v>0.22500000000000001</v>
      </c>
      <c r="E401">
        <v>0.19700000000000001</v>
      </c>
      <c r="F401">
        <v>0.18</v>
      </c>
      <c r="G401">
        <v>1.0705</v>
      </c>
      <c r="H401">
        <v>1.3380000000000001</v>
      </c>
      <c r="I401">
        <v>1.95</v>
      </c>
      <c r="J401">
        <v>2.2627999999999999</v>
      </c>
      <c r="K401">
        <v>2.2911999999999999</v>
      </c>
      <c r="L401">
        <v>2.1760999999999999</v>
      </c>
      <c r="M401">
        <v>2.1871</v>
      </c>
    </row>
    <row r="402" spans="1:13" x14ac:dyDescent="0.25">
      <c r="A402" s="1">
        <v>41044</v>
      </c>
      <c r="B402">
        <v>0.25800000000000001</v>
      </c>
      <c r="C402">
        <v>0.2505</v>
      </c>
      <c r="D402">
        <v>0.224</v>
      </c>
      <c r="E402">
        <v>0.19500000000000001</v>
      </c>
      <c r="F402">
        <v>0.188</v>
      </c>
      <c r="G402">
        <v>1.0669999999999999</v>
      </c>
      <c r="H402">
        <v>1.3474999999999999</v>
      </c>
      <c r="I402">
        <v>1.9590000000000001</v>
      </c>
      <c r="J402">
        <v>2.2719999999999998</v>
      </c>
      <c r="K402">
        <v>2.3010999999999999</v>
      </c>
      <c r="L402">
        <v>2.1951999999999998</v>
      </c>
      <c r="M402">
        <v>2.2077</v>
      </c>
    </row>
    <row r="403" spans="1:13" x14ac:dyDescent="0.25">
      <c r="A403" s="1">
        <v>41045</v>
      </c>
      <c r="B403">
        <v>0.255</v>
      </c>
      <c r="C403">
        <v>0.245</v>
      </c>
      <c r="D403">
        <v>0.216</v>
      </c>
      <c r="E403">
        <v>0.19500000000000001</v>
      </c>
      <c r="F403">
        <v>0.185</v>
      </c>
      <c r="G403">
        <v>1.069</v>
      </c>
      <c r="H403">
        <v>1.36</v>
      </c>
      <c r="I403">
        <v>1.9724999999999999</v>
      </c>
      <c r="J403">
        <v>2.2879999999999998</v>
      </c>
      <c r="K403">
        <v>2.3210000000000002</v>
      </c>
      <c r="L403">
        <v>2.2109999999999999</v>
      </c>
      <c r="M403">
        <v>2.2334999999999998</v>
      </c>
    </row>
    <row r="404" spans="1:13" x14ac:dyDescent="0.25">
      <c r="A404" s="1">
        <v>41046</v>
      </c>
      <c r="B404">
        <v>0.255</v>
      </c>
      <c r="C404">
        <v>0.247</v>
      </c>
      <c r="D404">
        <v>0.2185</v>
      </c>
      <c r="E404">
        <v>0.19500000000000001</v>
      </c>
      <c r="F404">
        <v>0.1905</v>
      </c>
      <c r="G404">
        <v>1.0674999999999999</v>
      </c>
      <c r="H404">
        <v>1.3474999999999999</v>
      </c>
      <c r="I404">
        <v>1.9376</v>
      </c>
      <c r="J404">
        <v>2.2509999999999999</v>
      </c>
      <c r="K404">
        <v>2.2919999999999998</v>
      </c>
      <c r="L404">
        <v>2.1800000000000002</v>
      </c>
      <c r="M404">
        <v>2.21</v>
      </c>
    </row>
    <row r="405" spans="1:13" x14ac:dyDescent="0.25">
      <c r="A405" s="1">
        <v>41047</v>
      </c>
      <c r="B405">
        <v>0.255</v>
      </c>
      <c r="C405">
        <v>0.245</v>
      </c>
      <c r="D405">
        <v>0.218</v>
      </c>
      <c r="E405">
        <v>0.19700000000000001</v>
      </c>
      <c r="F405">
        <v>0.19600000000000001</v>
      </c>
      <c r="G405">
        <v>1.0740000000000001</v>
      </c>
      <c r="H405">
        <v>1.3485</v>
      </c>
      <c r="I405">
        <v>1.9527000000000001</v>
      </c>
      <c r="J405">
        <v>2.2507999999999999</v>
      </c>
      <c r="K405">
        <v>2.2833999999999999</v>
      </c>
      <c r="L405">
        <v>2.169</v>
      </c>
      <c r="M405">
        <v>2.1901000000000002</v>
      </c>
    </row>
    <row r="406" spans="1:13" x14ac:dyDescent="0.25">
      <c r="A406" s="1">
        <v>41048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</row>
    <row r="407" spans="1:13" x14ac:dyDescent="0.25">
      <c r="A407" s="1">
        <v>41049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</row>
    <row r="408" spans="1:13" x14ac:dyDescent="0.25">
      <c r="A408" s="1">
        <v>41050</v>
      </c>
      <c r="B408">
        <v>0.255</v>
      </c>
      <c r="C408">
        <v>0.24199999999999999</v>
      </c>
      <c r="D408">
        <v>0.215</v>
      </c>
      <c r="E408">
        <v>0.191</v>
      </c>
      <c r="F408">
        <v>0.188</v>
      </c>
      <c r="G408">
        <v>1.0720000000000001</v>
      </c>
      <c r="H408">
        <v>1.3772</v>
      </c>
      <c r="I408">
        <v>1.9863999999999999</v>
      </c>
      <c r="J408">
        <v>2.2669999999999999</v>
      </c>
      <c r="K408">
        <v>2.3107000000000002</v>
      </c>
      <c r="L408">
        <v>2.1934</v>
      </c>
      <c r="M408">
        <v>2.2124999999999999</v>
      </c>
    </row>
    <row r="409" spans="1:13" x14ac:dyDescent="0.25">
      <c r="A409" s="1">
        <v>41051</v>
      </c>
      <c r="B409">
        <v>0.255</v>
      </c>
      <c r="C409">
        <v>0.24410000000000001</v>
      </c>
      <c r="D409">
        <v>0.2145</v>
      </c>
      <c r="E409">
        <v>0.19500000000000001</v>
      </c>
      <c r="F409">
        <v>0.186</v>
      </c>
      <c r="G409">
        <v>1.0368999999999999</v>
      </c>
      <c r="H409">
        <v>1.3260000000000001</v>
      </c>
      <c r="I409">
        <v>1.9389000000000001</v>
      </c>
      <c r="J409">
        <v>2.2320000000000002</v>
      </c>
      <c r="K409">
        <v>2.2629999999999999</v>
      </c>
      <c r="L409">
        <v>2.15</v>
      </c>
      <c r="M409">
        <v>2.161</v>
      </c>
    </row>
    <row r="410" spans="1:13" x14ac:dyDescent="0.25">
      <c r="A410" s="1">
        <v>41052</v>
      </c>
      <c r="B410">
        <v>0.255</v>
      </c>
      <c r="C410">
        <v>0.24249999999999999</v>
      </c>
      <c r="D410">
        <v>0.21299999999999999</v>
      </c>
      <c r="E410">
        <v>0.192</v>
      </c>
      <c r="F410">
        <v>0.184</v>
      </c>
      <c r="G410">
        <v>1.0009999999999999</v>
      </c>
      <c r="H410">
        <v>1.3091999999999999</v>
      </c>
      <c r="I410">
        <v>1.9128000000000001</v>
      </c>
      <c r="J410">
        <v>2.1789999999999998</v>
      </c>
      <c r="K410">
        <v>2.1949999999999998</v>
      </c>
      <c r="L410">
        <v>2.0550000000000002</v>
      </c>
      <c r="M410">
        <v>2.0783999999999998</v>
      </c>
    </row>
    <row r="411" spans="1:13" x14ac:dyDescent="0.25">
      <c r="A411" s="1">
        <v>41053</v>
      </c>
      <c r="B411">
        <v>0.255</v>
      </c>
      <c r="C411">
        <v>0.22700000000000001</v>
      </c>
      <c r="D411">
        <v>0.19500000000000001</v>
      </c>
      <c r="E411">
        <v>0.17199999999999999</v>
      </c>
      <c r="F411">
        <v>0.1691</v>
      </c>
      <c r="G411">
        <v>0.97899999999999998</v>
      </c>
      <c r="H411">
        <v>1.2696000000000001</v>
      </c>
      <c r="I411">
        <v>1.873</v>
      </c>
      <c r="J411">
        <v>2.1364000000000001</v>
      </c>
      <c r="K411">
        <v>2.1583000000000001</v>
      </c>
      <c r="L411">
        <v>2.048</v>
      </c>
      <c r="M411">
        <v>2.0299999999999998</v>
      </c>
    </row>
    <row r="412" spans="1:13" x14ac:dyDescent="0.25">
      <c r="A412" s="1">
        <v>41054</v>
      </c>
      <c r="B412">
        <v>0.255</v>
      </c>
      <c r="C412">
        <v>0.23</v>
      </c>
      <c r="D412">
        <v>0.19600000000000001</v>
      </c>
      <c r="E412">
        <v>0.17199999999999999</v>
      </c>
      <c r="F412">
        <v>0.16600000000000001</v>
      </c>
      <c r="G412">
        <v>0.97119999999999995</v>
      </c>
      <c r="H412">
        <v>1.2529999999999999</v>
      </c>
      <c r="I412">
        <v>1.8520000000000001</v>
      </c>
      <c r="J412">
        <v>2.113</v>
      </c>
      <c r="K412">
        <v>2.1429</v>
      </c>
      <c r="L412">
        <v>2.032</v>
      </c>
      <c r="M412">
        <v>2.0169999999999999</v>
      </c>
    </row>
    <row r="413" spans="1:13" x14ac:dyDescent="0.25">
      <c r="A413" s="1">
        <v>41055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</row>
    <row r="414" spans="1:13" x14ac:dyDescent="0.25">
      <c r="A414" s="1">
        <v>41056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</row>
    <row r="415" spans="1:13" x14ac:dyDescent="0.25">
      <c r="A415" s="1">
        <v>41057</v>
      </c>
      <c r="B415">
        <v>0.255</v>
      </c>
      <c r="C415">
        <v>0.23200000000000001</v>
      </c>
      <c r="D415">
        <v>0.19600000000000001</v>
      </c>
      <c r="E415">
        <v>0.17299999999999999</v>
      </c>
      <c r="F415">
        <v>0.16400000000000001</v>
      </c>
      <c r="G415">
        <v>0.96499999999999997</v>
      </c>
      <c r="H415">
        <v>1.244</v>
      </c>
      <c r="I415">
        <v>1.845</v>
      </c>
      <c r="J415">
        <v>2.0979999999999999</v>
      </c>
      <c r="K415">
        <v>2.1150000000000002</v>
      </c>
      <c r="L415">
        <v>2.0070000000000001</v>
      </c>
      <c r="M415">
        <v>1.998</v>
      </c>
    </row>
    <row r="416" spans="1:13" x14ac:dyDescent="0.25">
      <c r="A416" s="1">
        <v>41058</v>
      </c>
      <c r="B416">
        <v>0.252</v>
      </c>
      <c r="C416">
        <v>0.22800000000000001</v>
      </c>
      <c r="D416">
        <v>0.19600000000000001</v>
      </c>
      <c r="E416">
        <v>0.17100000000000001</v>
      </c>
      <c r="F416">
        <v>0.16600000000000001</v>
      </c>
      <c r="G416">
        <v>0.97929999999999995</v>
      </c>
      <c r="H416">
        <v>1.2867</v>
      </c>
      <c r="I416">
        <v>1.855</v>
      </c>
      <c r="J416">
        <v>2.1080000000000001</v>
      </c>
      <c r="K416">
        <v>2.13</v>
      </c>
      <c r="L416">
        <v>2.032</v>
      </c>
      <c r="M416">
        <v>2.024</v>
      </c>
    </row>
    <row r="417" spans="1:13" x14ac:dyDescent="0.25">
      <c r="A417" s="1">
        <v>41059</v>
      </c>
      <c r="B417">
        <v>0.252</v>
      </c>
      <c r="C417">
        <v>0.22900000000000001</v>
      </c>
      <c r="D417">
        <v>0.191</v>
      </c>
      <c r="E417">
        <v>0.16900000000000001</v>
      </c>
      <c r="F417">
        <v>0.152</v>
      </c>
      <c r="G417">
        <v>0.92400000000000004</v>
      </c>
      <c r="H417">
        <v>1.18</v>
      </c>
      <c r="I417">
        <v>1.7056</v>
      </c>
      <c r="J417">
        <v>1.9525999999999999</v>
      </c>
      <c r="K417">
        <v>1.9714</v>
      </c>
      <c r="L417">
        <v>1.8775999999999999</v>
      </c>
      <c r="M417">
        <v>1.8914</v>
      </c>
    </row>
    <row r="418" spans="1:13" x14ac:dyDescent="0.25">
      <c r="A418" s="1">
        <v>41060</v>
      </c>
      <c r="B418">
        <v>0.255</v>
      </c>
      <c r="C418">
        <v>0.22500000000000001</v>
      </c>
      <c r="D418">
        <v>0.187</v>
      </c>
      <c r="E418">
        <v>0.16500000000000001</v>
      </c>
      <c r="F418">
        <v>0.151</v>
      </c>
      <c r="G418">
        <v>0.91700000000000004</v>
      </c>
      <c r="H418">
        <v>1.1692</v>
      </c>
      <c r="I418">
        <v>1.681</v>
      </c>
      <c r="J418">
        <v>1.915</v>
      </c>
      <c r="K418">
        <v>1.931</v>
      </c>
      <c r="L418">
        <v>1.8612</v>
      </c>
      <c r="M418">
        <v>1.885</v>
      </c>
    </row>
    <row r="419" spans="1:13" x14ac:dyDescent="0.25">
      <c r="A419" s="1">
        <v>41061</v>
      </c>
      <c r="B419">
        <v>0.245</v>
      </c>
      <c r="C419">
        <v>0.216</v>
      </c>
      <c r="D419">
        <v>0.17899999999999999</v>
      </c>
      <c r="E419">
        <v>0.156</v>
      </c>
      <c r="F419">
        <v>0.13700000000000001</v>
      </c>
      <c r="G419">
        <v>0.90549999999999997</v>
      </c>
      <c r="H419">
        <v>1.1673</v>
      </c>
      <c r="I419">
        <v>1.6442000000000001</v>
      </c>
      <c r="J419">
        <v>1.8474999999999999</v>
      </c>
      <c r="K419">
        <v>1.8520000000000001</v>
      </c>
      <c r="L419">
        <v>1.8053999999999999</v>
      </c>
      <c r="M419">
        <v>1.8351999999999999</v>
      </c>
    </row>
    <row r="420" spans="1:13" x14ac:dyDescent="0.25">
      <c r="A420" s="1">
        <v>41062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</row>
    <row r="421" spans="1:13" x14ac:dyDescent="0.25">
      <c r="A421" s="1">
        <v>41063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</row>
    <row r="422" spans="1:13" x14ac:dyDescent="0.25">
      <c r="A422" s="1">
        <v>41064</v>
      </c>
      <c r="B422">
        <v>0.24399999999999999</v>
      </c>
      <c r="C422">
        <v>0.2165</v>
      </c>
      <c r="D422">
        <v>0.17949999999999999</v>
      </c>
      <c r="E422">
        <v>0.1575</v>
      </c>
      <c r="F422">
        <v>0.14199999999999999</v>
      </c>
      <c r="G422">
        <v>0.90849999999999997</v>
      </c>
      <c r="H422">
        <v>1.1859</v>
      </c>
      <c r="I422">
        <v>1.6754</v>
      </c>
      <c r="J422">
        <v>1.8720000000000001</v>
      </c>
      <c r="K422">
        <v>1.8740000000000001</v>
      </c>
      <c r="L422">
        <v>1.8293999999999999</v>
      </c>
      <c r="M422">
        <v>1.8640000000000001</v>
      </c>
    </row>
    <row r="423" spans="1:13" x14ac:dyDescent="0.25">
      <c r="A423" s="1">
        <v>41065</v>
      </c>
      <c r="B423">
        <v>0.24399999999999999</v>
      </c>
      <c r="C423">
        <v>0.23</v>
      </c>
      <c r="D423">
        <v>0.187</v>
      </c>
      <c r="E423">
        <v>0.16</v>
      </c>
      <c r="F423">
        <v>0.14199999999999999</v>
      </c>
      <c r="G423">
        <v>0.91320000000000001</v>
      </c>
      <c r="H423">
        <v>1.1910000000000001</v>
      </c>
      <c r="I423">
        <v>1.675</v>
      </c>
      <c r="J423">
        <v>1.86</v>
      </c>
      <c r="K423">
        <v>1.8620000000000001</v>
      </c>
      <c r="L423">
        <v>1.82</v>
      </c>
      <c r="M423">
        <v>1.845</v>
      </c>
    </row>
    <row r="424" spans="1:13" x14ac:dyDescent="0.25">
      <c r="A424" s="1">
        <v>41066</v>
      </c>
      <c r="B424">
        <v>0.245</v>
      </c>
      <c r="C424">
        <v>0.24399999999999999</v>
      </c>
      <c r="D424">
        <v>0.19650000000000001</v>
      </c>
      <c r="E424">
        <v>0.17050000000000001</v>
      </c>
      <c r="F424">
        <v>0.161</v>
      </c>
      <c r="G424">
        <v>0.97499999999999998</v>
      </c>
      <c r="H424">
        <v>1.2763</v>
      </c>
      <c r="I424">
        <v>1.7869999999999999</v>
      </c>
      <c r="J424">
        <v>1.9950000000000001</v>
      </c>
      <c r="K424">
        <v>2.0110000000000001</v>
      </c>
      <c r="L424">
        <v>1.9544999999999999</v>
      </c>
      <c r="M424">
        <v>2.0070000000000001</v>
      </c>
    </row>
    <row r="425" spans="1:13" x14ac:dyDescent="0.25">
      <c r="A425" s="1">
        <v>41067</v>
      </c>
      <c r="B425">
        <v>0.24399999999999999</v>
      </c>
      <c r="C425">
        <v>0.245</v>
      </c>
      <c r="D425">
        <v>0.19700000000000001</v>
      </c>
      <c r="E425">
        <v>0.17599999999999999</v>
      </c>
      <c r="F425">
        <v>0.17399999999999999</v>
      </c>
      <c r="G425">
        <v>1.014</v>
      </c>
      <c r="H425">
        <v>1.3083</v>
      </c>
      <c r="I425">
        <v>1.8412999999999999</v>
      </c>
      <c r="J425">
        <v>2.0720000000000001</v>
      </c>
      <c r="K425">
        <v>2.0966999999999998</v>
      </c>
      <c r="L425">
        <v>2.0392999999999999</v>
      </c>
      <c r="M425">
        <v>2.109</v>
      </c>
    </row>
    <row r="426" spans="1:13" x14ac:dyDescent="0.25">
      <c r="A426" s="1">
        <v>41068</v>
      </c>
      <c r="B426">
        <v>0.24099999999999999</v>
      </c>
      <c r="C426">
        <v>0.23899999999999999</v>
      </c>
      <c r="D426">
        <v>0.18</v>
      </c>
      <c r="E426">
        <v>0.156</v>
      </c>
      <c r="F426">
        <v>0.14000000000000001</v>
      </c>
      <c r="G426">
        <v>0.96199999999999997</v>
      </c>
      <c r="H426">
        <v>1.2797000000000001</v>
      </c>
      <c r="I426">
        <v>1.8128</v>
      </c>
      <c r="J426">
        <v>2.0297999999999998</v>
      </c>
      <c r="K426">
        <v>2.0470000000000002</v>
      </c>
      <c r="L426">
        <v>2.0059999999999998</v>
      </c>
      <c r="M426">
        <v>2.1080000000000001</v>
      </c>
    </row>
    <row r="427" spans="1:13" x14ac:dyDescent="0.25">
      <c r="A427" s="1">
        <v>41069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</row>
    <row r="428" spans="1:13" x14ac:dyDescent="0.25">
      <c r="A428" s="1">
        <v>41070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</row>
    <row r="429" spans="1:13" x14ac:dyDescent="0.25">
      <c r="A429" s="1">
        <v>41071</v>
      </c>
      <c r="B429">
        <v>0.24399999999999999</v>
      </c>
      <c r="C429">
        <v>0.24</v>
      </c>
      <c r="D429">
        <v>0.1885</v>
      </c>
      <c r="E429">
        <v>0.16400000000000001</v>
      </c>
      <c r="F429">
        <v>0.153</v>
      </c>
      <c r="G429">
        <v>0.9587</v>
      </c>
      <c r="H429">
        <v>1.2492000000000001</v>
      </c>
      <c r="I429">
        <v>1.7706</v>
      </c>
      <c r="J429">
        <v>1.9994000000000001</v>
      </c>
      <c r="K429">
        <v>2.0112000000000001</v>
      </c>
      <c r="L429">
        <v>1.9873000000000001</v>
      </c>
      <c r="M429">
        <v>2.1137999999999999</v>
      </c>
    </row>
    <row r="430" spans="1:13" x14ac:dyDescent="0.25">
      <c r="A430" s="1">
        <v>41072</v>
      </c>
      <c r="B430">
        <v>0.253</v>
      </c>
      <c r="C430">
        <v>0.245</v>
      </c>
      <c r="D430">
        <v>0.2</v>
      </c>
      <c r="E430">
        <v>0.18099999999999999</v>
      </c>
      <c r="F430">
        <v>0.17100000000000001</v>
      </c>
      <c r="G430">
        <v>1.0283</v>
      </c>
      <c r="H430">
        <v>1.3678999999999999</v>
      </c>
      <c r="I430">
        <v>1.9286000000000001</v>
      </c>
      <c r="J430">
        <v>2.153</v>
      </c>
      <c r="K430">
        <v>2.1709999999999998</v>
      </c>
      <c r="L430">
        <v>2.1522999999999999</v>
      </c>
      <c r="M430">
        <v>2.2705000000000002</v>
      </c>
    </row>
    <row r="431" spans="1:13" x14ac:dyDescent="0.25">
      <c r="A431" s="1">
        <v>41073</v>
      </c>
      <c r="B431">
        <v>0.251</v>
      </c>
      <c r="C431">
        <v>0.24199999999999999</v>
      </c>
      <c r="D431">
        <v>0.19950000000000001</v>
      </c>
      <c r="E431">
        <v>0.17749999999999999</v>
      </c>
      <c r="F431">
        <v>0.17</v>
      </c>
      <c r="G431">
        <v>1.0435000000000001</v>
      </c>
      <c r="H431">
        <v>1.3660000000000001</v>
      </c>
      <c r="I431">
        <v>1.93</v>
      </c>
      <c r="J431">
        <v>2.1879</v>
      </c>
      <c r="K431">
        <v>2.2170000000000001</v>
      </c>
      <c r="L431">
        <v>2.2389999999999999</v>
      </c>
      <c r="M431">
        <v>2.3622999999999998</v>
      </c>
    </row>
    <row r="432" spans="1:13" x14ac:dyDescent="0.25">
      <c r="A432" s="1">
        <v>41074</v>
      </c>
      <c r="B432">
        <v>0.246</v>
      </c>
      <c r="C432">
        <v>0.2331</v>
      </c>
      <c r="D432">
        <v>0.187</v>
      </c>
      <c r="E432">
        <v>0.16700000000000001</v>
      </c>
      <c r="F432">
        <v>0.16300000000000001</v>
      </c>
      <c r="G432">
        <v>1.05</v>
      </c>
      <c r="H432">
        <v>1.389</v>
      </c>
      <c r="I432">
        <v>1.9774</v>
      </c>
      <c r="J432">
        <v>2.2334999999999998</v>
      </c>
      <c r="K432">
        <v>2.2692999999999999</v>
      </c>
      <c r="L432">
        <v>2.2924000000000002</v>
      </c>
      <c r="M432">
        <v>2.4</v>
      </c>
    </row>
    <row r="433" spans="1:13" x14ac:dyDescent="0.25">
      <c r="A433" s="1">
        <v>41075</v>
      </c>
      <c r="B433">
        <v>0.24399999999999999</v>
      </c>
      <c r="C433">
        <v>0.222</v>
      </c>
      <c r="D433">
        <v>0.16500000000000001</v>
      </c>
      <c r="E433">
        <v>0.13900000000000001</v>
      </c>
      <c r="F433">
        <v>0.127</v>
      </c>
      <c r="G433">
        <v>0.97099999999999997</v>
      </c>
      <c r="H433">
        <v>1.2986</v>
      </c>
      <c r="I433">
        <v>1.8819999999999999</v>
      </c>
      <c r="J433">
        <v>2.125</v>
      </c>
      <c r="K433">
        <v>2.1360000000000001</v>
      </c>
      <c r="L433">
        <v>2.137</v>
      </c>
      <c r="M433">
        <v>2.2149999999999999</v>
      </c>
    </row>
    <row r="434" spans="1:13" x14ac:dyDescent="0.25">
      <c r="A434" s="1">
        <v>41076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</row>
    <row r="435" spans="1:13" x14ac:dyDescent="0.25">
      <c r="A435" s="1">
        <v>41077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</row>
    <row r="436" spans="1:13" x14ac:dyDescent="0.25">
      <c r="A436" s="1">
        <v>41078</v>
      </c>
      <c r="B436">
        <v>0.24099999999999999</v>
      </c>
      <c r="C436">
        <v>0.20250000000000001</v>
      </c>
      <c r="D436">
        <v>0.13600000000000001</v>
      </c>
      <c r="E436">
        <v>0.113</v>
      </c>
      <c r="F436">
        <v>0.109</v>
      </c>
      <c r="G436">
        <v>0.93100000000000005</v>
      </c>
      <c r="H436">
        <v>1.264</v>
      </c>
      <c r="I436">
        <v>1.871</v>
      </c>
      <c r="J436">
        <v>2.1230000000000002</v>
      </c>
      <c r="K436">
        <v>2.1162999999999998</v>
      </c>
      <c r="L436">
        <v>2.133</v>
      </c>
      <c r="M436">
        <v>2.2109999999999999</v>
      </c>
    </row>
    <row r="437" spans="1:13" x14ac:dyDescent="0.25">
      <c r="A437" s="1">
        <v>41079</v>
      </c>
      <c r="B437">
        <v>0.24299999999999999</v>
      </c>
      <c r="C437">
        <v>0.20399999999999999</v>
      </c>
      <c r="D437">
        <v>0.14599999999999999</v>
      </c>
      <c r="E437">
        <v>0.125</v>
      </c>
      <c r="F437">
        <v>0.124</v>
      </c>
      <c r="G437">
        <v>0.98540000000000005</v>
      </c>
      <c r="H437">
        <v>1.3448</v>
      </c>
      <c r="I437">
        <v>1.9697</v>
      </c>
      <c r="J437">
        <v>2.2290000000000001</v>
      </c>
      <c r="K437">
        <v>2.2414999999999998</v>
      </c>
      <c r="L437">
        <v>2.2387000000000001</v>
      </c>
      <c r="M437">
        <v>2.3159999999999998</v>
      </c>
    </row>
    <row r="438" spans="1:13" x14ac:dyDescent="0.25">
      <c r="A438" s="1">
        <v>41080</v>
      </c>
      <c r="B438">
        <v>0.24299999999999999</v>
      </c>
      <c r="C438">
        <v>0.20799999999999999</v>
      </c>
      <c r="D438">
        <v>0.14899999999999999</v>
      </c>
      <c r="E438">
        <v>0.122</v>
      </c>
      <c r="F438">
        <v>0.129</v>
      </c>
      <c r="G438">
        <v>1.0089999999999999</v>
      </c>
      <c r="H438">
        <v>1.377</v>
      </c>
      <c r="I438">
        <v>2.0209000000000001</v>
      </c>
      <c r="J438">
        <v>2.2879999999999998</v>
      </c>
      <c r="K438">
        <v>2.2850000000000001</v>
      </c>
      <c r="L438">
        <v>2.2839999999999998</v>
      </c>
      <c r="M438">
        <v>2.3759999999999999</v>
      </c>
    </row>
    <row r="439" spans="1:13" x14ac:dyDescent="0.25">
      <c r="A439" s="1">
        <v>41081</v>
      </c>
      <c r="B439">
        <v>0.25600000000000001</v>
      </c>
      <c r="C439">
        <v>0.19700000000000001</v>
      </c>
      <c r="D439">
        <v>0.14099999999999999</v>
      </c>
      <c r="E439">
        <v>0.113</v>
      </c>
      <c r="F439">
        <v>0.11700000000000001</v>
      </c>
      <c r="G439">
        <v>0.9476</v>
      </c>
      <c r="H439">
        <v>1.2949999999999999</v>
      </c>
      <c r="I439">
        <v>1.9180999999999999</v>
      </c>
      <c r="J439">
        <v>2.1869999999999998</v>
      </c>
      <c r="K439">
        <v>2.1937000000000002</v>
      </c>
      <c r="L439">
        <v>2.1791</v>
      </c>
      <c r="M439">
        <v>2.2593999999999999</v>
      </c>
    </row>
    <row r="440" spans="1:13" x14ac:dyDescent="0.25">
      <c r="A440" s="1">
        <v>41082</v>
      </c>
      <c r="B440">
        <v>0.25600000000000001</v>
      </c>
      <c r="C440">
        <v>0.1885</v>
      </c>
      <c r="D440">
        <v>0.13600000000000001</v>
      </c>
      <c r="E440">
        <v>0.11799999999999999</v>
      </c>
      <c r="F440">
        <v>0.121</v>
      </c>
      <c r="G440">
        <v>0.95199999999999996</v>
      </c>
      <c r="H440">
        <v>1.3189</v>
      </c>
      <c r="I440">
        <v>1.9563999999999999</v>
      </c>
      <c r="J440">
        <v>2.2193000000000001</v>
      </c>
      <c r="K440">
        <v>2.2320000000000002</v>
      </c>
      <c r="L440">
        <v>2.2164000000000001</v>
      </c>
      <c r="M440">
        <v>2.2873999999999999</v>
      </c>
    </row>
    <row r="441" spans="1:13" x14ac:dyDescent="0.25">
      <c r="A441" s="1">
        <v>41083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</row>
    <row r="442" spans="1:13" x14ac:dyDescent="0.25">
      <c r="A442" s="1">
        <v>41084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</row>
    <row r="443" spans="1:13" x14ac:dyDescent="0.25">
      <c r="A443" s="1">
        <v>41085</v>
      </c>
      <c r="B443">
        <v>0.25700000000000001</v>
      </c>
      <c r="C443">
        <v>0.187</v>
      </c>
      <c r="D443">
        <v>0.13300000000000001</v>
      </c>
      <c r="E443">
        <v>0.113</v>
      </c>
      <c r="F443">
        <v>0.114</v>
      </c>
      <c r="G443">
        <v>0.91379999999999995</v>
      </c>
      <c r="H443">
        <v>1.2534000000000001</v>
      </c>
      <c r="I443">
        <v>1.8924000000000001</v>
      </c>
      <c r="J443">
        <v>2.1619999999999999</v>
      </c>
      <c r="K443">
        <v>2.1718000000000002</v>
      </c>
      <c r="L443">
        <v>2.1574</v>
      </c>
      <c r="M443">
        <v>2.23</v>
      </c>
    </row>
    <row r="444" spans="1:13" x14ac:dyDescent="0.25">
      <c r="A444" s="1">
        <v>41086</v>
      </c>
      <c r="B444">
        <v>0.25700000000000001</v>
      </c>
      <c r="C444">
        <v>0.183</v>
      </c>
      <c r="D444">
        <v>0.13700000000000001</v>
      </c>
      <c r="E444">
        <v>0.11799999999999999</v>
      </c>
      <c r="F444">
        <v>0.124</v>
      </c>
      <c r="G444">
        <v>0.94</v>
      </c>
      <c r="H444">
        <v>1.2902</v>
      </c>
      <c r="I444">
        <v>1.9375</v>
      </c>
      <c r="J444">
        <v>2.2138</v>
      </c>
      <c r="K444">
        <v>2.2233999999999998</v>
      </c>
      <c r="L444">
        <v>2.2065000000000001</v>
      </c>
      <c r="M444">
        <v>2.2785000000000002</v>
      </c>
    </row>
    <row r="445" spans="1:13" x14ac:dyDescent="0.25">
      <c r="A445" s="1">
        <v>41087</v>
      </c>
      <c r="B445">
        <v>0.26300000000000001</v>
      </c>
      <c r="C445">
        <v>0.1855</v>
      </c>
      <c r="D445">
        <v>0.14000000000000001</v>
      </c>
      <c r="E445">
        <v>0.125</v>
      </c>
      <c r="F445">
        <v>0.127</v>
      </c>
      <c r="G445">
        <v>0.96020000000000005</v>
      </c>
      <c r="H445">
        <v>1.3029999999999999</v>
      </c>
      <c r="I445">
        <v>1.9510000000000001</v>
      </c>
      <c r="J445">
        <v>2.2315999999999998</v>
      </c>
      <c r="K445">
        <v>2.2425000000000002</v>
      </c>
      <c r="L445">
        <v>2.2206999999999999</v>
      </c>
      <c r="M445">
        <v>2.2930000000000001</v>
      </c>
    </row>
    <row r="446" spans="1:13" x14ac:dyDescent="0.25">
      <c r="A446" s="1">
        <v>41088</v>
      </c>
      <c r="B446">
        <v>0.245</v>
      </c>
      <c r="C446">
        <v>0.183</v>
      </c>
      <c r="D446">
        <v>0.152</v>
      </c>
      <c r="E446">
        <v>0.13200000000000001</v>
      </c>
      <c r="F446">
        <v>0.13400000000000001</v>
      </c>
      <c r="G446">
        <v>0.93979999999999997</v>
      </c>
      <c r="H446">
        <v>1.2989999999999999</v>
      </c>
      <c r="I446">
        <v>1.9537</v>
      </c>
      <c r="J446">
        <v>2.2404999999999999</v>
      </c>
      <c r="K446">
        <v>2.2581000000000002</v>
      </c>
      <c r="L446">
        <v>2.2441</v>
      </c>
      <c r="M446">
        <v>2.3157000000000001</v>
      </c>
    </row>
    <row r="447" spans="1:13" x14ac:dyDescent="0.25">
      <c r="A447" s="1">
        <v>41089</v>
      </c>
      <c r="B447">
        <v>0.245</v>
      </c>
      <c r="C447">
        <v>0.18</v>
      </c>
      <c r="D447">
        <v>0.154</v>
      </c>
      <c r="E447">
        <v>0.14299999999999999</v>
      </c>
      <c r="F447">
        <v>0.14099999999999999</v>
      </c>
      <c r="G447">
        <v>0.95089999999999997</v>
      </c>
      <c r="H447">
        <v>1.306</v>
      </c>
      <c r="I447">
        <v>1.9831000000000001</v>
      </c>
      <c r="J447">
        <v>2.2827000000000002</v>
      </c>
      <c r="K447">
        <v>2.3033999999999999</v>
      </c>
      <c r="L447">
        <v>2.2873000000000001</v>
      </c>
      <c r="M447">
        <v>2.3584999999999998</v>
      </c>
    </row>
    <row r="448" spans="1:13" x14ac:dyDescent="0.25">
      <c r="A448" s="1">
        <v>41090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</row>
    <row r="449" spans="1:13" x14ac:dyDescent="0.25">
      <c r="A449" s="1">
        <v>41091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</row>
    <row r="450" spans="1:13" x14ac:dyDescent="0.25">
      <c r="A450" s="1">
        <v>41092</v>
      </c>
      <c r="B450">
        <v>0.245</v>
      </c>
      <c r="C450">
        <v>0.17799999999999999</v>
      </c>
      <c r="D450">
        <v>0.14899999999999999</v>
      </c>
      <c r="E450">
        <v>0.13600000000000001</v>
      </c>
      <c r="F450">
        <v>0.129</v>
      </c>
      <c r="G450">
        <v>0.90280000000000005</v>
      </c>
      <c r="H450">
        <v>1.25</v>
      </c>
      <c r="I450">
        <v>1.944</v>
      </c>
      <c r="J450">
        <v>2.2629999999999999</v>
      </c>
      <c r="K450">
        <v>2.2909999999999999</v>
      </c>
      <c r="L450">
        <v>2.282</v>
      </c>
      <c r="M450">
        <v>2.3639999999999999</v>
      </c>
    </row>
    <row r="451" spans="1:13" x14ac:dyDescent="0.25">
      <c r="A451" s="1">
        <v>41093</v>
      </c>
      <c r="B451">
        <v>0.23200000000000001</v>
      </c>
      <c r="C451">
        <v>0.16700000000000001</v>
      </c>
      <c r="D451">
        <v>0.14249999999999999</v>
      </c>
      <c r="E451">
        <v>0.13150000000000001</v>
      </c>
      <c r="F451">
        <v>0.126</v>
      </c>
      <c r="G451">
        <v>0.89049999999999996</v>
      </c>
      <c r="H451">
        <v>1.2310000000000001</v>
      </c>
      <c r="I451">
        <v>1.9436</v>
      </c>
      <c r="J451">
        <v>2.2736999999999998</v>
      </c>
      <c r="K451">
        <v>2.3113999999999999</v>
      </c>
      <c r="L451">
        <v>2.3325999999999998</v>
      </c>
      <c r="M451">
        <v>2.4525999999999999</v>
      </c>
    </row>
    <row r="452" spans="1:13" x14ac:dyDescent="0.25">
      <c r="A452" s="1">
        <v>41094</v>
      </c>
      <c r="B452">
        <v>0.214</v>
      </c>
      <c r="C452">
        <v>0.155</v>
      </c>
      <c r="D452">
        <v>0.13</v>
      </c>
      <c r="E452">
        <v>0.125</v>
      </c>
      <c r="F452">
        <v>0.123</v>
      </c>
      <c r="G452">
        <v>0.88500000000000001</v>
      </c>
      <c r="H452">
        <v>1.2077</v>
      </c>
      <c r="I452">
        <v>1.8974</v>
      </c>
      <c r="J452">
        <v>2.2330000000000001</v>
      </c>
      <c r="K452">
        <v>2.2789999999999999</v>
      </c>
      <c r="L452">
        <v>2.3109999999999999</v>
      </c>
      <c r="M452">
        <v>2.4430000000000001</v>
      </c>
    </row>
    <row r="453" spans="1:13" x14ac:dyDescent="0.25">
      <c r="A453" s="1">
        <v>41095</v>
      </c>
      <c r="B453">
        <v>0.10199999999999999</v>
      </c>
      <c r="C453">
        <v>5.8999999999999997E-2</v>
      </c>
      <c r="D453">
        <v>4.8000000000000001E-2</v>
      </c>
      <c r="E453">
        <v>4.7E-2</v>
      </c>
      <c r="F453">
        <v>5.1999999999999998E-2</v>
      </c>
      <c r="G453">
        <v>0.82350000000000001</v>
      </c>
      <c r="H453">
        <v>1.1299999999999999</v>
      </c>
      <c r="I453">
        <v>1.8425</v>
      </c>
      <c r="J453">
        <v>2.1842000000000001</v>
      </c>
      <c r="K453">
        <v>2.2387000000000001</v>
      </c>
      <c r="L453">
        <v>2.2685</v>
      </c>
      <c r="M453">
        <v>2.4095</v>
      </c>
    </row>
    <row r="454" spans="1:13" x14ac:dyDescent="0.25">
      <c r="A454" s="1">
        <v>41096</v>
      </c>
      <c r="B454">
        <v>7.2999999999999995E-2</v>
      </c>
      <c r="C454">
        <v>4.9000000000000002E-2</v>
      </c>
      <c r="D454">
        <v>4.1000000000000002E-2</v>
      </c>
      <c r="E454">
        <v>3.6999999999999998E-2</v>
      </c>
      <c r="F454">
        <v>4.1000000000000002E-2</v>
      </c>
      <c r="G454">
        <v>0.80010000000000003</v>
      </c>
      <c r="H454">
        <v>1.1015999999999999</v>
      </c>
      <c r="I454">
        <v>1.81</v>
      </c>
      <c r="J454">
        <v>2.1556999999999999</v>
      </c>
      <c r="K454">
        <v>2.2094999999999998</v>
      </c>
      <c r="L454">
        <v>2.2440000000000002</v>
      </c>
      <c r="M454">
        <v>2.4049999999999998</v>
      </c>
    </row>
    <row r="455" spans="1:13" x14ac:dyDescent="0.25">
      <c r="A455" s="1">
        <v>41097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</row>
    <row r="456" spans="1:13" x14ac:dyDescent="0.25">
      <c r="A456" s="1">
        <v>41098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</row>
    <row r="457" spans="1:13" x14ac:dyDescent="0.25">
      <c r="A457" s="1">
        <v>41099</v>
      </c>
      <c r="B457">
        <v>4.9000000000000002E-2</v>
      </c>
      <c r="C457">
        <v>4.4999999999999998E-2</v>
      </c>
      <c r="D457">
        <v>4.2000000000000003E-2</v>
      </c>
      <c r="E457">
        <v>4.1000000000000002E-2</v>
      </c>
      <c r="F457">
        <v>5.1999999999999998E-2</v>
      </c>
      <c r="G457">
        <v>0.8306</v>
      </c>
      <c r="H457">
        <v>1.1296999999999999</v>
      </c>
      <c r="I457">
        <v>1.8254999999999999</v>
      </c>
      <c r="J457">
        <v>2.1593</v>
      </c>
      <c r="K457">
        <v>2.2039</v>
      </c>
      <c r="L457">
        <v>2.2315</v>
      </c>
      <c r="M457">
        <v>2.4009999999999998</v>
      </c>
    </row>
    <row r="458" spans="1:13" x14ac:dyDescent="0.25">
      <c r="A458" s="1">
        <v>41100</v>
      </c>
      <c r="B458">
        <v>5.3999999999999999E-2</v>
      </c>
      <c r="C458">
        <v>4.8000000000000001E-2</v>
      </c>
      <c r="D458">
        <v>4.2999999999999997E-2</v>
      </c>
      <c r="E458">
        <v>3.6999999999999998E-2</v>
      </c>
      <c r="F458">
        <v>4.4999999999999998E-2</v>
      </c>
      <c r="G458">
        <v>0.8327</v>
      </c>
      <c r="H458">
        <v>1.129</v>
      </c>
      <c r="I458">
        <v>1.806</v>
      </c>
      <c r="J458">
        <v>2.137</v>
      </c>
      <c r="K458">
        <v>2.1817000000000002</v>
      </c>
      <c r="L458">
        <v>2.214</v>
      </c>
      <c r="M458">
        <v>2.383</v>
      </c>
    </row>
    <row r="459" spans="1:13" x14ac:dyDescent="0.25">
      <c r="A459" s="1">
        <v>41101</v>
      </c>
      <c r="B459">
        <v>4.8000000000000001E-2</v>
      </c>
      <c r="C459">
        <v>3.9E-2</v>
      </c>
      <c r="D459">
        <v>3.2000000000000001E-2</v>
      </c>
      <c r="E459">
        <v>2.5999999999999999E-2</v>
      </c>
      <c r="F459">
        <v>2.7E-2</v>
      </c>
      <c r="G459">
        <v>0.80479999999999996</v>
      </c>
      <c r="H459">
        <v>1.1262000000000001</v>
      </c>
      <c r="I459">
        <v>1.7889999999999999</v>
      </c>
      <c r="J459">
        <v>2.1230000000000002</v>
      </c>
      <c r="K459">
        <v>2.1720000000000002</v>
      </c>
      <c r="L459">
        <v>2.2010000000000001</v>
      </c>
      <c r="M459">
        <v>2.3740000000000001</v>
      </c>
    </row>
    <row r="460" spans="1:13" x14ac:dyDescent="0.25">
      <c r="A460" s="1">
        <v>41102</v>
      </c>
      <c r="B460">
        <v>3.2000000000000001E-2</v>
      </c>
      <c r="C460">
        <v>2.7E-2</v>
      </c>
      <c r="D460">
        <v>2.1000000000000001E-2</v>
      </c>
      <c r="E460">
        <v>1.7000000000000001E-2</v>
      </c>
      <c r="F460">
        <v>2.1999999999999999E-2</v>
      </c>
      <c r="G460">
        <v>0.78700000000000003</v>
      </c>
      <c r="H460">
        <v>1.0837000000000001</v>
      </c>
      <c r="I460">
        <v>1.7627999999999999</v>
      </c>
      <c r="J460">
        <v>2.1055000000000001</v>
      </c>
      <c r="K460">
        <v>2.1581000000000001</v>
      </c>
      <c r="L460">
        <v>2.1938</v>
      </c>
      <c r="M460">
        <v>2.3647999999999998</v>
      </c>
    </row>
    <row r="461" spans="1:13" x14ac:dyDescent="0.25">
      <c r="A461" s="1">
        <v>41103</v>
      </c>
      <c r="B461">
        <v>3.5999999999999997E-2</v>
      </c>
      <c r="C461">
        <v>0.03</v>
      </c>
      <c r="D461">
        <v>2.4E-2</v>
      </c>
      <c r="E461">
        <v>1.7000000000000001E-2</v>
      </c>
      <c r="F461">
        <v>2.3E-2</v>
      </c>
      <c r="G461">
        <v>0.77569999999999995</v>
      </c>
      <c r="H461">
        <v>1.077</v>
      </c>
      <c r="I461">
        <v>1.7795000000000001</v>
      </c>
      <c r="J461">
        <v>2.125</v>
      </c>
      <c r="K461">
        <v>2.1735000000000002</v>
      </c>
      <c r="L461">
        <v>2.2094999999999998</v>
      </c>
      <c r="M461">
        <v>2.3809999999999998</v>
      </c>
    </row>
    <row r="462" spans="1:13" x14ac:dyDescent="0.25">
      <c r="A462" s="1">
        <v>41104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</row>
    <row r="463" spans="1:13" x14ac:dyDescent="0.25">
      <c r="A463" s="1">
        <v>41105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</row>
    <row r="464" spans="1:13" x14ac:dyDescent="0.25">
      <c r="A464" s="1">
        <v>41106</v>
      </c>
      <c r="B464">
        <v>0.03</v>
      </c>
      <c r="C464">
        <v>2.7E-2</v>
      </c>
      <c r="D464">
        <v>1.9E-2</v>
      </c>
      <c r="E464">
        <v>1.2E-2</v>
      </c>
      <c r="F464">
        <v>1.6E-2</v>
      </c>
      <c r="G464">
        <v>0.76500000000000001</v>
      </c>
      <c r="H464">
        <v>1.0795999999999999</v>
      </c>
      <c r="I464">
        <v>1.784</v>
      </c>
      <c r="J464">
        <v>2.1295000000000002</v>
      </c>
      <c r="K464">
        <v>2.1829999999999998</v>
      </c>
      <c r="L464">
        <v>2.2170000000000001</v>
      </c>
      <c r="M464">
        <v>2.3879999999999999</v>
      </c>
    </row>
    <row r="465" spans="1:13" x14ac:dyDescent="0.25">
      <c r="A465" s="1">
        <v>41107</v>
      </c>
      <c r="B465">
        <v>2.8000000000000001E-2</v>
      </c>
      <c r="C465">
        <v>2.3E-2</v>
      </c>
      <c r="D465">
        <v>1.4999999999999999E-2</v>
      </c>
      <c r="E465">
        <v>8.0000000000000002E-3</v>
      </c>
      <c r="F465">
        <v>1.0999999999999999E-2</v>
      </c>
      <c r="G465">
        <v>0.76259999999999994</v>
      </c>
      <c r="H465">
        <v>1.0780000000000001</v>
      </c>
      <c r="I465">
        <v>1.774</v>
      </c>
      <c r="J465">
        <v>2.1150000000000002</v>
      </c>
      <c r="K465">
        <v>2.1739999999999999</v>
      </c>
      <c r="L465">
        <v>2.202</v>
      </c>
      <c r="M465">
        <v>2.3769999999999998</v>
      </c>
    </row>
    <row r="466" spans="1:13" x14ac:dyDescent="0.25">
      <c r="A466" s="1">
        <v>41108</v>
      </c>
      <c r="B466">
        <v>0.03</v>
      </c>
      <c r="C466">
        <v>2.7E-2</v>
      </c>
      <c r="D466">
        <v>1.4999999999999999E-2</v>
      </c>
      <c r="E466">
        <v>-2E-3</v>
      </c>
      <c r="F466">
        <v>-5.0000000000000001E-3</v>
      </c>
      <c r="G466">
        <v>0.73770000000000002</v>
      </c>
      <c r="H466">
        <v>1.0469999999999999</v>
      </c>
      <c r="I466">
        <v>1.7350000000000001</v>
      </c>
      <c r="J466">
        <v>2.0737000000000001</v>
      </c>
      <c r="K466">
        <v>2.1379000000000001</v>
      </c>
      <c r="L466">
        <v>2.17</v>
      </c>
      <c r="M466">
        <v>2.3450000000000002</v>
      </c>
    </row>
    <row r="467" spans="1:13" x14ac:dyDescent="0.25">
      <c r="A467" s="1">
        <v>41109</v>
      </c>
      <c r="B467">
        <v>3.1E-2</v>
      </c>
      <c r="C467">
        <v>3.2000000000000001E-2</v>
      </c>
      <c r="D467">
        <v>1.7000000000000001E-2</v>
      </c>
      <c r="E467">
        <v>-4.0000000000000001E-3</v>
      </c>
      <c r="F467">
        <v>-0.01</v>
      </c>
      <c r="G467">
        <v>0.73780000000000001</v>
      </c>
      <c r="H467">
        <v>1.0518000000000001</v>
      </c>
      <c r="I467">
        <v>1.7532000000000001</v>
      </c>
      <c r="J467">
        <v>2.0960000000000001</v>
      </c>
      <c r="K467">
        <v>2.1509999999999998</v>
      </c>
      <c r="L467">
        <v>2.1861999999999999</v>
      </c>
      <c r="M467">
        <v>2.3559999999999999</v>
      </c>
    </row>
    <row r="468" spans="1:13" x14ac:dyDescent="0.25">
      <c r="A468" s="1">
        <v>41110</v>
      </c>
      <c r="B468">
        <v>3.4500000000000003E-2</v>
      </c>
      <c r="C468">
        <v>2.9000000000000001E-2</v>
      </c>
      <c r="D468">
        <v>8.5000000000000006E-3</v>
      </c>
      <c r="E468">
        <v>-1.2999999999999999E-2</v>
      </c>
      <c r="F468">
        <v>-2.9000000000000001E-2</v>
      </c>
      <c r="G468">
        <v>0.70179999999999998</v>
      </c>
      <c r="H468">
        <v>1.0049999999999999</v>
      </c>
      <c r="I468">
        <v>1.7030000000000001</v>
      </c>
      <c r="J468">
        <v>2.0510000000000002</v>
      </c>
      <c r="K468">
        <v>2.1133999999999999</v>
      </c>
      <c r="L468">
        <v>2.1545999999999998</v>
      </c>
      <c r="M468">
        <v>2.3222</v>
      </c>
    </row>
    <row r="469" spans="1:13" x14ac:dyDescent="0.25">
      <c r="A469" s="1">
        <v>41111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</row>
    <row r="470" spans="1:13" x14ac:dyDescent="0.25">
      <c r="A470" s="1">
        <v>41112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</row>
    <row r="471" spans="1:13" x14ac:dyDescent="0.25">
      <c r="A471" s="1">
        <v>41113</v>
      </c>
      <c r="B471">
        <v>3.3000000000000002E-2</v>
      </c>
      <c r="C471">
        <v>2.5000000000000001E-2</v>
      </c>
      <c r="D471">
        <v>4.0000000000000001E-3</v>
      </c>
      <c r="E471">
        <v>-1.4E-2</v>
      </c>
      <c r="F471">
        <v>-1.9E-2</v>
      </c>
      <c r="G471">
        <v>0.72419999999999995</v>
      </c>
      <c r="H471">
        <v>1.0309999999999999</v>
      </c>
      <c r="I471">
        <v>1.7101999999999999</v>
      </c>
      <c r="J471">
        <v>2.0585</v>
      </c>
      <c r="K471">
        <v>2.1267999999999998</v>
      </c>
      <c r="L471">
        <v>2.1741999999999999</v>
      </c>
      <c r="M471">
        <v>2.3492000000000002</v>
      </c>
    </row>
    <row r="472" spans="1:13" x14ac:dyDescent="0.25">
      <c r="A472" s="1">
        <v>41114</v>
      </c>
      <c r="B472">
        <v>3.3000000000000002E-2</v>
      </c>
      <c r="C472">
        <v>2.5000000000000001E-2</v>
      </c>
      <c r="D472">
        <v>3.0000000000000001E-3</v>
      </c>
      <c r="E472">
        <v>-1.7999999999999999E-2</v>
      </c>
      <c r="F472">
        <v>-2.5000000000000001E-2</v>
      </c>
      <c r="G472">
        <v>0.73250000000000004</v>
      </c>
      <c r="H472">
        <v>1.044</v>
      </c>
      <c r="I472">
        <v>1.7446999999999999</v>
      </c>
      <c r="J472">
        <v>2.0964999999999998</v>
      </c>
      <c r="K472">
        <v>2.1619999999999999</v>
      </c>
      <c r="L472">
        <v>2.2242000000000002</v>
      </c>
      <c r="M472">
        <v>2.4016999999999999</v>
      </c>
    </row>
    <row r="473" spans="1:13" x14ac:dyDescent="0.25">
      <c r="A473" s="1">
        <v>41115</v>
      </c>
      <c r="B473">
        <v>3.1E-2</v>
      </c>
      <c r="C473">
        <v>2.8500000000000001E-2</v>
      </c>
      <c r="D473">
        <v>1.0500000000000001E-2</v>
      </c>
      <c r="E473">
        <v>-6.0000000000000001E-3</v>
      </c>
      <c r="F473">
        <v>-7.0000000000000001E-3</v>
      </c>
      <c r="G473">
        <v>0.74660000000000004</v>
      </c>
      <c r="H473">
        <v>1.0586</v>
      </c>
      <c r="I473">
        <v>1.7628999999999999</v>
      </c>
      <c r="J473">
        <v>2.1095000000000002</v>
      </c>
      <c r="K473">
        <v>2.1741000000000001</v>
      </c>
      <c r="L473">
        <v>2.2214999999999998</v>
      </c>
      <c r="M473">
        <v>2.4054000000000002</v>
      </c>
    </row>
    <row r="474" spans="1:13" x14ac:dyDescent="0.25">
      <c r="A474" s="1">
        <v>41116</v>
      </c>
      <c r="B474">
        <v>3.2000000000000001E-2</v>
      </c>
      <c r="C474">
        <v>2.5999999999999999E-2</v>
      </c>
      <c r="D474">
        <v>5.4999999999999997E-3</v>
      </c>
      <c r="E474">
        <v>-1.0999999999999999E-2</v>
      </c>
      <c r="F474">
        <v>-9.4999999999999998E-3</v>
      </c>
      <c r="G474">
        <v>0.76519999999999999</v>
      </c>
      <c r="H474">
        <v>1.101</v>
      </c>
      <c r="I474">
        <v>1.8170999999999999</v>
      </c>
      <c r="J474">
        <v>2.1562000000000001</v>
      </c>
      <c r="K474">
        <v>2.2139000000000002</v>
      </c>
      <c r="L474">
        <v>2.2570000000000001</v>
      </c>
      <c r="M474">
        <v>2.4369999999999998</v>
      </c>
    </row>
    <row r="475" spans="1:13" x14ac:dyDescent="0.25">
      <c r="A475" s="1">
        <v>41117</v>
      </c>
      <c r="B475">
        <v>0.03</v>
      </c>
      <c r="C475">
        <v>2.1000000000000001E-2</v>
      </c>
      <c r="D475">
        <v>-1.8499999999999999E-2</v>
      </c>
      <c r="E475">
        <v>-0.04</v>
      </c>
      <c r="F475">
        <v>-8.7999999999999995E-2</v>
      </c>
      <c r="G475">
        <v>0.78400000000000003</v>
      </c>
      <c r="H475">
        <v>1.1003000000000001</v>
      </c>
      <c r="I475">
        <v>1.891</v>
      </c>
      <c r="J475">
        <v>2.2000000000000002</v>
      </c>
      <c r="K475">
        <v>2.2749999999999999</v>
      </c>
      <c r="L475">
        <v>2.3050000000000002</v>
      </c>
      <c r="M475">
        <v>2.48</v>
      </c>
    </row>
    <row r="476" spans="1:13" x14ac:dyDescent="0.25">
      <c r="A476" s="1">
        <v>41118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</row>
    <row r="477" spans="1:13" x14ac:dyDescent="0.25">
      <c r="A477" s="1">
        <v>41119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</row>
    <row r="478" spans="1:13" x14ac:dyDescent="0.25">
      <c r="A478" s="1">
        <v>41120</v>
      </c>
      <c r="B478">
        <v>0.03</v>
      </c>
      <c r="C478">
        <v>3.0000000000000001E-3</v>
      </c>
      <c r="D478">
        <v>-2.5999999999999999E-2</v>
      </c>
      <c r="E478">
        <v>-4.4999999999999998E-2</v>
      </c>
      <c r="F478">
        <v>-5.3999999999999999E-2</v>
      </c>
      <c r="G478">
        <v>0.69640000000000002</v>
      </c>
      <c r="H478">
        <v>1.0640000000000001</v>
      </c>
      <c r="I478">
        <v>1.8391</v>
      </c>
      <c r="J478">
        <v>2.1924999999999999</v>
      </c>
      <c r="K478">
        <v>2.2530999999999999</v>
      </c>
      <c r="L478">
        <v>2.2900999999999998</v>
      </c>
      <c r="M478">
        <v>2.4687000000000001</v>
      </c>
    </row>
    <row r="479" spans="1:13" x14ac:dyDescent="0.25">
      <c r="A479" s="1">
        <v>41121</v>
      </c>
      <c r="B479">
        <v>2.3E-2</v>
      </c>
      <c r="C479">
        <v>1E-3</v>
      </c>
      <c r="D479">
        <v>-2.9000000000000001E-2</v>
      </c>
      <c r="E479">
        <v>-4.7E-2</v>
      </c>
      <c r="F479">
        <v>-4.4999999999999998E-2</v>
      </c>
      <c r="G479">
        <v>0.69</v>
      </c>
      <c r="H479">
        <v>1.02</v>
      </c>
      <c r="I479">
        <v>1.7717000000000001</v>
      </c>
      <c r="J479">
        <v>2.1240000000000001</v>
      </c>
      <c r="K479">
        <v>2.181</v>
      </c>
      <c r="L479">
        <v>2.2069999999999999</v>
      </c>
      <c r="M479">
        <v>2.3769999999999998</v>
      </c>
    </row>
    <row r="480" spans="1:13" x14ac:dyDescent="0.25">
      <c r="A480" s="1">
        <v>41122</v>
      </c>
      <c r="B480">
        <v>1.9E-2</v>
      </c>
      <c r="C480">
        <v>3.0000000000000001E-3</v>
      </c>
      <c r="D480">
        <v>-3.3500000000000002E-2</v>
      </c>
      <c r="E480">
        <v>-4.5999999999999999E-2</v>
      </c>
      <c r="F480">
        <v>-0.05</v>
      </c>
      <c r="G480">
        <v>0.71279999999999999</v>
      </c>
      <c r="H480">
        <v>1.07</v>
      </c>
      <c r="I480">
        <v>1.8320000000000001</v>
      </c>
      <c r="J480">
        <v>2.1882000000000001</v>
      </c>
      <c r="K480">
        <v>2.2481</v>
      </c>
      <c r="L480">
        <v>2.2654000000000001</v>
      </c>
      <c r="M480">
        <v>2.4232</v>
      </c>
    </row>
    <row r="481" spans="1:13" x14ac:dyDescent="0.25">
      <c r="A481" s="1">
        <v>41123</v>
      </c>
      <c r="B481">
        <v>2.5999999999999999E-2</v>
      </c>
      <c r="C481">
        <v>2.75E-2</v>
      </c>
      <c r="D481">
        <v>-6.0000000000000001E-3</v>
      </c>
      <c r="E481">
        <v>-2.1999999999999999E-2</v>
      </c>
      <c r="F481">
        <v>-0.03</v>
      </c>
      <c r="G481">
        <v>0.69530000000000003</v>
      </c>
      <c r="H481">
        <v>1.022</v>
      </c>
      <c r="I481">
        <v>1.7418</v>
      </c>
      <c r="J481">
        <v>2.09</v>
      </c>
      <c r="K481">
        <v>2.1473</v>
      </c>
      <c r="L481">
        <v>2.1678000000000002</v>
      </c>
      <c r="M481">
        <v>2.3308</v>
      </c>
    </row>
    <row r="482" spans="1:13" x14ac:dyDescent="0.25">
      <c r="A482" s="1">
        <v>41124</v>
      </c>
      <c r="B482">
        <v>2.5000000000000001E-2</v>
      </c>
      <c r="C482">
        <v>2.5000000000000001E-2</v>
      </c>
      <c r="D482">
        <v>1E-3</v>
      </c>
      <c r="E482">
        <v>-8.0000000000000002E-3</v>
      </c>
      <c r="F482">
        <v>-1.0999999999999999E-2</v>
      </c>
      <c r="G482">
        <v>0.74719999999999998</v>
      </c>
      <c r="H482">
        <v>1.1216999999999999</v>
      </c>
      <c r="I482">
        <v>1.8855</v>
      </c>
      <c r="J482">
        <v>2.2305999999999999</v>
      </c>
      <c r="K482">
        <v>2.2864</v>
      </c>
      <c r="L482">
        <v>2.3081</v>
      </c>
      <c r="M482">
        <v>2.4735</v>
      </c>
    </row>
    <row r="483" spans="1:13" x14ac:dyDescent="0.25">
      <c r="A483" s="1">
        <v>41125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</row>
    <row r="484" spans="1:13" x14ac:dyDescent="0.25">
      <c r="A484" s="1">
        <v>41126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e">
        <v>#N/A</v>
      </c>
      <c r="M484" t="e">
        <v>#N/A</v>
      </c>
    </row>
    <row r="485" spans="1:13" x14ac:dyDescent="0.25">
      <c r="A485" s="1">
        <v>41127</v>
      </c>
      <c r="B485">
        <v>2.5000000000000001E-2</v>
      </c>
      <c r="C485">
        <v>2.5000000000000001E-2</v>
      </c>
      <c r="D485">
        <v>-9.4999999999999998E-3</v>
      </c>
      <c r="E485">
        <v>-3.2000000000000001E-2</v>
      </c>
      <c r="F485">
        <v>-4.3999999999999997E-2</v>
      </c>
      <c r="G485">
        <v>0.71199999999999997</v>
      </c>
      <c r="H485">
        <v>1.075</v>
      </c>
      <c r="I485">
        <v>1.851</v>
      </c>
      <c r="J485">
        <v>2.2029999999999998</v>
      </c>
      <c r="K485">
        <v>2.2679999999999998</v>
      </c>
      <c r="L485">
        <v>2.294</v>
      </c>
      <c r="M485">
        <v>2.4609999999999999</v>
      </c>
    </row>
    <row r="486" spans="1:13" x14ac:dyDescent="0.25">
      <c r="A486" s="1">
        <v>41128</v>
      </c>
      <c r="B486">
        <v>2.5000000000000001E-2</v>
      </c>
      <c r="C486">
        <v>2.5000000000000001E-2</v>
      </c>
      <c r="D486">
        <v>-8.0000000000000002E-3</v>
      </c>
      <c r="E486">
        <v>-0.03</v>
      </c>
      <c r="F486">
        <v>-3.1E-2</v>
      </c>
      <c r="G486">
        <v>0.74829999999999997</v>
      </c>
      <c r="H486">
        <v>1.1193</v>
      </c>
      <c r="I486">
        <v>1.9086000000000001</v>
      </c>
      <c r="J486">
        <v>2.2709999999999999</v>
      </c>
      <c r="K486">
        <v>2.3397999999999999</v>
      </c>
      <c r="L486">
        <v>2.3660000000000001</v>
      </c>
      <c r="M486">
        <v>2.5398999999999998</v>
      </c>
    </row>
    <row r="487" spans="1:13" x14ac:dyDescent="0.25">
      <c r="A487" s="1">
        <v>41129</v>
      </c>
      <c r="B487">
        <v>2.4E-2</v>
      </c>
      <c r="C487">
        <v>2.5999999999999999E-2</v>
      </c>
      <c r="D487">
        <v>-1.0999999999999999E-2</v>
      </c>
      <c r="E487">
        <v>-3.4000000000000002E-2</v>
      </c>
      <c r="F487">
        <v>-3.7999999999999999E-2</v>
      </c>
      <c r="G487">
        <v>0.71850000000000003</v>
      </c>
      <c r="H487">
        <v>1.0871999999999999</v>
      </c>
      <c r="I487">
        <v>1.865</v>
      </c>
      <c r="J487">
        <v>2.2296999999999998</v>
      </c>
      <c r="K487">
        <v>2.2953999999999999</v>
      </c>
      <c r="L487">
        <v>2.3252000000000002</v>
      </c>
      <c r="M487">
        <v>2.4843999999999999</v>
      </c>
    </row>
    <row r="488" spans="1:13" x14ac:dyDescent="0.25">
      <c r="A488" s="1">
        <v>41130</v>
      </c>
      <c r="B488">
        <v>2.5999999999999999E-2</v>
      </c>
      <c r="C488">
        <v>2.4E-2</v>
      </c>
      <c r="D488">
        <v>-1.2999999999999999E-2</v>
      </c>
      <c r="E488">
        <v>-3.6999999999999998E-2</v>
      </c>
      <c r="F488">
        <v>-4.5999999999999999E-2</v>
      </c>
      <c r="G488">
        <v>0.69299999999999995</v>
      </c>
      <c r="H488">
        <v>1.0536000000000001</v>
      </c>
      <c r="I488">
        <v>1.8382000000000001</v>
      </c>
      <c r="J488">
        <v>2.1962000000000002</v>
      </c>
      <c r="K488">
        <v>2.262</v>
      </c>
      <c r="L488">
        <v>2.2865000000000002</v>
      </c>
      <c r="M488">
        <v>2.4449999999999998</v>
      </c>
    </row>
    <row r="489" spans="1:13" x14ac:dyDescent="0.25">
      <c r="A489" s="1">
        <v>41131</v>
      </c>
      <c r="B489">
        <v>0.03</v>
      </c>
      <c r="C489">
        <v>2.5999999999999999E-2</v>
      </c>
      <c r="D489">
        <v>-1.4999999999999999E-2</v>
      </c>
      <c r="E489">
        <v>-3.6999999999999998E-2</v>
      </c>
      <c r="F489">
        <v>-0.04</v>
      </c>
      <c r="G489">
        <v>0.66800000000000004</v>
      </c>
      <c r="H489">
        <v>1.0258</v>
      </c>
      <c r="I489">
        <v>1.8080000000000001</v>
      </c>
      <c r="J489">
        <v>2.1659999999999999</v>
      </c>
      <c r="K489">
        <v>2.2330000000000001</v>
      </c>
      <c r="L489">
        <v>2.2559999999999998</v>
      </c>
      <c r="M489">
        <v>2.4135</v>
      </c>
    </row>
    <row r="490" spans="1:13" x14ac:dyDescent="0.25">
      <c r="A490" s="1">
        <v>41132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</row>
    <row r="491" spans="1:13" x14ac:dyDescent="0.25">
      <c r="A491" s="1">
        <v>41133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</row>
    <row r="492" spans="1:13" x14ac:dyDescent="0.25">
      <c r="A492" s="1">
        <v>41134</v>
      </c>
      <c r="B492">
        <v>2.9000000000000001E-2</v>
      </c>
      <c r="C492">
        <v>2.3E-2</v>
      </c>
      <c r="D492">
        <v>-1.4999999999999999E-2</v>
      </c>
      <c r="E492">
        <v>-3.4000000000000002E-2</v>
      </c>
      <c r="F492">
        <v>-3.3000000000000002E-2</v>
      </c>
      <c r="G492">
        <v>0.68500000000000005</v>
      </c>
      <c r="H492">
        <v>1.04</v>
      </c>
      <c r="I492">
        <v>1.8209</v>
      </c>
      <c r="J492">
        <v>2.1819999999999999</v>
      </c>
      <c r="K492">
        <v>2.2480000000000002</v>
      </c>
      <c r="L492">
        <v>2.2749999999999999</v>
      </c>
      <c r="M492">
        <v>2.452</v>
      </c>
    </row>
    <row r="493" spans="1:13" x14ac:dyDescent="0.25">
      <c r="A493" s="1">
        <v>41135</v>
      </c>
      <c r="B493">
        <v>2.9000000000000001E-2</v>
      </c>
      <c r="C493">
        <v>2.1999999999999999E-2</v>
      </c>
      <c r="D493">
        <v>-1.2999999999999999E-2</v>
      </c>
      <c r="E493">
        <v>-3.3000000000000002E-2</v>
      </c>
      <c r="F493">
        <v>-0.03</v>
      </c>
      <c r="G493">
        <v>0.70599999999999996</v>
      </c>
      <c r="H493">
        <v>1.0765</v>
      </c>
      <c r="I493">
        <v>1.8640000000000001</v>
      </c>
      <c r="J493">
        <v>2.2275999999999998</v>
      </c>
      <c r="K493">
        <v>2.2930000000000001</v>
      </c>
      <c r="L493">
        <v>2.3199999999999998</v>
      </c>
      <c r="M493">
        <v>2.4950000000000001</v>
      </c>
    </row>
    <row r="494" spans="1:13" x14ac:dyDescent="0.25">
      <c r="A494" s="1">
        <v>41136</v>
      </c>
      <c r="B494">
        <v>2.7E-2</v>
      </c>
      <c r="C494">
        <v>0.02</v>
      </c>
      <c r="D494">
        <v>-1.2999999999999999E-2</v>
      </c>
      <c r="E494">
        <v>-2.9000000000000001E-2</v>
      </c>
      <c r="F494">
        <v>-2.5000000000000001E-2</v>
      </c>
      <c r="G494">
        <v>0.72970000000000002</v>
      </c>
      <c r="H494">
        <v>1.1259999999999999</v>
      </c>
      <c r="I494">
        <v>1.9279999999999999</v>
      </c>
      <c r="J494">
        <v>2.2946</v>
      </c>
      <c r="K494">
        <v>2.3620000000000001</v>
      </c>
      <c r="L494">
        <v>2.39</v>
      </c>
      <c r="M494">
        <v>2.5596000000000001</v>
      </c>
    </row>
    <row r="495" spans="1:13" x14ac:dyDescent="0.25">
      <c r="A495" s="1">
        <v>41137</v>
      </c>
      <c r="B495">
        <v>2.9000000000000001E-2</v>
      </c>
      <c r="C495">
        <v>0.02</v>
      </c>
      <c r="D495">
        <v>-8.0000000000000002E-3</v>
      </c>
      <c r="E495">
        <v>-2.5000000000000001E-2</v>
      </c>
      <c r="F495">
        <v>-2.8500000000000001E-2</v>
      </c>
      <c r="G495">
        <v>0.7087</v>
      </c>
      <c r="H495">
        <v>1.1040000000000001</v>
      </c>
      <c r="I495">
        <v>1.9079999999999999</v>
      </c>
      <c r="J495">
        <v>2.274</v>
      </c>
      <c r="K495">
        <v>2.3450000000000002</v>
      </c>
      <c r="L495">
        <v>2.36</v>
      </c>
      <c r="M495">
        <v>2.54</v>
      </c>
    </row>
    <row r="496" spans="1:13" x14ac:dyDescent="0.25">
      <c r="A496" s="1">
        <v>41138</v>
      </c>
      <c r="B496">
        <v>2.7E-2</v>
      </c>
      <c r="C496">
        <v>1.9E-2</v>
      </c>
      <c r="D496">
        <v>-0.01</v>
      </c>
      <c r="E496">
        <v>-2.8000000000000001E-2</v>
      </c>
      <c r="F496">
        <v>-3.4000000000000002E-2</v>
      </c>
      <c r="G496">
        <v>0.67310000000000003</v>
      </c>
      <c r="H496">
        <v>1.0672999999999999</v>
      </c>
      <c r="I496">
        <v>1.8680000000000001</v>
      </c>
      <c r="J496">
        <v>2.2357999999999998</v>
      </c>
      <c r="K496">
        <v>2.306</v>
      </c>
      <c r="L496">
        <v>2.3311999999999999</v>
      </c>
      <c r="M496">
        <v>2.5</v>
      </c>
    </row>
    <row r="497" spans="1:13" x14ac:dyDescent="0.25">
      <c r="A497" s="1">
        <v>41139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</row>
    <row r="498" spans="1:13" x14ac:dyDescent="0.25">
      <c r="A498" s="1">
        <v>41140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</row>
    <row r="499" spans="1:13" x14ac:dyDescent="0.25">
      <c r="A499" s="1">
        <v>41141</v>
      </c>
      <c r="B499">
        <v>2.5999999999999999E-2</v>
      </c>
      <c r="C499">
        <v>1.7000000000000001E-2</v>
      </c>
      <c r="D499">
        <v>-1.0500000000000001E-2</v>
      </c>
      <c r="E499">
        <v>-2.7E-2</v>
      </c>
      <c r="F499">
        <v>-3.2000000000000001E-2</v>
      </c>
      <c r="G499">
        <v>0.65449999999999997</v>
      </c>
      <c r="H499">
        <v>1.0499000000000001</v>
      </c>
      <c r="I499">
        <v>1.8577999999999999</v>
      </c>
      <c r="J499">
        <v>2.226</v>
      </c>
      <c r="K499">
        <v>2.2984</v>
      </c>
      <c r="L499">
        <v>2.3228</v>
      </c>
      <c r="M499">
        <v>2.4868000000000001</v>
      </c>
    </row>
    <row r="500" spans="1:13" x14ac:dyDescent="0.25">
      <c r="A500" s="1">
        <v>41142</v>
      </c>
      <c r="B500">
        <v>2.5000000000000001E-2</v>
      </c>
      <c r="C500">
        <v>1.4999999999999999E-2</v>
      </c>
      <c r="D500">
        <v>-1.6E-2</v>
      </c>
      <c r="E500">
        <v>-3.1E-2</v>
      </c>
      <c r="F500">
        <v>-0.03</v>
      </c>
      <c r="G500">
        <v>0.6794</v>
      </c>
      <c r="H500">
        <v>1.0482</v>
      </c>
      <c r="I500">
        <v>1.8581000000000001</v>
      </c>
      <c r="J500">
        <v>2.2355</v>
      </c>
      <c r="K500">
        <v>2.31</v>
      </c>
      <c r="L500">
        <v>2.339</v>
      </c>
      <c r="M500">
        <v>2.5</v>
      </c>
    </row>
    <row r="501" spans="1:13" x14ac:dyDescent="0.25">
      <c r="A501" s="1">
        <v>41143</v>
      </c>
      <c r="B501">
        <v>0.02</v>
      </c>
      <c r="C501">
        <v>0.01</v>
      </c>
      <c r="D501">
        <v>-1.9E-2</v>
      </c>
      <c r="E501">
        <v>-3.3000000000000002E-2</v>
      </c>
      <c r="F501">
        <v>-2.7E-2</v>
      </c>
      <c r="G501">
        <v>0.66039999999999999</v>
      </c>
      <c r="H501">
        <v>1.0254000000000001</v>
      </c>
      <c r="I501">
        <v>1.8134999999999999</v>
      </c>
      <c r="J501">
        <v>2.1920000000000002</v>
      </c>
      <c r="K501">
        <v>2.27</v>
      </c>
      <c r="L501">
        <v>2.2949999999999999</v>
      </c>
      <c r="M501">
        <v>2.4670000000000001</v>
      </c>
    </row>
    <row r="502" spans="1:13" x14ac:dyDescent="0.25">
      <c r="A502" s="1">
        <v>41144</v>
      </c>
      <c r="B502">
        <v>0.02</v>
      </c>
      <c r="C502">
        <v>6.4999999999999997E-3</v>
      </c>
      <c r="D502">
        <v>-1.7000000000000001E-2</v>
      </c>
      <c r="E502">
        <v>-3.3000000000000002E-2</v>
      </c>
      <c r="F502">
        <v>-3.5999999999999997E-2</v>
      </c>
      <c r="G502">
        <v>0.62880000000000003</v>
      </c>
      <c r="H502">
        <v>0.9819</v>
      </c>
      <c r="I502">
        <v>1.7584</v>
      </c>
      <c r="J502">
        <v>2.129</v>
      </c>
      <c r="K502">
        <v>2.2033999999999998</v>
      </c>
      <c r="L502">
        <v>2.2263999999999999</v>
      </c>
      <c r="M502">
        <v>2.387</v>
      </c>
    </row>
    <row r="503" spans="1:13" x14ac:dyDescent="0.25">
      <c r="A503" s="1">
        <v>41145</v>
      </c>
      <c r="B503">
        <v>2.1000000000000001E-2</v>
      </c>
      <c r="C503">
        <v>5.0000000000000001E-3</v>
      </c>
      <c r="D503">
        <v>-0.02</v>
      </c>
      <c r="E503">
        <v>-2.7E-2</v>
      </c>
      <c r="F503">
        <v>-2.5000000000000001E-2</v>
      </c>
      <c r="G503">
        <v>0.61399999999999999</v>
      </c>
      <c r="H503">
        <v>0.95899999999999996</v>
      </c>
      <c r="I503">
        <v>1.7425999999999999</v>
      </c>
      <c r="J503">
        <v>2.1118999999999999</v>
      </c>
      <c r="K503">
        <v>2.1835</v>
      </c>
      <c r="L503">
        <v>2.2096</v>
      </c>
      <c r="M503">
        <v>2.3696000000000002</v>
      </c>
    </row>
    <row r="504" spans="1:13" x14ac:dyDescent="0.25">
      <c r="A504" s="1">
        <v>41146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</row>
    <row r="505" spans="1:13" x14ac:dyDescent="0.25">
      <c r="A505" s="1">
        <v>41147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</row>
    <row r="506" spans="1:13" x14ac:dyDescent="0.25">
      <c r="A506" s="1">
        <v>41148</v>
      </c>
      <c r="B506">
        <v>2.5000000000000001E-2</v>
      </c>
      <c r="C506">
        <v>0.01</v>
      </c>
      <c r="D506">
        <v>-1.4500000000000001E-2</v>
      </c>
      <c r="E506">
        <v>-2.8000000000000001E-2</v>
      </c>
      <c r="F506">
        <v>-2.8500000000000001E-2</v>
      </c>
      <c r="G506">
        <v>0.621</v>
      </c>
      <c r="H506">
        <v>0.96060000000000001</v>
      </c>
      <c r="I506">
        <v>1.7412000000000001</v>
      </c>
      <c r="J506">
        <v>2.117</v>
      </c>
      <c r="K506">
        <v>2.1810999999999998</v>
      </c>
      <c r="L506">
        <v>2.2105000000000001</v>
      </c>
      <c r="M506">
        <v>2.3704999999999998</v>
      </c>
    </row>
    <row r="507" spans="1:13" x14ac:dyDescent="0.25">
      <c r="A507" s="1">
        <v>41149</v>
      </c>
      <c r="B507">
        <v>2.1999999999999999E-2</v>
      </c>
      <c r="C507">
        <v>8.9999999999999993E-3</v>
      </c>
      <c r="D507">
        <v>-1.6500000000000001E-2</v>
      </c>
      <c r="E507">
        <v>-0.03</v>
      </c>
      <c r="F507">
        <v>-2.1000000000000001E-2</v>
      </c>
      <c r="G507">
        <v>0.62050000000000005</v>
      </c>
      <c r="H507">
        <v>0.96450000000000002</v>
      </c>
      <c r="I507">
        <v>1.7282</v>
      </c>
      <c r="J507">
        <v>2.1025999999999998</v>
      </c>
      <c r="K507">
        <v>2.1749999999999998</v>
      </c>
      <c r="L507">
        <v>2.1960000000000002</v>
      </c>
      <c r="M507">
        <v>2.355</v>
      </c>
    </row>
    <row r="508" spans="1:13" x14ac:dyDescent="0.25">
      <c r="A508" s="1">
        <v>41150</v>
      </c>
      <c r="B508">
        <v>2.1999999999999999E-2</v>
      </c>
      <c r="C508">
        <v>8.9999999999999993E-3</v>
      </c>
      <c r="D508">
        <v>-1.6E-2</v>
      </c>
      <c r="E508">
        <v>-2.9000000000000001E-2</v>
      </c>
      <c r="F508">
        <v>-2.8000000000000001E-2</v>
      </c>
      <c r="G508">
        <v>0.62280000000000002</v>
      </c>
      <c r="H508">
        <v>0.96</v>
      </c>
      <c r="I508">
        <v>1.7336</v>
      </c>
      <c r="J508">
        <v>2.1063000000000001</v>
      </c>
      <c r="K508">
        <v>2.1739999999999999</v>
      </c>
      <c r="L508">
        <v>2.1949000000000001</v>
      </c>
      <c r="M508">
        <v>2.3452000000000002</v>
      </c>
    </row>
    <row r="509" spans="1:13" x14ac:dyDescent="0.25">
      <c r="A509" s="1">
        <v>41151</v>
      </c>
      <c r="B509">
        <v>2.3E-2</v>
      </c>
      <c r="C509">
        <v>8.9999999999999993E-3</v>
      </c>
      <c r="D509">
        <v>-0.02</v>
      </c>
      <c r="E509">
        <v>-3.3000000000000002E-2</v>
      </c>
      <c r="F509">
        <v>-3.4000000000000002E-2</v>
      </c>
      <c r="G509">
        <v>0.58709999999999996</v>
      </c>
      <c r="H509">
        <v>0.93089999999999995</v>
      </c>
      <c r="I509">
        <v>1.6955</v>
      </c>
      <c r="J509">
        <v>2.0682999999999998</v>
      </c>
      <c r="K509">
        <v>2.1414</v>
      </c>
      <c r="L509">
        <v>2.1604999999999999</v>
      </c>
      <c r="M509">
        <v>2.3144999999999998</v>
      </c>
    </row>
    <row r="510" spans="1:13" x14ac:dyDescent="0.25">
      <c r="A510" s="1">
        <v>41152</v>
      </c>
      <c r="B510">
        <v>2.1999999999999999E-2</v>
      </c>
      <c r="C510">
        <v>1.2E-2</v>
      </c>
      <c r="D510">
        <v>-1.6500000000000001E-2</v>
      </c>
      <c r="E510">
        <v>-0.03</v>
      </c>
      <c r="F510">
        <v>-2.9000000000000001E-2</v>
      </c>
      <c r="G510">
        <v>0.5897</v>
      </c>
      <c r="H510">
        <v>0.93400000000000005</v>
      </c>
      <c r="I510">
        <v>1.7125999999999999</v>
      </c>
      <c r="J510">
        <v>2.0870000000000002</v>
      </c>
      <c r="K510">
        <v>2.153</v>
      </c>
      <c r="L510">
        <v>2.1865999999999999</v>
      </c>
      <c r="M510">
        <v>2.3384999999999998</v>
      </c>
    </row>
    <row r="511" spans="1:13" x14ac:dyDescent="0.25">
      <c r="A511" s="1">
        <v>41153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</row>
    <row r="512" spans="1:13" x14ac:dyDescent="0.25">
      <c r="A512" s="1">
        <v>41154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</row>
    <row r="513" spans="1:13" x14ac:dyDescent="0.25">
      <c r="A513" s="1">
        <v>41155</v>
      </c>
      <c r="B513">
        <v>2.1999999999999999E-2</v>
      </c>
      <c r="C513">
        <v>0.01</v>
      </c>
      <c r="D513">
        <v>-1.55E-2</v>
      </c>
      <c r="E513">
        <v>-3.0499999999999999E-2</v>
      </c>
      <c r="F513">
        <v>-3.1E-2</v>
      </c>
      <c r="G513">
        <v>0.59</v>
      </c>
      <c r="H513">
        <v>0.9476</v>
      </c>
      <c r="I513">
        <v>1.7250000000000001</v>
      </c>
      <c r="J513">
        <v>2.1019999999999999</v>
      </c>
      <c r="K513">
        <v>2.1716000000000002</v>
      </c>
      <c r="L513">
        <v>2.2040000000000002</v>
      </c>
      <c r="M513">
        <v>2.3679999999999999</v>
      </c>
    </row>
    <row r="514" spans="1:13" x14ac:dyDescent="0.25">
      <c r="A514" s="1">
        <v>41156</v>
      </c>
      <c r="B514">
        <v>2.1999999999999999E-2</v>
      </c>
      <c r="C514">
        <v>1.2E-2</v>
      </c>
      <c r="D514">
        <v>-1.2999999999999999E-2</v>
      </c>
      <c r="E514">
        <v>-3.0499999999999999E-2</v>
      </c>
      <c r="F514">
        <v>-3.4000000000000002E-2</v>
      </c>
      <c r="G514">
        <v>0.6</v>
      </c>
      <c r="H514">
        <v>0.95650000000000002</v>
      </c>
      <c r="I514">
        <v>1.7444999999999999</v>
      </c>
      <c r="J514">
        <v>2.1288999999999998</v>
      </c>
      <c r="K514">
        <v>2.2094999999999998</v>
      </c>
      <c r="L514">
        <v>2.2446999999999999</v>
      </c>
      <c r="M514">
        <v>2.4070999999999998</v>
      </c>
    </row>
    <row r="515" spans="1:13" x14ac:dyDescent="0.25">
      <c r="A515" s="1">
        <v>41157</v>
      </c>
      <c r="B515">
        <v>2.1999999999999999E-2</v>
      </c>
      <c r="C515">
        <v>1.2500000000000001E-2</v>
      </c>
      <c r="D515">
        <v>-1.2E-2</v>
      </c>
      <c r="E515">
        <v>-3.2000000000000001E-2</v>
      </c>
      <c r="F515">
        <v>-3.4000000000000002E-2</v>
      </c>
      <c r="G515">
        <v>0.60699999999999998</v>
      </c>
      <c r="H515">
        <v>0.97099999999999997</v>
      </c>
      <c r="I515">
        <v>1.77</v>
      </c>
      <c r="J515">
        <v>2.1629999999999998</v>
      </c>
      <c r="K515">
        <v>2.2523</v>
      </c>
      <c r="L515">
        <v>2.2999999999999998</v>
      </c>
      <c r="M515">
        <v>2.4769999999999999</v>
      </c>
    </row>
    <row r="516" spans="1:13" x14ac:dyDescent="0.25">
      <c r="A516" s="1">
        <v>41158</v>
      </c>
      <c r="B516">
        <v>2.1000000000000001E-2</v>
      </c>
      <c r="C516">
        <v>0.02</v>
      </c>
      <c r="D516">
        <v>-3.5000000000000001E-3</v>
      </c>
      <c r="E516">
        <v>-1.7000000000000001E-2</v>
      </c>
      <c r="F516">
        <v>-1.2E-2</v>
      </c>
      <c r="G516">
        <v>0.65</v>
      </c>
      <c r="H516">
        <v>1.0289999999999999</v>
      </c>
      <c r="I516">
        <v>1.8440000000000001</v>
      </c>
      <c r="J516">
        <v>2.2410000000000001</v>
      </c>
      <c r="K516">
        <v>2.3319999999999999</v>
      </c>
      <c r="L516">
        <v>2.3759999999999999</v>
      </c>
      <c r="M516">
        <v>2.5510000000000002</v>
      </c>
    </row>
    <row r="517" spans="1:13" x14ac:dyDescent="0.25">
      <c r="A517" s="1">
        <v>41159</v>
      </c>
      <c r="B517">
        <v>2.1999999999999999E-2</v>
      </c>
      <c r="C517">
        <v>2.1000000000000001E-2</v>
      </c>
      <c r="D517">
        <v>-1E-3</v>
      </c>
      <c r="E517">
        <v>-2.3E-2</v>
      </c>
      <c r="F517">
        <v>-1.9E-2</v>
      </c>
      <c r="G517">
        <v>0.64380000000000004</v>
      </c>
      <c r="H517">
        <v>1.0349999999999999</v>
      </c>
      <c r="I517">
        <v>1.8488</v>
      </c>
      <c r="J517">
        <v>2.2458</v>
      </c>
      <c r="K517">
        <v>2.3458000000000001</v>
      </c>
      <c r="L517">
        <v>2.3963999999999999</v>
      </c>
      <c r="M517">
        <v>2.5708000000000002</v>
      </c>
    </row>
    <row r="518" spans="1:13" x14ac:dyDescent="0.25">
      <c r="A518" s="1">
        <v>41160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</row>
    <row r="519" spans="1:13" x14ac:dyDescent="0.25">
      <c r="A519" s="1">
        <v>41161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</row>
    <row r="520" spans="1:13" x14ac:dyDescent="0.25">
      <c r="A520" s="1">
        <v>41162</v>
      </c>
      <c r="B520">
        <v>1.9E-2</v>
      </c>
      <c r="C520">
        <v>2.1000000000000001E-2</v>
      </c>
      <c r="D520">
        <v>-2E-3</v>
      </c>
      <c r="E520">
        <v>-2.4E-2</v>
      </c>
      <c r="F520">
        <v>-0.02</v>
      </c>
      <c r="G520">
        <v>0.61829999999999996</v>
      </c>
      <c r="H520">
        <v>0.98909999999999998</v>
      </c>
      <c r="I520">
        <v>1.7918000000000001</v>
      </c>
      <c r="J520">
        <v>2.2090000000000001</v>
      </c>
      <c r="K520">
        <v>2.3003999999999998</v>
      </c>
      <c r="L520">
        <v>2.355</v>
      </c>
      <c r="M520">
        <v>2.54</v>
      </c>
    </row>
    <row r="521" spans="1:13" x14ac:dyDescent="0.25">
      <c r="A521" s="1">
        <v>41163</v>
      </c>
      <c r="B521">
        <v>2.4E-2</v>
      </c>
      <c r="C521">
        <v>0.02</v>
      </c>
      <c r="D521">
        <v>-3.0000000000000001E-3</v>
      </c>
      <c r="E521">
        <v>-2.3E-2</v>
      </c>
      <c r="F521">
        <v>-1.6E-2</v>
      </c>
      <c r="G521">
        <v>0.61929999999999996</v>
      </c>
      <c r="H521">
        <v>1.0009999999999999</v>
      </c>
      <c r="I521">
        <v>1.8220000000000001</v>
      </c>
      <c r="J521">
        <v>2.2320000000000002</v>
      </c>
      <c r="K521">
        <v>2.3386999999999998</v>
      </c>
      <c r="L521">
        <v>2.395</v>
      </c>
      <c r="M521">
        <v>2.5760000000000001</v>
      </c>
    </row>
    <row r="522" spans="1:13" x14ac:dyDescent="0.25">
      <c r="A522" s="1">
        <v>41164</v>
      </c>
      <c r="B522">
        <v>2.1999999999999999E-2</v>
      </c>
      <c r="C522">
        <v>1.9E-2</v>
      </c>
      <c r="D522">
        <v>1E-3</v>
      </c>
      <c r="E522">
        <v>-1.55E-2</v>
      </c>
      <c r="F522" t="e">
        <v>#N/A</v>
      </c>
      <c r="G522">
        <v>0.66400000000000003</v>
      </c>
      <c r="H522">
        <v>1.0595000000000001</v>
      </c>
      <c r="I522">
        <v>1.8885000000000001</v>
      </c>
      <c r="J522">
        <v>2.3098000000000001</v>
      </c>
      <c r="K522">
        <v>2.4180000000000001</v>
      </c>
      <c r="L522">
        <v>2.4780000000000002</v>
      </c>
      <c r="M522">
        <v>2.6575000000000002</v>
      </c>
    </row>
    <row r="523" spans="1:13" x14ac:dyDescent="0.25">
      <c r="A523" s="1">
        <v>41165</v>
      </c>
      <c r="B523">
        <v>0.02</v>
      </c>
      <c r="C523">
        <v>1.7500000000000002E-2</v>
      </c>
      <c r="D523">
        <v>3.0000000000000001E-3</v>
      </c>
      <c r="E523">
        <v>-1.2E-2</v>
      </c>
      <c r="F523">
        <v>-6.0000000000000001E-3</v>
      </c>
      <c r="G523">
        <v>0.63700000000000001</v>
      </c>
      <c r="H523">
        <v>1.0199</v>
      </c>
      <c r="I523">
        <v>1.8363</v>
      </c>
      <c r="J523">
        <v>2.2610000000000001</v>
      </c>
      <c r="K523">
        <v>2.3635000000000002</v>
      </c>
      <c r="L523">
        <v>2.4182000000000001</v>
      </c>
      <c r="M523">
        <v>2.5956999999999999</v>
      </c>
    </row>
    <row r="524" spans="1:13" x14ac:dyDescent="0.25">
      <c r="A524" s="1">
        <v>41166</v>
      </c>
      <c r="B524">
        <v>0.02</v>
      </c>
      <c r="C524">
        <v>1.7500000000000002E-2</v>
      </c>
      <c r="D524">
        <v>2E-3</v>
      </c>
      <c r="E524">
        <v>-1.2E-2</v>
      </c>
      <c r="F524">
        <v>3.0000000000000001E-3</v>
      </c>
      <c r="G524">
        <v>0.68600000000000005</v>
      </c>
      <c r="H524">
        <v>1.0900000000000001</v>
      </c>
      <c r="I524">
        <v>1.9374</v>
      </c>
      <c r="J524">
        <v>2.3613</v>
      </c>
      <c r="K524">
        <v>2.4641000000000002</v>
      </c>
      <c r="L524">
        <v>2.52</v>
      </c>
      <c r="M524">
        <v>2.6943999999999999</v>
      </c>
    </row>
    <row r="525" spans="1:13" x14ac:dyDescent="0.25">
      <c r="A525" s="1">
        <v>41167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</row>
    <row r="526" spans="1:13" x14ac:dyDescent="0.25">
      <c r="A526" s="1">
        <v>41168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</row>
    <row r="527" spans="1:13" x14ac:dyDescent="0.25">
      <c r="A527" s="1">
        <v>41169</v>
      </c>
      <c r="B527">
        <v>1.4E-2</v>
      </c>
      <c r="C527">
        <v>1.4999999999999999E-2</v>
      </c>
      <c r="D527">
        <v>5.0000000000000001E-4</v>
      </c>
      <c r="E527">
        <v>-1.7000000000000001E-2</v>
      </c>
      <c r="F527">
        <v>-8.0000000000000002E-3</v>
      </c>
      <c r="G527">
        <v>0.66490000000000005</v>
      </c>
      <c r="H527">
        <v>1.0857000000000001</v>
      </c>
      <c r="I527">
        <v>1.9205000000000001</v>
      </c>
      <c r="J527">
        <v>2.3279999999999998</v>
      </c>
      <c r="K527">
        <v>2.4291999999999998</v>
      </c>
      <c r="L527">
        <v>2.4775</v>
      </c>
      <c r="M527">
        <v>2.6480000000000001</v>
      </c>
    </row>
    <row r="528" spans="1:13" x14ac:dyDescent="0.25">
      <c r="A528" s="1">
        <v>41170</v>
      </c>
      <c r="B528">
        <v>8.0000000000000002E-3</v>
      </c>
      <c r="C528">
        <v>6.0000000000000001E-3</v>
      </c>
      <c r="D528">
        <v>-5.0000000000000001E-3</v>
      </c>
      <c r="E528">
        <v>-1.9E-2</v>
      </c>
      <c r="F528">
        <v>-1.4E-2</v>
      </c>
      <c r="G528">
        <v>0.64100000000000001</v>
      </c>
      <c r="H528">
        <v>1.0495000000000001</v>
      </c>
      <c r="I528">
        <v>1.875</v>
      </c>
      <c r="J528">
        <v>2.2970999999999999</v>
      </c>
      <c r="K528">
        <v>2.3948999999999998</v>
      </c>
      <c r="L528">
        <v>2.4447000000000001</v>
      </c>
      <c r="M528">
        <v>2.6183000000000001</v>
      </c>
    </row>
    <row r="529" spans="1:13" x14ac:dyDescent="0.25">
      <c r="A529" s="1">
        <v>41171</v>
      </c>
      <c r="B529">
        <v>1.2E-2</v>
      </c>
      <c r="C529">
        <v>1.0999999999999999E-2</v>
      </c>
      <c r="D529">
        <v>-2E-3</v>
      </c>
      <c r="E529">
        <v>-1.7000000000000001E-2</v>
      </c>
      <c r="F529">
        <v>-1.0999999999999999E-2</v>
      </c>
      <c r="G529">
        <v>0.61219999999999997</v>
      </c>
      <c r="H529">
        <v>1.022</v>
      </c>
      <c r="I529">
        <v>1.857</v>
      </c>
      <c r="J529">
        <v>2.2829999999999999</v>
      </c>
      <c r="K529">
        <v>2.3866000000000001</v>
      </c>
      <c r="L529">
        <v>2.4430000000000001</v>
      </c>
      <c r="M529">
        <v>2.6162000000000001</v>
      </c>
    </row>
    <row r="530" spans="1:13" x14ac:dyDescent="0.25">
      <c r="A530" s="1">
        <v>41172</v>
      </c>
      <c r="B530">
        <v>1.9E-2</v>
      </c>
      <c r="C530">
        <v>8.0000000000000002E-3</v>
      </c>
      <c r="D530">
        <v>-8.9999999999999993E-3</v>
      </c>
      <c r="E530">
        <v>-2.7E-2</v>
      </c>
      <c r="F530">
        <v>-3.1E-2</v>
      </c>
      <c r="G530">
        <v>0.56230000000000002</v>
      </c>
      <c r="H530">
        <v>0.96299999999999997</v>
      </c>
      <c r="I530">
        <v>1.8149999999999999</v>
      </c>
      <c r="J530">
        <v>2.238</v>
      </c>
      <c r="K530">
        <v>2.3433000000000002</v>
      </c>
      <c r="L530">
        <v>2.403</v>
      </c>
      <c r="M530">
        <v>2.5739999999999998</v>
      </c>
    </row>
    <row r="531" spans="1:13" x14ac:dyDescent="0.25">
      <c r="A531" s="1">
        <v>41173</v>
      </c>
      <c r="B531">
        <v>1.9E-2</v>
      </c>
      <c r="C531">
        <v>7.4999999999999997E-3</v>
      </c>
      <c r="D531">
        <v>-0.01</v>
      </c>
      <c r="E531">
        <v>-2.7E-2</v>
      </c>
      <c r="F531">
        <v>-3.1E-2</v>
      </c>
      <c r="G531">
        <v>0.53710000000000002</v>
      </c>
      <c r="H531">
        <v>0.93520000000000003</v>
      </c>
      <c r="I531">
        <v>1.7937000000000001</v>
      </c>
      <c r="J531">
        <v>2.2370000000000001</v>
      </c>
      <c r="K531">
        <v>2.3451</v>
      </c>
      <c r="L531">
        <v>2.4097</v>
      </c>
      <c r="M531">
        <v>2.6030000000000002</v>
      </c>
    </row>
    <row r="532" spans="1:13" x14ac:dyDescent="0.25">
      <c r="A532" s="1">
        <v>41174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</row>
    <row r="533" spans="1:13" x14ac:dyDescent="0.25">
      <c r="A533" s="1">
        <v>41175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</row>
    <row r="534" spans="1:13" x14ac:dyDescent="0.25">
      <c r="A534" s="1">
        <v>41176</v>
      </c>
      <c r="B534">
        <v>1.9E-2</v>
      </c>
      <c r="C534">
        <v>8.9999999999999993E-3</v>
      </c>
      <c r="D534">
        <v>-6.0000000000000001E-3</v>
      </c>
      <c r="E534">
        <v>-2.1999999999999999E-2</v>
      </c>
      <c r="F534">
        <v>-0.02</v>
      </c>
      <c r="G534">
        <v>0.54349999999999998</v>
      </c>
      <c r="H534">
        <v>0.92400000000000004</v>
      </c>
      <c r="I534">
        <v>1.7761</v>
      </c>
      <c r="J534">
        <v>2.2126999999999999</v>
      </c>
      <c r="K534">
        <v>2.327</v>
      </c>
      <c r="L534">
        <v>2.4020999999999999</v>
      </c>
      <c r="M534">
        <v>2.5964999999999998</v>
      </c>
    </row>
    <row r="535" spans="1:13" x14ac:dyDescent="0.25">
      <c r="A535" s="1">
        <v>41177</v>
      </c>
      <c r="B535">
        <v>1.9E-2</v>
      </c>
      <c r="C535">
        <v>9.4999999999999998E-3</v>
      </c>
      <c r="D535">
        <v>-2.5000000000000001E-3</v>
      </c>
      <c r="E535">
        <v>-1.7999999999999999E-2</v>
      </c>
      <c r="F535">
        <v>-1.55E-2</v>
      </c>
      <c r="G535">
        <v>0.58689999999999998</v>
      </c>
      <c r="H535">
        <v>0.94399999999999995</v>
      </c>
      <c r="I535">
        <v>1.7593000000000001</v>
      </c>
      <c r="J535">
        <v>2.2080000000000002</v>
      </c>
      <c r="K535">
        <v>2.2913999999999999</v>
      </c>
      <c r="L535">
        <v>2.355</v>
      </c>
      <c r="M535">
        <v>2.5510000000000002</v>
      </c>
    </row>
    <row r="536" spans="1:13" x14ac:dyDescent="0.25">
      <c r="A536" s="1">
        <v>41178</v>
      </c>
      <c r="B536">
        <v>1.9E-2</v>
      </c>
      <c r="C536">
        <v>8.9999999999999993E-3</v>
      </c>
      <c r="D536">
        <v>-2E-3</v>
      </c>
      <c r="E536">
        <v>-1.7000000000000001E-2</v>
      </c>
      <c r="F536">
        <v>-1.4E-2</v>
      </c>
      <c r="G536">
        <v>0.60099999999999998</v>
      </c>
      <c r="H536">
        <v>0.94599999999999995</v>
      </c>
      <c r="I536">
        <v>1.7385999999999999</v>
      </c>
      <c r="J536">
        <v>2.1539000000000001</v>
      </c>
      <c r="K536">
        <v>2.2658999999999998</v>
      </c>
      <c r="L536">
        <v>2.3174999999999999</v>
      </c>
      <c r="M536">
        <v>2.5009999999999999</v>
      </c>
    </row>
    <row r="537" spans="1:13" x14ac:dyDescent="0.25">
      <c r="A537" s="1">
        <v>41179</v>
      </c>
      <c r="B537">
        <v>0.01</v>
      </c>
      <c r="C537">
        <v>8.9999999999999993E-3</v>
      </c>
      <c r="D537">
        <v>1.5E-3</v>
      </c>
      <c r="E537">
        <v>-1.4E-2</v>
      </c>
      <c r="F537">
        <v>-1.4E-2</v>
      </c>
      <c r="G537">
        <v>0.59050000000000002</v>
      </c>
      <c r="H537">
        <v>0.95099999999999996</v>
      </c>
      <c r="I537">
        <v>1.7492000000000001</v>
      </c>
      <c r="J537">
        <v>2.1595</v>
      </c>
      <c r="K537">
        <v>2.2629999999999999</v>
      </c>
      <c r="L537">
        <v>2.3132000000000001</v>
      </c>
      <c r="M537">
        <v>2.4950000000000001</v>
      </c>
    </row>
    <row r="538" spans="1:13" x14ac:dyDescent="0.25">
      <c r="A538" s="1">
        <v>41180</v>
      </c>
      <c r="B538">
        <v>0.01</v>
      </c>
      <c r="C538">
        <v>6.4999999999999997E-3</v>
      </c>
      <c r="D538">
        <v>5.0000000000000001E-4</v>
      </c>
      <c r="E538">
        <v>-1.35E-2</v>
      </c>
      <c r="F538">
        <v>-1.4999999999999999E-2</v>
      </c>
      <c r="G538">
        <v>0.5706</v>
      </c>
      <c r="H538">
        <v>0.94699999999999995</v>
      </c>
      <c r="I538">
        <v>1.7509999999999999</v>
      </c>
      <c r="J538">
        <v>2.1659999999999999</v>
      </c>
      <c r="K538">
        <v>2.2770999999999999</v>
      </c>
      <c r="L538">
        <v>2.327</v>
      </c>
      <c r="M538">
        <v>2.5114000000000001</v>
      </c>
    </row>
    <row r="539" spans="1:13" x14ac:dyDescent="0.25">
      <c r="A539" s="1">
        <v>41181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</row>
    <row r="540" spans="1:13" x14ac:dyDescent="0.25">
      <c r="A540" s="1">
        <v>41182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</row>
    <row r="541" spans="1:13" x14ac:dyDescent="0.25">
      <c r="A541" s="1">
        <v>41183</v>
      </c>
      <c r="B541">
        <v>0.01</v>
      </c>
      <c r="C541">
        <v>7.4999999999999997E-3</v>
      </c>
      <c r="D541">
        <v>-5.0000000000000001E-4</v>
      </c>
      <c r="E541">
        <v>-1.4E-2</v>
      </c>
      <c r="F541">
        <v>-0.01</v>
      </c>
      <c r="G541">
        <v>0.58599999999999997</v>
      </c>
      <c r="H541">
        <v>0.94199999999999995</v>
      </c>
      <c r="I541">
        <v>1.7390000000000001</v>
      </c>
      <c r="J541">
        <v>2.165</v>
      </c>
      <c r="K541">
        <v>2.2799999999999998</v>
      </c>
      <c r="L541">
        <v>2.3319999999999999</v>
      </c>
      <c r="M541">
        <v>2.5139999999999998</v>
      </c>
    </row>
    <row r="542" spans="1:13" x14ac:dyDescent="0.25">
      <c r="A542" s="1">
        <v>41184</v>
      </c>
      <c r="B542">
        <v>8.9999999999999993E-3</v>
      </c>
      <c r="C542">
        <v>8.0000000000000002E-3</v>
      </c>
      <c r="D542">
        <v>-1E-3</v>
      </c>
      <c r="E542">
        <v>-1.6E-2</v>
      </c>
      <c r="F542">
        <v>-1.2E-2</v>
      </c>
      <c r="G542">
        <v>0.5796</v>
      </c>
      <c r="H542">
        <v>0.94199999999999995</v>
      </c>
      <c r="I542">
        <v>1.7526999999999999</v>
      </c>
      <c r="J542">
        <v>2.1816</v>
      </c>
      <c r="K542">
        <v>2.3018000000000001</v>
      </c>
      <c r="L542">
        <v>2.3561999999999999</v>
      </c>
      <c r="M542">
        <v>2.5421999999999998</v>
      </c>
    </row>
    <row r="543" spans="1:13" x14ac:dyDescent="0.25">
      <c r="A543" s="1">
        <v>41185</v>
      </c>
      <c r="B543">
        <v>8.0000000000000002E-3</v>
      </c>
      <c r="C543">
        <v>8.0000000000000002E-3</v>
      </c>
      <c r="D543">
        <v>-3.0000000000000001E-3</v>
      </c>
      <c r="E543">
        <v>-2.3E-2</v>
      </c>
      <c r="F543">
        <v>-2.5000000000000001E-2</v>
      </c>
      <c r="G543">
        <v>0.55910000000000004</v>
      </c>
      <c r="H543">
        <v>0.91700000000000004</v>
      </c>
      <c r="I543">
        <v>1.738</v>
      </c>
      <c r="J543">
        <v>2.1640000000000001</v>
      </c>
      <c r="K543">
        <v>2.2869999999999999</v>
      </c>
      <c r="L543">
        <v>2.34</v>
      </c>
      <c r="M543">
        <v>2.52</v>
      </c>
    </row>
    <row r="544" spans="1:13" x14ac:dyDescent="0.25">
      <c r="A544" s="1">
        <v>41186</v>
      </c>
      <c r="B544">
        <v>8.0000000000000002E-3</v>
      </c>
      <c r="C544">
        <v>8.0000000000000002E-3</v>
      </c>
      <c r="D544">
        <v>1.5E-3</v>
      </c>
      <c r="E544">
        <v>-1.4E-2</v>
      </c>
      <c r="F544">
        <v>-8.0000000000000002E-3</v>
      </c>
      <c r="G544">
        <v>0.58020000000000005</v>
      </c>
      <c r="H544">
        <v>0.96</v>
      </c>
      <c r="I544">
        <v>1.76</v>
      </c>
      <c r="J544">
        <v>2.206</v>
      </c>
      <c r="K544">
        <v>2.3279999999999998</v>
      </c>
      <c r="L544">
        <v>2.375</v>
      </c>
      <c r="M544">
        <v>2.5590000000000002</v>
      </c>
    </row>
    <row r="545" spans="1:13" x14ac:dyDescent="0.25">
      <c r="A545" s="1">
        <v>41187</v>
      </c>
      <c r="B545">
        <v>8.0000000000000002E-3</v>
      </c>
      <c r="C545">
        <v>8.9999999999999993E-3</v>
      </c>
      <c r="D545" t="e">
        <v>#N/A</v>
      </c>
      <c r="E545">
        <v>-1.4999999999999999E-2</v>
      </c>
      <c r="F545">
        <v>-8.9999999999999993E-3</v>
      </c>
      <c r="G545">
        <v>0.59430000000000005</v>
      </c>
      <c r="H545">
        <v>0.95520000000000005</v>
      </c>
      <c r="I545">
        <v>1.8</v>
      </c>
      <c r="J545">
        <v>2.222</v>
      </c>
      <c r="K545">
        <v>2.3435000000000001</v>
      </c>
      <c r="L545">
        <v>2.3925000000000001</v>
      </c>
      <c r="M545">
        <v>2.5731000000000002</v>
      </c>
    </row>
    <row r="546" spans="1:13" x14ac:dyDescent="0.25">
      <c r="A546" s="1">
        <v>41188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5">
      <c r="A547" s="1">
        <v>41189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</row>
    <row r="548" spans="1:13" x14ac:dyDescent="0.25">
      <c r="A548" s="1">
        <v>41190</v>
      </c>
      <c r="B548">
        <v>0.01</v>
      </c>
      <c r="C548">
        <v>0.01</v>
      </c>
      <c r="D548" t="e">
        <v>#N/A</v>
      </c>
      <c r="E548">
        <v>-1.4999999999999999E-2</v>
      </c>
      <c r="F548">
        <v>-1.7000000000000001E-2</v>
      </c>
      <c r="G548">
        <v>0.56730000000000003</v>
      </c>
      <c r="H548">
        <v>0.93100000000000005</v>
      </c>
      <c r="I548">
        <v>1.7579</v>
      </c>
      <c r="J548">
        <v>2.1800999999999999</v>
      </c>
      <c r="K548">
        <v>2.3008999999999999</v>
      </c>
      <c r="L548">
        <v>2.3498999999999999</v>
      </c>
      <c r="M548">
        <v>2.5333999999999999</v>
      </c>
    </row>
    <row r="549" spans="1:13" x14ac:dyDescent="0.25">
      <c r="A549" s="1">
        <v>41191</v>
      </c>
      <c r="B549">
        <v>8.9999999999999993E-3</v>
      </c>
      <c r="C549">
        <v>0.01</v>
      </c>
      <c r="D549">
        <v>-2.5000000000000001E-3</v>
      </c>
      <c r="E549">
        <v>-1.8499999999999999E-2</v>
      </c>
      <c r="F549">
        <v>-2.0500000000000001E-2</v>
      </c>
      <c r="G549">
        <v>0.56399999999999995</v>
      </c>
      <c r="H549">
        <v>0.92610000000000003</v>
      </c>
      <c r="I549">
        <v>1.7511000000000001</v>
      </c>
      <c r="J549">
        <v>2.1781000000000001</v>
      </c>
      <c r="K549">
        <v>2.3001</v>
      </c>
      <c r="L549">
        <v>2.3491</v>
      </c>
      <c r="M549">
        <v>2.532</v>
      </c>
    </row>
    <row r="550" spans="1:13" x14ac:dyDescent="0.25">
      <c r="A550" s="1">
        <v>41192</v>
      </c>
      <c r="B550">
        <v>8.9999999999999993E-3</v>
      </c>
      <c r="C550">
        <v>8.9999999999999993E-3</v>
      </c>
      <c r="D550">
        <v>1E-3</v>
      </c>
      <c r="E550">
        <v>-1.55E-2</v>
      </c>
      <c r="F550">
        <v>-1.4999999999999999E-2</v>
      </c>
      <c r="G550">
        <v>0.56120000000000003</v>
      </c>
      <c r="H550">
        <v>0.91600000000000004</v>
      </c>
      <c r="I550">
        <v>1.7418</v>
      </c>
      <c r="J550">
        <v>2.1720000000000002</v>
      </c>
      <c r="K550">
        <v>2.2949999999999999</v>
      </c>
      <c r="L550">
        <v>2.3445</v>
      </c>
      <c r="M550">
        <v>2.5223</v>
      </c>
    </row>
    <row r="551" spans="1:13" x14ac:dyDescent="0.25">
      <c r="A551" s="1">
        <v>41193</v>
      </c>
      <c r="B551">
        <v>8.0000000000000002E-3</v>
      </c>
      <c r="C551">
        <v>8.5000000000000006E-3</v>
      </c>
      <c r="D551">
        <v>1.5E-3</v>
      </c>
      <c r="E551">
        <v>-1.4E-2</v>
      </c>
      <c r="F551">
        <v>-1.4500000000000001E-2</v>
      </c>
      <c r="G551">
        <v>0.57150000000000001</v>
      </c>
      <c r="H551">
        <v>0.91390000000000005</v>
      </c>
      <c r="I551">
        <v>1.7398</v>
      </c>
      <c r="J551">
        <v>2.1698</v>
      </c>
      <c r="K551">
        <v>2.2947000000000002</v>
      </c>
      <c r="L551">
        <v>2.35</v>
      </c>
      <c r="M551">
        <v>2.5238</v>
      </c>
    </row>
    <row r="552" spans="1:13" x14ac:dyDescent="0.25">
      <c r="A552" s="1">
        <v>41194</v>
      </c>
      <c r="B552">
        <v>8.0000000000000002E-3</v>
      </c>
      <c r="C552">
        <v>8.0000000000000002E-3</v>
      </c>
      <c r="D552">
        <v>2.5000000000000001E-3</v>
      </c>
      <c r="E552">
        <v>-1.0999999999999999E-2</v>
      </c>
      <c r="F552">
        <v>-1.2999999999999999E-2</v>
      </c>
      <c r="G552">
        <v>0.56899999999999995</v>
      </c>
      <c r="H552">
        <v>0.92049999999999998</v>
      </c>
      <c r="I552">
        <v>1.7410000000000001</v>
      </c>
      <c r="J552">
        <v>2.1722000000000001</v>
      </c>
      <c r="K552">
        <v>2.2963</v>
      </c>
      <c r="L552">
        <v>2.3411</v>
      </c>
      <c r="M552">
        <v>2.5200999999999998</v>
      </c>
    </row>
    <row r="553" spans="1:13" x14ac:dyDescent="0.25">
      <c r="A553" s="1">
        <v>41195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</row>
    <row r="554" spans="1:13" x14ac:dyDescent="0.25">
      <c r="A554" s="1">
        <v>41196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</row>
    <row r="555" spans="1:13" x14ac:dyDescent="0.25">
      <c r="A555" s="1">
        <v>41197</v>
      </c>
      <c r="B555">
        <v>8.0000000000000002E-3</v>
      </c>
      <c r="C555">
        <v>7.0000000000000001E-3</v>
      </c>
      <c r="D555">
        <v>5.0000000000000001E-3</v>
      </c>
      <c r="E555">
        <v>-8.0000000000000002E-3</v>
      </c>
      <c r="F555" t="e">
        <v>#N/A</v>
      </c>
      <c r="G555">
        <v>0.6</v>
      </c>
      <c r="H555">
        <v>0.94799999999999995</v>
      </c>
      <c r="I555">
        <v>1.7689999999999999</v>
      </c>
      <c r="J555">
        <v>2.2029999999999998</v>
      </c>
      <c r="K555">
        <v>2.3275000000000001</v>
      </c>
      <c r="L555">
        <v>2.3746999999999998</v>
      </c>
      <c r="M555">
        <v>2.548</v>
      </c>
    </row>
    <row r="556" spans="1:13" x14ac:dyDescent="0.25">
      <c r="A556" s="1">
        <v>41198</v>
      </c>
      <c r="B556">
        <v>8.0000000000000002E-3</v>
      </c>
      <c r="C556">
        <v>8.0000000000000002E-3</v>
      </c>
      <c r="D556">
        <v>6.0000000000000001E-3</v>
      </c>
      <c r="E556">
        <v>-6.0000000000000001E-3</v>
      </c>
      <c r="F556">
        <v>1E-3</v>
      </c>
      <c r="G556">
        <v>0.62490000000000001</v>
      </c>
      <c r="H556">
        <v>0.98050000000000004</v>
      </c>
      <c r="I556">
        <v>1.8146</v>
      </c>
      <c r="J556">
        <v>2.2486000000000002</v>
      </c>
      <c r="K556">
        <v>2.3727999999999998</v>
      </c>
      <c r="L556">
        <v>2.4216000000000002</v>
      </c>
      <c r="M556">
        <v>2.5939999999999999</v>
      </c>
    </row>
    <row r="557" spans="1:13" x14ac:dyDescent="0.25">
      <c r="A557" s="1">
        <v>41199</v>
      </c>
      <c r="B557">
        <v>8.9999999999999993E-3</v>
      </c>
      <c r="C557">
        <v>8.9999999999999993E-3</v>
      </c>
      <c r="D557">
        <v>8.5000000000000006E-3</v>
      </c>
      <c r="E557">
        <v>1E-3</v>
      </c>
      <c r="F557">
        <v>1.0999999999999999E-2</v>
      </c>
      <c r="G557">
        <v>0.65569999999999995</v>
      </c>
      <c r="H557">
        <v>1.05</v>
      </c>
      <c r="I557">
        <v>1.8929</v>
      </c>
      <c r="J557">
        <v>2.3329</v>
      </c>
      <c r="K557">
        <v>2.4569999999999999</v>
      </c>
      <c r="L557">
        <v>2.5089000000000001</v>
      </c>
      <c r="M557">
        <v>2.68</v>
      </c>
    </row>
    <row r="558" spans="1:13" x14ac:dyDescent="0.25">
      <c r="A558" s="1">
        <v>41200</v>
      </c>
      <c r="B558">
        <v>6.0000000000000001E-3</v>
      </c>
      <c r="C558">
        <v>8.5000000000000006E-3</v>
      </c>
      <c r="D558">
        <v>5.4999999999999997E-3</v>
      </c>
      <c r="E558">
        <v>-4.0000000000000001E-3</v>
      </c>
      <c r="F558">
        <v>6.0000000000000001E-3</v>
      </c>
      <c r="G558">
        <v>0.64600000000000002</v>
      </c>
      <c r="H558">
        <v>1.0349999999999999</v>
      </c>
      <c r="I558">
        <v>1.8614999999999999</v>
      </c>
      <c r="J558">
        <v>2.2848999999999999</v>
      </c>
      <c r="K558">
        <v>2.4159999999999999</v>
      </c>
      <c r="L558">
        <v>2.4630000000000001</v>
      </c>
      <c r="M558">
        <v>2.6190000000000002</v>
      </c>
    </row>
    <row r="559" spans="1:13" x14ac:dyDescent="0.25">
      <c r="A559" s="1">
        <v>41201</v>
      </c>
      <c r="B559">
        <v>8.9999999999999993E-3</v>
      </c>
      <c r="C559">
        <v>8.0000000000000002E-3</v>
      </c>
      <c r="D559">
        <v>5.0000000000000001E-3</v>
      </c>
      <c r="E559">
        <v>-1E-3</v>
      </c>
      <c r="F559">
        <v>8.0000000000000002E-3</v>
      </c>
      <c r="G559">
        <v>0.6391</v>
      </c>
      <c r="H559">
        <v>0.999</v>
      </c>
      <c r="I559">
        <v>1.8214999999999999</v>
      </c>
      <c r="J559">
        <v>2.2454999999999998</v>
      </c>
      <c r="K559">
        <v>2.3559999999999999</v>
      </c>
      <c r="L559">
        <v>2.391</v>
      </c>
      <c r="M559">
        <v>2.5379999999999998</v>
      </c>
    </row>
    <row r="560" spans="1:13" x14ac:dyDescent="0.25">
      <c r="A560" s="1">
        <v>41202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</row>
    <row r="561" spans="1:13" x14ac:dyDescent="0.25">
      <c r="A561" s="1">
        <v>41203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</row>
    <row r="562" spans="1:13" x14ac:dyDescent="0.25">
      <c r="A562" s="1">
        <v>41204</v>
      </c>
      <c r="B562">
        <v>8.9999999999999993E-3</v>
      </c>
      <c r="C562">
        <v>8.5000000000000006E-3</v>
      </c>
      <c r="D562">
        <v>6.0000000000000001E-3</v>
      </c>
      <c r="E562">
        <v>1.5E-3</v>
      </c>
      <c r="F562">
        <v>1.4E-2</v>
      </c>
      <c r="G562">
        <v>0.66600000000000004</v>
      </c>
      <c r="H562">
        <v>1.0489999999999999</v>
      </c>
      <c r="I562">
        <v>1.86</v>
      </c>
      <c r="J562">
        <v>2.2890000000000001</v>
      </c>
      <c r="K562">
        <v>2.395</v>
      </c>
      <c r="L562">
        <v>2.4329999999999998</v>
      </c>
      <c r="M562">
        <v>2.5779999999999998</v>
      </c>
    </row>
    <row r="563" spans="1:13" x14ac:dyDescent="0.25">
      <c r="A563" s="1">
        <v>41205</v>
      </c>
      <c r="B563">
        <v>8.9999999999999993E-3</v>
      </c>
      <c r="C563">
        <v>8.9999999999999993E-3</v>
      </c>
      <c r="D563">
        <v>7.0000000000000001E-3</v>
      </c>
      <c r="E563" t="e">
        <v>#N/A</v>
      </c>
      <c r="F563">
        <v>8.9999999999999993E-3</v>
      </c>
      <c r="G563">
        <v>0.64300000000000002</v>
      </c>
      <c r="H563">
        <v>1.0215000000000001</v>
      </c>
      <c r="I563">
        <v>1.841</v>
      </c>
      <c r="J563">
        <v>2.2639999999999998</v>
      </c>
      <c r="K563">
        <v>2.3759999999999999</v>
      </c>
      <c r="L563">
        <v>2.4123999999999999</v>
      </c>
      <c r="M563">
        <v>2.5590000000000002</v>
      </c>
    </row>
    <row r="564" spans="1:13" x14ac:dyDescent="0.25">
      <c r="A564" s="1">
        <v>41206</v>
      </c>
      <c r="B564">
        <v>5.0000000000000001E-3</v>
      </c>
      <c r="C564">
        <v>6.0000000000000001E-3</v>
      </c>
      <c r="D564">
        <v>5.0000000000000001E-3</v>
      </c>
      <c r="E564">
        <v>-2.5000000000000001E-3</v>
      </c>
      <c r="F564">
        <v>2E-3</v>
      </c>
      <c r="G564">
        <v>0.62509999999999999</v>
      </c>
      <c r="H564">
        <v>1.006</v>
      </c>
      <c r="I564">
        <v>1.8322000000000001</v>
      </c>
      <c r="J564">
        <v>2.2593999999999999</v>
      </c>
      <c r="K564">
        <v>2.379</v>
      </c>
      <c r="L564">
        <v>2.4148999999999998</v>
      </c>
      <c r="M564">
        <v>2.5539999999999998</v>
      </c>
    </row>
    <row r="565" spans="1:13" x14ac:dyDescent="0.25">
      <c r="A565" s="1">
        <v>41207</v>
      </c>
      <c r="B565">
        <v>5.0000000000000001E-3</v>
      </c>
      <c r="C565">
        <v>5.0000000000000001E-3</v>
      </c>
      <c r="D565">
        <v>4.0000000000000001E-3</v>
      </c>
      <c r="E565">
        <v>-2E-3</v>
      </c>
      <c r="F565">
        <v>5.0000000000000001E-3</v>
      </c>
      <c r="G565">
        <v>0.63800000000000001</v>
      </c>
      <c r="H565">
        <v>1.0177</v>
      </c>
      <c r="I565">
        <v>1.8476999999999999</v>
      </c>
      <c r="J565">
        <v>2.2759999999999998</v>
      </c>
      <c r="K565">
        <v>2.3963999999999999</v>
      </c>
      <c r="L565">
        <v>2.4379</v>
      </c>
      <c r="M565">
        <v>2.5777000000000001</v>
      </c>
    </row>
    <row r="566" spans="1:13" x14ac:dyDescent="0.25">
      <c r="A566" s="1">
        <v>41208</v>
      </c>
      <c r="B566">
        <v>6.0000000000000001E-3</v>
      </c>
      <c r="C566">
        <v>6.0000000000000001E-3</v>
      </c>
      <c r="D566">
        <v>2.5000000000000001E-3</v>
      </c>
      <c r="E566">
        <v>-5.0000000000000001E-3</v>
      </c>
      <c r="F566">
        <v>-6.0000000000000001E-3</v>
      </c>
      <c r="G566">
        <v>0.60699999999999998</v>
      </c>
      <c r="H566">
        <v>0.97150000000000003</v>
      </c>
      <c r="I566">
        <v>1.798</v>
      </c>
      <c r="J566">
        <v>2.2250000000000001</v>
      </c>
      <c r="K566">
        <v>2.3464999999999998</v>
      </c>
      <c r="L566">
        <v>2.3849999999999998</v>
      </c>
      <c r="M566">
        <v>2.5209999999999999</v>
      </c>
    </row>
    <row r="567" spans="1:13" x14ac:dyDescent="0.25">
      <c r="A567" s="1">
        <v>41209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</row>
    <row r="568" spans="1:13" x14ac:dyDescent="0.25">
      <c r="A568" s="1">
        <v>41210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</row>
    <row r="569" spans="1:13" x14ac:dyDescent="0.25">
      <c r="A569" s="1">
        <v>41211</v>
      </c>
      <c r="B569">
        <v>4.0000000000000001E-3</v>
      </c>
      <c r="C569">
        <v>4.0000000000000001E-3</v>
      </c>
      <c r="D569">
        <v>1E-3</v>
      </c>
      <c r="E569">
        <v>-6.0000000000000001E-3</v>
      </c>
      <c r="F569">
        <v>-5.0000000000000001E-3</v>
      </c>
      <c r="G569">
        <v>0.58740000000000003</v>
      </c>
      <c r="H569">
        <v>0.95750000000000002</v>
      </c>
      <c r="I569">
        <v>1.7769999999999999</v>
      </c>
      <c r="J569">
        <v>2.1970000000000001</v>
      </c>
      <c r="K569">
        <v>2.3184999999999998</v>
      </c>
      <c r="L569">
        <v>2.3540000000000001</v>
      </c>
      <c r="M569">
        <v>2.4910000000000001</v>
      </c>
    </row>
    <row r="570" spans="1:13" x14ac:dyDescent="0.25">
      <c r="A570" s="1">
        <v>41212</v>
      </c>
      <c r="B570">
        <v>3.0000000000000001E-3</v>
      </c>
      <c r="C570">
        <v>5.0000000000000001E-3</v>
      </c>
      <c r="D570">
        <v>3.5000000000000001E-3</v>
      </c>
      <c r="E570">
        <v>-5.0000000000000001E-3</v>
      </c>
      <c r="F570">
        <v>-7.0000000000000001E-3</v>
      </c>
      <c r="G570">
        <v>0.58799999999999997</v>
      </c>
      <c r="H570">
        <v>0.95789999999999997</v>
      </c>
      <c r="I570">
        <v>1.7764</v>
      </c>
      <c r="J570">
        <v>2.2023999999999999</v>
      </c>
      <c r="K570">
        <v>2.3233999999999999</v>
      </c>
      <c r="L570">
        <v>2.3593999999999999</v>
      </c>
      <c r="M570">
        <v>2.5009999999999999</v>
      </c>
    </row>
    <row r="571" spans="1:13" x14ac:dyDescent="0.25">
      <c r="A571" s="1">
        <v>41213</v>
      </c>
      <c r="B571">
        <v>3.0000000000000001E-3</v>
      </c>
      <c r="C571">
        <v>5.0000000000000001E-3</v>
      </c>
      <c r="D571">
        <v>3.5000000000000001E-3</v>
      </c>
      <c r="E571">
        <v>-3.0000000000000001E-3</v>
      </c>
      <c r="F571" t="e">
        <v>#N/A</v>
      </c>
      <c r="G571">
        <v>0.59350000000000003</v>
      </c>
      <c r="H571">
        <v>0.95450000000000002</v>
      </c>
      <c r="I571">
        <v>1.7695000000000001</v>
      </c>
      <c r="J571">
        <v>2.1917</v>
      </c>
      <c r="K571">
        <v>2.3100999999999998</v>
      </c>
      <c r="L571">
        <v>2.3414999999999999</v>
      </c>
      <c r="M571">
        <v>2.4809999999999999</v>
      </c>
    </row>
    <row r="572" spans="1:13" x14ac:dyDescent="0.25">
      <c r="A572" s="1">
        <v>41214</v>
      </c>
      <c r="B572">
        <v>2E-3</v>
      </c>
      <c r="C572">
        <v>3.0000000000000001E-3</v>
      </c>
      <c r="D572">
        <v>-5.0000000000000001E-4</v>
      </c>
      <c r="E572">
        <v>-8.0000000000000002E-3</v>
      </c>
      <c r="F572">
        <v>-1.2500000000000001E-2</v>
      </c>
      <c r="G572">
        <v>0.58160000000000001</v>
      </c>
      <c r="H572">
        <v>0.95409999999999995</v>
      </c>
      <c r="I572">
        <v>1.776</v>
      </c>
      <c r="J572">
        <v>2.1981999999999999</v>
      </c>
      <c r="K572">
        <v>2.31</v>
      </c>
      <c r="L572">
        <v>2.3412999999999999</v>
      </c>
      <c r="M572">
        <v>2.4799000000000002</v>
      </c>
    </row>
    <row r="573" spans="1:13" x14ac:dyDescent="0.25">
      <c r="A573" s="1">
        <v>41215</v>
      </c>
      <c r="B573">
        <v>1E-3</v>
      </c>
      <c r="C573">
        <v>2E-3</v>
      </c>
      <c r="D573">
        <v>-3.0000000000000001E-3</v>
      </c>
      <c r="E573">
        <v>-1.55E-2</v>
      </c>
      <c r="F573">
        <v>-2.35E-2</v>
      </c>
      <c r="G573">
        <v>0.55930000000000002</v>
      </c>
      <c r="H573">
        <v>0.92800000000000005</v>
      </c>
      <c r="I573">
        <v>1.7606999999999999</v>
      </c>
      <c r="J573">
        <v>2.1757</v>
      </c>
      <c r="K573">
        <v>2.2881999999999998</v>
      </c>
      <c r="L573">
        <v>2.3126000000000002</v>
      </c>
      <c r="M573">
        <v>2.4516</v>
      </c>
    </row>
    <row r="574" spans="1:13" x14ac:dyDescent="0.25">
      <c r="A574" s="1">
        <v>41216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</row>
    <row r="575" spans="1:13" x14ac:dyDescent="0.25">
      <c r="A575" s="1">
        <v>41217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</row>
    <row r="576" spans="1:13" x14ac:dyDescent="0.25">
      <c r="A576" s="1">
        <v>41218</v>
      </c>
      <c r="B576">
        <v>1E-3</v>
      </c>
      <c r="C576">
        <v>1E-3</v>
      </c>
      <c r="D576">
        <v>-4.0000000000000001E-3</v>
      </c>
      <c r="E576">
        <v>-1.4999999999999999E-2</v>
      </c>
      <c r="F576">
        <v>-2.5499999999999998E-2</v>
      </c>
      <c r="G576">
        <v>0.54749999999999999</v>
      </c>
      <c r="H576">
        <v>0.92500000000000004</v>
      </c>
      <c r="I576">
        <v>1.7509999999999999</v>
      </c>
      <c r="J576">
        <v>2.1636000000000002</v>
      </c>
      <c r="K576">
        <v>2.2736000000000001</v>
      </c>
      <c r="L576">
        <v>2.2909999999999999</v>
      </c>
      <c r="M576">
        <v>2.4300000000000002</v>
      </c>
    </row>
    <row r="577" spans="1:13" x14ac:dyDescent="0.25">
      <c r="A577" s="1">
        <v>41219</v>
      </c>
      <c r="B577" t="e">
        <v>#N/A</v>
      </c>
      <c r="C577">
        <v>2E-3</v>
      </c>
      <c r="D577">
        <v>-5.4999999999999997E-3</v>
      </c>
      <c r="E577">
        <v>-2.1000000000000001E-2</v>
      </c>
      <c r="F577">
        <v>-2.7E-2</v>
      </c>
      <c r="G577">
        <v>0.55579999999999996</v>
      </c>
      <c r="H577">
        <v>0.93600000000000005</v>
      </c>
      <c r="I577">
        <v>1.7777000000000001</v>
      </c>
      <c r="J577">
        <v>2.1909999999999998</v>
      </c>
      <c r="K577">
        <v>2.298</v>
      </c>
      <c r="L577">
        <v>2.319</v>
      </c>
      <c r="M577">
        <v>2.4609999999999999</v>
      </c>
    </row>
    <row r="578" spans="1:13" x14ac:dyDescent="0.25">
      <c r="A578" s="1">
        <v>41220</v>
      </c>
      <c r="B578">
        <v>1E-3</v>
      </c>
      <c r="C578">
        <v>-3.0000000000000001E-3</v>
      </c>
      <c r="D578">
        <v>-1.35E-2</v>
      </c>
      <c r="E578">
        <v>-0.03</v>
      </c>
      <c r="F578">
        <v>-3.85E-2</v>
      </c>
      <c r="G578">
        <v>0.51100000000000001</v>
      </c>
      <c r="H578">
        <v>0.872</v>
      </c>
      <c r="I578">
        <v>1.7010000000000001</v>
      </c>
      <c r="J578">
        <v>2.125</v>
      </c>
      <c r="K578">
        <v>2.2400000000000002</v>
      </c>
      <c r="L578">
        <v>2.2669999999999999</v>
      </c>
      <c r="M578">
        <v>2.419</v>
      </c>
    </row>
    <row r="579" spans="1:13" x14ac:dyDescent="0.25">
      <c r="A579" s="1">
        <v>41221</v>
      </c>
      <c r="B579">
        <v>3.0000000000000001E-3</v>
      </c>
      <c r="C579">
        <v>3.0000000000000001E-3</v>
      </c>
      <c r="D579">
        <v>-8.9999999999999993E-3</v>
      </c>
      <c r="E579">
        <v>-0.03</v>
      </c>
      <c r="F579">
        <v>-3.7999999999999999E-2</v>
      </c>
      <c r="G579">
        <v>0.49199999999999999</v>
      </c>
      <c r="H579">
        <v>0.85580000000000001</v>
      </c>
      <c r="I579">
        <v>1.68</v>
      </c>
      <c r="J579">
        <v>2.1158000000000001</v>
      </c>
      <c r="K579">
        <v>2.2330999999999999</v>
      </c>
      <c r="L579">
        <v>2.2606999999999999</v>
      </c>
      <c r="M579">
        <v>2.4137</v>
      </c>
    </row>
    <row r="580" spans="1:13" x14ac:dyDescent="0.25">
      <c r="A580" s="1">
        <v>41222</v>
      </c>
      <c r="B580">
        <v>3.0000000000000001E-3</v>
      </c>
      <c r="C580">
        <v>2E-3</v>
      </c>
      <c r="D580">
        <v>-1.0500000000000001E-2</v>
      </c>
      <c r="E580">
        <v>-2.5000000000000001E-2</v>
      </c>
      <c r="F580">
        <v>-3.4000000000000002E-2</v>
      </c>
      <c r="G580">
        <v>0.49249999999999999</v>
      </c>
      <c r="H580">
        <v>0.83899999999999997</v>
      </c>
      <c r="I580">
        <v>1.6645000000000001</v>
      </c>
      <c r="J580">
        <v>2.0947</v>
      </c>
      <c r="K580">
        <v>2.2139000000000002</v>
      </c>
      <c r="L580">
        <v>2.2452000000000001</v>
      </c>
      <c r="M580">
        <v>2.3973</v>
      </c>
    </row>
    <row r="581" spans="1:13" x14ac:dyDescent="0.25">
      <c r="A581" s="1">
        <v>41223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</row>
    <row r="582" spans="1:13" x14ac:dyDescent="0.25">
      <c r="A582" s="1">
        <v>41224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</row>
    <row r="583" spans="1:13" x14ac:dyDescent="0.25">
      <c r="A583" s="1">
        <v>41225</v>
      </c>
      <c r="B583">
        <v>-3.0000000000000001E-3</v>
      </c>
      <c r="C583">
        <v>-4.0000000000000001E-3</v>
      </c>
      <c r="D583">
        <v>-1.35E-2</v>
      </c>
      <c r="E583">
        <v>-0.03</v>
      </c>
      <c r="F583">
        <v>-3.6999999999999998E-2</v>
      </c>
      <c r="G583">
        <v>0.495</v>
      </c>
      <c r="H583">
        <v>0.84399999999999997</v>
      </c>
      <c r="I583">
        <v>1.671</v>
      </c>
      <c r="J583">
        <v>2.1030000000000002</v>
      </c>
      <c r="K583">
        <v>2.2240000000000002</v>
      </c>
      <c r="L583">
        <v>2.258</v>
      </c>
      <c r="M583">
        <v>2.4129999999999998</v>
      </c>
    </row>
    <row r="584" spans="1:13" x14ac:dyDescent="0.25">
      <c r="A584" s="1">
        <v>41226</v>
      </c>
      <c r="B584">
        <v>-2E-3</v>
      </c>
      <c r="C584">
        <v>-4.0000000000000001E-3</v>
      </c>
      <c r="D584">
        <v>-1.35E-2</v>
      </c>
      <c r="E584">
        <v>-3.1E-2</v>
      </c>
      <c r="F584">
        <v>-3.6999999999999998E-2</v>
      </c>
      <c r="G584">
        <v>0.48699999999999999</v>
      </c>
      <c r="H584">
        <v>0.8266</v>
      </c>
      <c r="I584">
        <v>1.643</v>
      </c>
      <c r="J584">
        <v>2.0750000000000002</v>
      </c>
      <c r="K584">
        <v>2.2000000000000002</v>
      </c>
      <c r="L584">
        <v>2.2370000000000001</v>
      </c>
      <c r="M584">
        <v>2.3959999999999999</v>
      </c>
    </row>
    <row r="585" spans="1:13" x14ac:dyDescent="0.25">
      <c r="A585" s="1">
        <v>41227</v>
      </c>
      <c r="B585">
        <v>-3.0000000000000001E-3</v>
      </c>
      <c r="C585">
        <v>-5.0000000000000001E-3</v>
      </c>
      <c r="D585">
        <v>-1.7000000000000001E-2</v>
      </c>
      <c r="E585">
        <v>-3.4000000000000002E-2</v>
      </c>
      <c r="F585">
        <v>-0.04</v>
      </c>
      <c r="G585">
        <v>0.4889</v>
      </c>
      <c r="H585">
        <v>0.83</v>
      </c>
      <c r="I585">
        <v>1.6419999999999999</v>
      </c>
      <c r="J585">
        <v>2.0813000000000001</v>
      </c>
      <c r="K585">
        <v>2.202</v>
      </c>
      <c r="L585">
        <v>2.2414000000000001</v>
      </c>
      <c r="M585">
        <v>2.3980000000000001</v>
      </c>
    </row>
    <row r="586" spans="1:13" x14ac:dyDescent="0.25">
      <c r="A586" s="1">
        <v>41228</v>
      </c>
      <c r="B586">
        <v>-4.0000000000000001E-3</v>
      </c>
      <c r="C586">
        <v>-7.0000000000000001E-3</v>
      </c>
      <c r="D586">
        <v>-1.7999999999999999E-2</v>
      </c>
      <c r="E586">
        <v>-3.4000000000000002E-2</v>
      </c>
      <c r="F586">
        <v>-4.1000000000000002E-2</v>
      </c>
      <c r="G586">
        <v>0.4859</v>
      </c>
      <c r="H586">
        <v>0.83520000000000005</v>
      </c>
      <c r="I586">
        <v>1.655</v>
      </c>
      <c r="J586">
        <v>2.0910000000000002</v>
      </c>
      <c r="K586">
        <v>2.218</v>
      </c>
      <c r="L586">
        <v>2.2589999999999999</v>
      </c>
      <c r="M586">
        <v>2.4169999999999998</v>
      </c>
    </row>
    <row r="587" spans="1:13" x14ac:dyDescent="0.25">
      <c r="A587" s="1">
        <v>41229</v>
      </c>
      <c r="B587">
        <v>-6.0000000000000001E-3</v>
      </c>
      <c r="C587">
        <v>-8.9999999999999993E-3</v>
      </c>
      <c r="D587">
        <v>-1.8499999999999999E-2</v>
      </c>
      <c r="E587">
        <v>-3.3000000000000002E-2</v>
      </c>
      <c r="F587">
        <v>-4.0500000000000001E-2</v>
      </c>
      <c r="G587">
        <v>0.49490000000000001</v>
      </c>
      <c r="H587">
        <v>0.84499999999999997</v>
      </c>
      <c r="I587">
        <v>1.661</v>
      </c>
      <c r="J587">
        <v>2.097</v>
      </c>
      <c r="K587">
        <v>2.226</v>
      </c>
      <c r="L587">
        <v>2.2709999999999999</v>
      </c>
      <c r="M587">
        <v>2.4350000000000001</v>
      </c>
    </row>
    <row r="588" spans="1:13" x14ac:dyDescent="0.25">
      <c r="A588" s="1">
        <v>41230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</row>
    <row r="589" spans="1:13" x14ac:dyDescent="0.25">
      <c r="A589" s="1">
        <v>41231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</row>
    <row r="590" spans="1:13" x14ac:dyDescent="0.25">
      <c r="A590" s="1">
        <v>41232</v>
      </c>
      <c r="B590">
        <v>-6.0000000000000001E-3</v>
      </c>
      <c r="C590">
        <v>-8.9999999999999993E-3</v>
      </c>
      <c r="D590">
        <v>-1.8499999999999999E-2</v>
      </c>
      <c r="E590">
        <v>-3.1E-2</v>
      </c>
      <c r="F590">
        <v>-3.5999999999999997E-2</v>
      </c>
      <c r="G590">
        <v>0.50639999999999996</v>
      </c>
      <c r="H590">
        <v>0.85829999999999995</v>
      </c>
      <c r="I590">
        <v>1.6830000000000001</v>
      </c>
      <c r="J590">
        <v>2.1196000000000002</v>
      </c>
      <c r="K590">
        <v>2.2496</v>
      </c>
      <c r="L590">
        <v>2.2934999999999999</v>
      </c>
      <c r="M590">
        <v>2.4569999999999999</v>
      </c>
    </row>
    <row r="591" spans="1:13" x14ac:dyDescent="0.25">
      <c r="A591" s="1">
        <v>41233</v>
      </c>
      <c r="B591">
        <v>-6.0000000000000001E-3</v>
      </c>
      <c r="C591">
        <v>-0.01</v>
      </c>
      <c r="D591">
        <v>-1.7500000000000002E-2</v>
      </c>
      <c r="E591">
        <v>-3.4000000000000002E-2</v>
      </c>
      <c r="F591">
        <v>-3.5000000000000003E-2</v>
      </c>
      <c r="G591">
        <v>0.5292</v>
      </c>
      <c r="H591">
        <v>0.89549999999999996</v>
      </c>
      <c r="I591">
        <v>1.7257</v>
      </c>
      <c r="J591">
        <v>2.1608000000000001</v>
      </c>
      <c r="K591">
        <v>2.2906</v>
      </c>
      <c r="L591">
        <v>2.3347000000000002</v>
      </c>
      <c r="M591">
        <v>2.4986999999999999</v>
      </c>
    </row>
    <row r="592" spans="1:13" x14ac:dyDescent="0.25">
      <c r="A592" s="1">
        <v>41234</v>
      </c>
      <c r="B592">
        <v>-1.0999999999999999E-2</v>
      </c>
      <c r="C592">
        <v>-1.4E-2</v>
      </c>
      <c r="D592">
        <v>-2.1999999999999999E-2</v>
      </c>
      <c r="E592">
        <v>-3.5000000000000003E-2</v>
      </c>
      <c r="F592">
        <v>-3.5000000000000003E-2</v>
      </c>
      <c r="G592">
        <v>0.54679999999999995</v>
      </c>
      <c r="H592">
        <v>0.90529999999999999</v>
      </c>
      <c r="I592">
        <v>1.7336</v>
      </c>
      <c r="J592">
        <v>2.1676000000000002</v>
      </c>
      <c r="K592">
        <v>2.2966000000000002</v>
      </c>
      <c r="L592">
        <v>2.3395999999999999</v>
      </c>
      <c r="M592">
        <v>2.5030000000000001</v>
      </c>
    </row>
    <row r="593" spans="1:13" x14ac:dyDescent="0.25">
      <c r="A593" s="1">
        <v>41235</v>
      </c>
      <c r="B593">
        <v>-1.0999999999999999E-2</v>
      </c>
      <c r="C593">
        <v>-1.6E-2</v>
      </c>
      <c r="D593">
        <v>-2.1999999999999999E-2</v>
      </c>
      <c r="E593">
        <v>-3.5000000000000003E-2</v>
      </c>
      <c r="F593">
        <v>-3.5999999999999997E-2</v>
      </c>
      <c r="G593">
        <v>0.54449999999999998</v>
      </c>
      <c r="H593">
        <v>0.90600000000000003</v>
      </c>
      <c r="I593">
        <v>1.7344999999999999</v>
      </c>
      <c r="J593">
        <v>2.1728000000000001</v>
      </c>
      <c r="K593">
        <v>2.3010000000000002</v>
      </c>
      <c r="L593">
        <v>2.3464999999999998</v>
      </c>
      <c r="M593">
        <v>2.5105</v>
      </c>
    </row>
    <row r="594" spans="1:13" x14ac:dyDescent="0.25">
      <c r="A594" s="1">
        <v>41236</v>
      </c>
      <c r="B594">
        <v>-1.2E-2</v>
      </c>
      <c r="C594">
        <v>-1.6E-2</v>
      </c>
      <c r="D594">
        <v>-2.1999999999999999E-2</v>
      </c>
      <c r="E594">
        <v>-3.5000000000000003E-2</v>
      </c>
      <c r="F594">
        <v>-3.3500000000000002E-2</v>
      </c>
      <c r="G594">
        <v>0.55000000000000004</v>
      </c>
      <c r="H594">
        <v>0.91100000000000003</v>
      </c>
      <c r="I594">
        <v>1.7450000000000001</v>
      </c>
      <c r="J594">
        <v>2.1778</v>
      </c>
      <c r="K594">
        <v>2.3119999999999998</v>
      </c>
      <c r="L594">
        <v>2.3592</v>
      </c>
      <c r="M594">
        <v>2.5209999999999999</v>
      </c>
    </row>
    <row r="595" spans="1:13" x14ac:dyDescent="0.25">
      <c r="A595" s="1">
        <v>41237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</row>
    <row r="596" spans="1:13" x14ac:dyDescent="0.25">
      <c r="A596" s="1">
        <v>41238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</row>
    <row r="597" spans="1:13" x14ac:dyDescent="0.25">
      <c r="A597" s="1">
        <v>41239</v>
      </c>
      <c r="B597">
        <v>-1.0999999999999999E-2</v>
      </c>
      <c r="C597">
        <v>-1.4999999999999999E-2</v>
      </c>
      <c r="D597">
        <v>-2.0500000000000001E-2</v>
      </c>
      <c r="E597">
        <v>-3.5999999999999997E-2</v>
      </c>
      <c r="F597">
        <v>-3.4000000000000002E-2</v>
      </c>
      <c r="G597">
        <v>0.54310000000000003</v>
      </c>
      <c r="H597">
        <v>0.90600000000000003</v>
      </c>
      <c r="I597">
        <v>1.73</v>
      </c>
      <c r="J597">
        <v>2.1760000000000002</v>
      </c>
      <c r="K597">
        <v>2.3069999999999999</v>
      </c>
      <c r="L597">
        <v>2.3530000000000002</v>
      </c>
      <c r="M597">
        <v>2.516</v>
      </c>
    </row>
    <row r="598" spans="1:13" x14ac:dyDescent="0.25">
      <c r="A598" s="1">
        <v>41240</v>
      </c>
      <c r="B598">
        <v>-1.0999999999999999E-2</v>
      </c>
      <c r="C598">
        <v>-1.6E-2</v>
      </c>
      <c r="D598">
        <v>-2.1000000000000001E-2</v>
      </c>
      <c r="E598">
        <v>-3.5999999999999997E-2</v>
      </c>
      <c r="F598">
        <v>-3.4000000000000002E-2</v>
      </c>
      <c r="G598">
        <v>0.54679999999999995</v>
      </c>
      <c r="H598">
        <v>0.89900000000000002</v>
      </c>
      <c r="I598">
        <v>1.7230000000000001</v>
      </c>
      <c r="J598">
        <v>2.1623000000000001</v>
      </c>
      <c r="K598">
        <v>2.2953000000000001</v>
      </c>
      <c r="L598">
        <v>2.339</v>
      </c>
      <c r="M598">
        <v>2.5063</v>
      </c>
    </row>
    <row r="599" spans="1:13" x14ac:dyDescent="0.25">
      <c r="A599" s="1">
        <v>41241</v>
      </c>
      <c r="B599">
        <v>-1.2E-2</v>
      </c>
      <c r="C599">
        <v>-1.4999999999999999E-2</v>
      </c>
      <c r="D599">
        <v>-0.02</v>
      </c>
      <c r="E599">
        <v>-3.5999999999999997E-2</v>
      </c>
      <c r="F599">
        <v>-3.85E-2</v>
      </c>
      <c r="G599">
        <v>0.51180000000000003</v>
      </c>
      <c r="H599">
        <v>0.86399999999999999</v>
      </c>
      <c r="I599">
        <v>1.6655</v>
      </c>
      <c r="J599">
        <v>2.1179999999999999</v>
      </c>
      <c r="K599">
        <v>2.2532000000000001</v>
      </c>
      <c r="L599">
        <v>2.3039999999999998</v>
      </c>
      <c r="M599">
        <v>2.4674999999999998</v>
      </c>
    </row>
    <row r="600" spans="1:13" x14ac:dyDescent="0.25">
      <c r="A600" s="1">
        <v>41242</v>
      </c>
      <c r="B600">
        <v>-1.2E-2</v>
      </c>
      <c r="C600">
        <v>-8.9999999999999993E-3</v>
      </c>
      <c r="D600">
        <v>-2.1499999999999998E-2</v>
      </c>
      <c r="E600">
        <v>-3.5000000000000003E-2</v>
      </c>
      <c r="F600">
        <v>-3.5499999999999997E-2</v>
      </c>
      <c r="G600">
        <v>0.52300000000000002</v>
      </c>
      <c r="H600">
        <v>0.86599999999999999</v>
      </c>
      <c r="I600">
        <v>1.6819999999999999</v>
      </c>
      <c r="J600">
        <v>2.1229</v>
      </c>
      <c r="K600">
        <v>2.2587999999999999</v>
      </c>
      <c r="L600">
        <v>2.3083</v>
      </c>
      <c r="M600">
        <v>2.4723000000000002</v>
      </c>
    </row>
    <row r="601" spans="1:13" x14ac:dyDescent="0.25">
      <c r="A601" s="1">
        <v>41243</v>
      </c>
      <c r="B601">
        <v>-1.2E-2</v>
      </c>
      <c r="C601">
        <v>-8.0000000000000002E-3</v>
      </c>
      <c r="D601">
        <v>-2.1000000000000001E-2</v>
      </c>
      <c r="E601">
        <v>-3.5999999999999997E-2</v>
      </c>
      <c r="F601">
        <v>-3.85E-2</v>
      </c>
      <c r="G601">
        <v>0.51819999999999999</v>
      </c>
      <c r="H601">
        <v>0.85199999999999998</v>
      </c>
      <c r="I601">
        <v>1.6652</v>
      </c>
      <c r="J601">
        <v>2.1061999999999999</v>
      </c>
      <c r="K601">
        <v>2.2418</v>
      </c>
      <c r="L601">
        <v>2.2907999999999999</v>
      </c>
      <c r="M601">
        <v>2.4502000000000002</v>
      </c>
    </row>
    <row r="602" spans="1:13" x14ac:dyDescent="0.25">
      <c r="A602" s="1">
        <v>41244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</row>
    <row r="603" spans="1:13" x14ac:dyDescent="0.25">
      <c r="A603" s="1">
        <v>41245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</row>
    <row r="604" spans="1:13" x14ac:dyDescent="0.25">
      <c r="A604" s="1">
        <v>41246</v>
      </c>
      <c r="B604">
        <v>-1.2E-2</v>
      </c>
      <c r="C604">
        <v>-8.9999999999999993E-3</v>
      </c>
      <c r="D604">
        <v>-2.1499999999999998E-2</v>
      </c>
      <c r="E604">
        <v>-3.5999999999999997E-2</v>
      </c>
      <c r="F604">
        <v>-3.6999999999999998E-2</v>
      </c>
      <c r="G604">
        <v>0.53600000000000003</v>
      </c>
      <c r="H604">
        <v>0.89100000000000001</v>
      </c>
      <c r="I604">
        <v>1.6916</v>
      </c>
      <c r="J604">
        <v>2.137</v>
      </c>
      <c r="K604">
        <v>2.2719999999999998</v>
      </c>
      <c r="L604">
        <v>2.3226</v>
      </c>
      <c r="M604">
        <v>2.48</v>
      </c>
    </row>
    <row r="605" spans="1:13" x14ac:dyDescent="0.25">
      <c r="A605" s="1">
        <v>41247</v>
      </c>
      <c r="B605">
        <v>-1.0999999999999999E-2</v>
      </c>
      <c r="C605">
        <v>-9.4999999999999998E-3</v>
      </c>
      <c r="D605">
        <v>-0.02</v>
      </c>
      <c r="E605">
        <v>-3.5999999999999997E-2</v>
      </c>
      <c r="F605">
        <v>-0.04</v>
      </c>
      <c r="G605">
        <v>0.51700000000000002</v>
      </c>
      <c r="H605">
        <v>0.872</v>
      </c>
      <c r="I605">
        <v>1.679</v>
      </c>
      <c r="J605">
        <v>2.1219999999999999</v>
      </c>
      <c r="K605">
        <v>2.2599999999999998</v>
      </c>
      <c r="L605">
        <v>2.3109999999999999</v>
      </c>
      <c r="M605">
        <v>2.4849999999999999</v>
      </c>
    </row>
    <row r="606" spans="1:13" x14ac:dyDescent="0.25">
      <c r="A606" s="1">
        <v>41248</v>
      </c>
      <c r="B606">
        <v>-1.2999999999999999E-2</v>
      </c>
      <c r="C606">
        <v>-9.4999999999999998E-3</v>
      </c>
      <c r="D606">
        <v>-2.1499999999999998E-2</v>
      </c>
      <c r="E606">
        <v>-3.9E-2</v>
      </c>
      <c r="F606">
        <v>-4.4999999999999998E-2</v>
      </c>
      <c r="G606">
        <v>0.48599999999999999</v>
      </c>
      <c r="H606">
        <v>0.84199999999999997</v>
      </c>
      <c r="I606">
        <v>1.6413</v>
      </c>
      <c r="J606">
        <v>2.0849000000000002</v>
      </c>
      <c r="K606">
        <v>2.2239</v>
      </c>
      <c r="L606">
        <v>2.2776999999999998</v>
      </c>
      <c r="M606">
        <v>2.4357000000000002</v>
      </c>
    </row>
    <row r="607" spans="1:13" x14ac:dyDescent="0.25">
      <c r="A607" s="1">
        <v>41249</v>
      </c>
      <c r="B607">
        <v>-1.7000000000000001E-2</v>
      </c>
      <c r="C607">
        <v>-1.0999999999999999E-2</v>
      </c>
      <c r="D607">
        <v>-3.0499999999999999E-2</v>
      </c>
      <c r="E607">
        <v>-5.3999999999999999E-2</v>
      </c>
      <c r="F607">
        <v>-7.3499999999999996E-2</v>
      </c>
      <c r="G607">
        <v>0.44040000000000001</v>
      </c>
      <c r="H607">
        <v>0.78100000000000003</v>
      </c>
      <c r="I607">
        <v>1.5940000000000001</v>
      </c>
      <c r="J607">
        <v>2.048</v>
      </c>
      <c r="K607">
        <v>2.1959</v>
      </c>
      <c r="L607">
        <v>2.2610000000000001</v>
      </c>
      <c r="M607">
        <v>2.4209000000000001</v>
      </c>
    </row>
    <row r="608" spans="1:13" x14ac:dyDescent="0.25">
      <c r="A608" s="1">
        <v>41250</v>
      </c>
      <c r="B608">
        <v>-1.4E-2</v>
      </c>
      <c r="C608">
        <v>-1.0999999999999999E-2</v>
      </c>
      <c r="D608">
        <v>-4.3499999999999997E-2</v>
      </c>
      <c r="E608">
        <v>-7.2999999999999995E-2</v>
      </c>
      <c r="F608">
        <v>-9.6500000000000002E-2</v>
      </c>
      <c r="G608">
        <v>0.41510000000000002</v>
      </c>
      <c r="H608">
        <v>0.75149999999999995</v>
      </c>
      <c r="I608">
        <v>1.5783</v>
      </c>
      <c r="J608">
        <v>2.0413000000000001</v>
      </c>
      <c r="K608">
        <v>2.2002000000000002</v>
      </c>
      <c r="L608">
        <v>2.2705000000000002</v>
      </c>
      <c r="M608">
        <v>2.4342999999999999</v>
      </c>
    </row>
    <row r="609" spans="1:13" x14ac:dyDescent="0.25">
      <c r="A609" s="1">
        <v>41251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</row>
    <row r="610" spans="1:13" x14ac:dyDescent="0.25">
      <c r="A610" s="1">
        <v>41252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</row>
    <row r="611" spans="1:13" x14ac:dyDescent="0.25">
      <c r="A611" s="1">
        <v>41253</v>
      </c>
      <c r="B611">
        <v>-1.4999999999999999E-2</v>
      </c>
      <c r="C611">
        <v>-1.0999999999999999E-2</v>
      </c>
      <c r="D611">
        <v>-4.2000000000000003E-2</v>
      </c>
      <c r="E611">
        <v>-7.1999999999999995E-2</v>
      </c>
      <c r="F611">
        <v>-9.6000000000000002E-2</v>
      </c>
      <c r="G611">
        <v>0.42</v>
      </c>
      <c r="H611">
        <v>0.75949999999999995</v>
      </c>
      <c r="I611">
        <v>1.58</v>
      </c>
      <c r="J611">
        <v>2.0388999999999999</v>
      </c>
      <c r="K611">
        <v>2.1926000000000001</v>
      </c>
      <c r="L611">
        <v>2.2610000000000001</v>
      </c>
      <c r="M611">
        <v>2.4234</v>
      </c>
    </row>
    <row r="612" spans="1:13" x14ac:dyDescent="0.25">
      <c r="A612" s="1">
        <v>41254</v>
      </c>
      <c r="B612">
        <v>-1.4999999999999999E-2</v>
      </c>
      <c r="C612">
        <v>-1.0999999999999999E-2</v>
      </c>
      <c r="D612">
        <v>-3.7999999999999999E-2</v>
      </c>
      <c r="E612">
        <v>-0.06</v>
      </c>
      <c r="F612">
        <v>-0.08</v>
      </c>
      <c r="G612">
        <v>0.43099999999999999</v>
      </c>
      <c r="H612">
        <v>0.77</v>
      </c>
      <c r="I612">
        <v>1.5857000000000001</v>
      </c>
      <c r="J612">
        <v>2.04</v>
      </c>
      <c r="K612">
        <v>2.1909999999999998</v>
      </c>
      <c r="L612">
        <v>2.2610000000000001</v>
      </c>
      <c r="M612">
        <v>2.4177</v>
      </c>
    </row>
    <row r="613" spans="1:13" x14ac:dyDescent="0.25">
      <c r="A613" s="1">
        <v>41255</v>
      </c>
      <c r="B613">
        <v>-1.4999999999999999E-2</v>
      </c>
      <c r="C613">
        <v>-1.0999999999999999E-2</v>
      </c>
      <c r="D613">
        <v>-2.7E-2</v>
      </c>
      <c r="E613">
        <v>-5.3499999999999999E-2</v>
      </c>
      <c r="F613">
        <v>-6.6000000000000003E-2</v>
      </c>
      <c r="G613">
        <v>0.4551</v>
      </c>
      <c r="H613">
        <v>0.79700000000000004</v>
      </c>
      <c r="I613">
        <v>1.619</v>
      </c>
      <c r="J613">
        <v>2.0653999999999999</v>
      </c>
      <c r="K613">
        <v>2.2117</v>
      </c>
      <c r="L613">
        <v>2.278</v>
      </c>
      <c r="M613">
        <v>2.4441999999999999</v>
      </c>
    </row>
    <row r="614" spans="1:13" x14ac:dyDescent="0.25">
      <c r="A614" s="1">
        <v>41256</v>
      </c>
      <c r="B614">
        <v>-1.7000000000000001E-2</v>
      </c>
      <c r="C614">
        <v>-1.15E-2</v>
      </c>
      <c r="D614">
        <v>-2.75E-2</v>
      </c>
      <c r="E614">
        <v>-5.2499999999999998E-2</v>
      </c>
      <c r="F614">
        <v>-6.6500000000000004E-2</v>
      </c>
      <c r="G614">
        <v>0.44619999999999999</v>
      </c>
      <c r="H614">
        <v>0.79200000000000004</v>
      </c>
      <c r="I614">
        <v>1.6149</v>
      </c>
      <c r="J614">
        <v>2.0609999999999999</v>
      </c>
      <c r="K614">
        <v>2.2080000000000002</v>
      </c>
      <c r="L614">
        <v>2.2719</v>
      </c>
      <c r="M614">
        <v>2.4384999999999999</v>
      </c>
    </row>
    <row r="615" spans="1:13" x14ac:dyDescent="0.25">
      <c r="A615" s="1">
        <v>41257</v>
      </c>
      <c r="B615">
        <v>-1.6E-2</v>
      </c>
      <c r="C615">
        <v>-1.2999999999999999E-2</v>
      </c>
      <c r="D615">
        <v>-2.75E-2</v>
      </c>
      <c r="E615">
        <v>-4.7500000000000001E-2</v>
      </c>
      <c r="F615">
        <v>-5.8000000000000003E-2</v>
      </c>
      <c r="G615">
        <v>0.45960000000000001</v>
      </c>
      <c r="H615">
        <v>0.80969999999999998</v>
      </c>
      <c r="I615">
        <v>1.615</v>
      </c>
      <c r="J615">
        <v>2.0680999999999998</v>
      </c>
      <c r="K615">
        <v>2.2174</v>
      </c>
      <c r="L615">
        <v>2.27</v>
      </c>
      <c r="M615">
        <v>2.4369999999999998</v>
      </c>
    </row>
    <row r="616" spans="1:13" x14ac:dyDescent="0.25">
      <c r="A616" s="1">
        <v>41258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</row>
    <row r="617" spans="1:13" x14ac:dyDescent="0.25">
      <c r="A617" s="1">
        <v>41259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</row>
    <row r="618" spans="1:13" x14ac:dyDescent="0.25">
      <c r="A618" s="1">
        <v>41260</v>
      </c>
      <c r="B618">
        <v>-1.4999999999999999E-2</v>
      </c>
      <c r="C618">
        <v>-1.0999999999999999E-2</v>
      </c>
      <c r="D618">
        <v>-2.5000000000000001E-2</v>
      </c>
      <c r="E618">
        <v>-4.2999999999999997E-2</v>
      </c>
      <c r="F618">
        <v>-4.8000000000000001E-2</v>
      </c>
      <c r="G618">
        <v>0.47760000000000002</v>
      </c>
      <c r="H618">
        <v>0.81699999999999995</v>
      </c>
      <c r="I618">
        <v>1.6279999999999999</v>
      </c>
      <c r="J618">
        <v>2.0750000000000002</v>
      </c>
      <c r="K618">
        <v>2.226</v>
      </c>
      <c r="L618">
        <v>2.2949999999999999</v>
      </c>
      <c r="M618">
        <v>2.46</v>
      </c>
    </row>
    <row r="619" spans="1:13" x14ac:dyDescent="0.25">
      <c r="A619" s="1">
        <v>41261</v>
      </c>
      <c r="B619">
        <v>-1.4999999999999999E-2</v>
      </c>
      <c r="C619">
        <v>-0.01</v>
      </c>
      <c r="D619">
        <v>-2.1999999999999999E-2</v>
      </c>
      <c r="E619">
        <v>-3.6999999999999998E-2</v>
      </c>
      <c r="F619">
        <v>-4.8000000000000001E-2</v>
      </c>
      <c r="G619">
        <v>0.48599999999999999</v>
      </c>
      <c r="H619">
        <v>0.83399999999999996</v>
      </c>
      <c r="I619">
        <v>1.655</v>
      </c>
      <c r="J619">
        <v>2.0939999999999999</v>
      </c>
      <c r="K619">
        <v>2.2425000000000002</v>
      </c>
      <c r="L619">
        <v>2.31</v>
      </c>
      <c r="M619">
        <v>2.4950000000000001</v>
      </c>
    </row>
    <row r="620" spans="1:13" x14ac:dyDescent="0.25">
      <c r="A620" s="1">
        <v>41262</v>
      </c>
      <c r="B620">
        <v>-1.4999999999999999E-2</v>
      </c>
      <c r="C620">
        <v>-1.0999999999999999E-2</v>
      </c>
      <c r="D620">
        <v>-2.1000000000000001E-2</v>
      </c>
      <c r="E620">
        <v>-3.4500000000000003E-2</v>
      </c>
      <c r="F620">
        <v>-4.5999999999999999E-2</v>
      </c>
      <c r="G620">
        <v>0.49399999999999999</v>
      </c>
      <c r="H620">
        <v>0.83499999999999996</v>
      </c>
      <c r="I620">
        <v>1.6613</v>
      </c>
      <c r="J620">
        <v>2.1019999999999999</v>
      </c>
      <c r="K620">
        <v>2.2509999999999999</v>
      </c>
      <c r="L620">
        <v>2.319</v>
      </c>
      <c r="M620">
        <v>2.4910000000000001</v>
      </c>
    </row>
    <row r="621" spans="1:13" x14ac:dyDescent="0.25">
      <c r="A621" s="1">
        <v>41263</v>
      </c>
      <c r="B621">
        <v>-1.4999999999999999E-2</v>
      </c>
      <c r="C621">
        <v>-1.0999999999999999E-2</v>
      </c>
      <c r="D621">
        <v>-2.3E-2</v>
      </c>
      <c r="E621">
        <v>-3.6999999999999998E-2</v>
      </c>
      <c r="F621">
        <v>-4.2999999999999997E-2</v>
      </c>
      <c r="G621">
        <v>0.48799999999999999</v>
      </c>
      <c r="H621">
        <v>0.81899999999999995</v>
      </c>
      <c r="I621">
        <v>1.6359999999999999</v>
      </c>
      <c r="J621">
        <v>2.0779999999999998</v>
      </c>
      <c r="K621">
        <v>2.2269999999999999</v>
      </c>
      <c r="L621">
        <v>2.2930000000000001</v>
      </c>
      <c r="M621">
        <v>2.4569999999999999</v>
      </c>
    </row>
    <row r="622" spans="1:13" x14ac:dyDescent="0.25">
      <c r="A622" s="1">
        <v>41264</v>
      </c>
      <c r="B622">
        <v>1.11E-2</v>
      </c>
      <c r="C622">
        <v>-1.0500000000000001E-2</v>
      </c>
      <c r="D622">
        <v>-2.0500000000000001E-2</v>
      </c>
      <c r="E622">
        <v>-3.9E-2</v>
      </c>
      <c r="F622">
        <v>-4.2000000000000003E-2</v>
      </c>
      <c r="G622">
        <v>0.48399999999999999</v>
      </c>
      <c r="H622">
        <v>0.80500000000000005</v>
      </c>
      <c r="I622">
        <v>1.6140000000000001</v>
      </c>
      <c r="J622">
        <v>2.0569999999999999</v>
      </c>
      <c r="K622">
        <v>2.21</v>
      </c>
      <c r="L622">
        <v>2.2770000000000001</v>
      </c>
      <c r="M622">
        <v>2.4340000000000002</v>
      </c>
    </row>
    <row r="623" spans="1:13" x14ac:dyDescent="0.25">
      <c r="A623" s="1">
        <v>41265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</row>
    <row r="624" spans="1:13" x14ac:dyDescent="0.25">
      <c r="A624" s="1">
        <v>41266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</row>
    <row r="625" spans="1:13" x14ac:dyDescent="0.25">
      <c r="A625" s="1">
        <v>41267</v>
      </c>
      <c r="B625">
        <v>1.0999999999999999E-2</v>
      </c>
      <c r="C625">
        <v>-1.0999999999999999E-2</v>
      </c>
      <c r="D625">
        <v>-0.02</v>
      </c>
      <c r="E625">
        <v>-2.8000000000000001E-2</v>
      </c>
      <c r="F625">
        <v>-3.1E-2</v>
      </c>
      <c r="G625">
        <v>0.48899999999999999</v>
      </c>
      <c r="H625">
        <v>0.80230000000000001</v>
      </c>
      <c r="I625">
        <v>1.6120000000000001</v>
      </c>
      <c r="J625">
        <v>2.056</v>
      </c>
      <c r="K625">
        <v>2.2090000000000001</v>
      </c>
      <c r="L625">
        <v>2.2759999999999998</v>
      </c>
      <c r="M625">
        <v>2.4390000000000001</v>
      </c>
    </row>
    <row r="626" spans="1:13" x14ac:dyDescent="0.25">
      <c r="A626" s="1">
        <v>41268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>
        <v>0.48499999999999999</v>
      </c>
      <c r="H626" t="e">
        <v>#N/A</v>
      </c>
      <c r="I626">
        <v>1.6120000000000001</v>
      </c>
      <c r="J626" t="e">
        <v>#N/A</v>
      </c>
      <c r="K626" t="e">
        <v>#N/A</v>
      </c>
      <c r="L626" t="e">
        <v>#N/A</v>
      </c>
      <c r="M626" t="e">
        <v>#N/A</v>
      </c>
    </row>
    <row r="627" spans="1:13" x14ac:dyDescent="0.25">
      <c r="A627" s="1">
        <v>41269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>
        <v>0.48499999999999999</v>
      </c>
      <c r="H627">
        <v>0.80400000000000005</v>
      </c>
      <c r="I627" t="e">
        <v>#N/A</v>
      </c>
      <c r="J627" t="e">
        <v>#N/A</v>
      </c>
      <c r="K627">
        <v>2.2090000000000001</v>
      </c>
      <c r="L627">
        <v>2.2759999999999998</v>
      </c>
      <c r="M627" t="e">
        <v>#N/A</v>
      </c>
    </row>
    <row r="628" spans="1:13" x14ac:dyDescent="0.25">
      <c r="A628" s="1">
        <v>41270</v>
      </c>
      <c r="B628">
        <v>8.0000000000000002E-3</v>
      </c>
      <c r="C628">
        <v>-1.0999999999999999E-2</v>
      </c>
      <c r="D628">
        <v>-1.7000000000000001E-2</v>
      </c>
      <c r="E628">
        <v>-0.03</v>
      </c>
      <c r="F628">
        <v>-2.9000000000000001E-2</v>
      </c>
      <c r="G628">
        <v>0.48</v>
      </c>
      <c r="H628">
        <v>0.76800000000000002</v>
      </c>
      <c r="I628">
        <v>1.57</v>
      </c>
      <c r="J628">
        <v>2.0137</v>
      </c>
      <c r="K628">
        <v>2.1669</v>
      </c>
      <c r="L628">
        <v>2.2336999999999998</v>
      </c>
      <c r="M628">
        <v>2.3940000000000001</v>
      </c>
    </row>
    <row r="629" spans="1:13" x14ac:dyDescent="0.25">
      <c r="A629" s="1">
        <v>41271</v>
      </c>
      <c r="B629">
        <v>-1.4999999999999999E-2</v>
      </c>
      <c r="C629">
        <v>-1.4999999999999999E-2</v>
      </c>
      <c r="D629">
        <v>-1.9E-2</v>
      </c>
      <c r="E629">
        <v>-2.9499999999999998E-2</v>
      </c>
      <c r="F629">
        <v>-3.3000000000000002E-2</v>
      </c>
      <c r="G629">
        <v>0.4763</v>
      </c>
      <c r="H629">
        <v>0.77139999999999997</v>
      </c>
      <c r="I629">
        <v>1.5752999999999999</v>
      </c>
      <c r="J629">
        <v>2.016</v>
      </c>
      <c r="K629">
        <v>2.1705000000000001</v>
      </c>
      <c r="L629">
        <v>2.2400000000000002</v>
      </c>
      <c r="M629">
        <v>2.395</v>
      </c>
    </row>
    <row r="630" spans="1:13" x14ac:dyDescent="0.25">
      <c r="A630" s="1">
        <v>41272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</row>
    <row r="631" spans="1:13" x14ac:dyDescent="0.25">
      <c r="A631" s="1">
        <v>41273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</row>
    <row r="632" spans="1:13" x14ac:dyDescent="0.25">
      <c r="A632" s="1">
        <v>41274</v>
      </c>
      <c r="B632">
        <v>-1.4999999999999999E-2</v>
      </c>
      <c r="C632">
        <v>-1.4E-2</v>
      </c>
      <c r="D632">
        <v>-1.7999999999999999E-2</v>
      </c>
      <c r="E632">
        <v>-3.1E-2</v>
      </c>
      <c r="F632">
        <v>-3.5499999999999997E-2</v>
      </c>
      <c r="G632">
        <v>0.46899999999999997</v>
      </c>
      <c r="H632">
        <v>0.77</v>
      </c>
      <c r="I632">
        <v>1.57</v>
      </c>
      <c r="J632">
        <v>2.0099999999999998</v>
      </c>
      <c r="K632">
        <v>2.1629999999999998</v>
      </c>
      <c r="L632">
        <v>2.2330000000000001</v>
      </c>
      <c r="M632">
        <v>2.3940000000000001</v>
      </c>
    </row>
    <row r="633" spans="1:13" x14ac:dyDescent="0.25">
      <c r="A633" s="1">
        <v>41275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>
        <v>0.46899999999999997</v>
      </c>
      <c r="H633" t="e">
        <v>#N/A</v>
      </c>
      <c r="I633" t="e">
        <v>#N/A</v>
      </c>
      <c r="J633">
        <v>2.0099999999999998</v>
      </c>
      <c r="K633">
        <v>2.1629999999999998</v>
      </c>
      <c r="L633" t="e">
        <v>#N/A</v>
      </c>
      <c r="M633">
        <v>2.3940000000000001</v>
      </c>
    </row>
    <row r="634" spans="1:13" x14ac:dyDescent="0.25">
      <c r="A634" s="1">
        <v>41276</v>
      </c>
      <c r="B634">
        <v>-1.2999999999999999E-2</v>
      </c>
      <c r="C634">
        <v>-1.4E-2</v>
      </c>
      <c r="D634">
        <v>-1.7500000000000002E-2</v>
      </c>
      <c r="E634">
        <v>-2.8000000000000001E-2</v>
      </c>
      <c r="F634">
        <v>-3.1E-2</v>
      </c>
      <c r="G634">
        <v>0.51500000000000001</v>
      </c>
      <c r="H634">
        <v>0.84599999999999997</v>
      </c>
      <c r="I634">
        <v>1.6619999999999999</v>
      </c>
      <c r="J634">
        <v>2.1059999999999999</v>
      </c>
      <c r="K634">
        <v>2.258</v>
      </c>
      <c r="L634">
        <v>2.327</v>
      </c>
      <c r="M634">
        <v>2.4929999999999999</v>
      </c>
    </row>
    <row r="635" spans="1:13" x14ac:dyDescent="0.25">
      <c r="A635" s="1">
        <v>41277</v>
      </c>
      <c r="B635">
        <v>-1.6E-2</v>
      </c>
      <c r="C635">
        <v>-1.4E-2</v>
      </c>
      <c r="D635">
        <v>-1.7000000000000001E-2</v>
      </c>
      <c r="E635">
        <v>-1.4999999999999999E-2</v>
      </c>
      <c r="F635">
        <v>-0.02</v>
      </c>
      <c r="G635">
        <v>0.55010000000000003</v>
      </c>
      <c r="H635">
        <v>0.89600000000000002</v>
      </c>
      <c r="I635">
        <v>1.7270000000000001</v>
      </c>
      <c r="J635">
        <v>2.169</v>
      </c>
      <c r="K635">
        <v>2.3250000000000002</v>
      </c>
      <c r="L635">
        <v>2.399</v>
      </c>
      <c r="M635">
        <v>2.5640000000000001</v>
      </c>
    </row>
    <row r="636" spans="1:13" x14ac:dyDescent="0.25">
      <c r="A636" s="1">
        <v>41278</v>
      </c>
      <c r="B636">
        <v>-1.6E-2</v>
      </c>
      <c r="C636">
        <v>-1.4500000000000001E-2</v>
      </c>
      <c r="D636">
        <v>-1.4500000000000001E-2</v>
      </c>
      <c r="E636">
        <v>-0.02</v>
      </c>
      <c r="F636">
        <v>-1.2E-2</v>
      </c>
      <c r="G636">
        <v>0.57199999999999995</v>
      </c>
      <c r="H636">
        <v>0.91169999999999995</v>
      </c>
      <c r="I636">
        <v>1.7534000000000001</v>
      </c>
      <c r="J636">
        <v>2.206</v>
      </c>
      <c r="K636">
        <v>2.355</v>
      </c>
      <c r="L636">
        <v>2.4260000000000002</v>
      </c>
      <c r="M636">
        <v>2.585</v>
      </c>
    </row>
    <row r="637" spans="1:13" x14ac:dyDescent="0.25">
      <c r="A637" s="1">
        <v>41279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</row>
    <row r="638" spans="1:13" x14ac:dyDescent="0.25">
      <c r="A638" s="1">
        <v>41280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</row>
    <row r="639" spans="1:13" x14ac:dyDescent="0.25">
      <c r="A639" s="1">
        <v>41281</v>
      </c>
      <c r="B639">
        <v>-1.4999999999999999E-2</v>
      </c>
      <c r="C639">
        <v>-1.4E-2</v>
      </c>
      <c r="D639">
        <v>-1.7000000000000001E-2</v>
      </c>
      <c r="E639">
        <v>-2.0299999999999999E-2</v>
      </c>
      <c r="F639">
        <v>-1.4500000000000001E-2</v>
      </c>
      <c r="G639">
        <v>0.54900000000000004</v>
      </c>
      <c r="H639">
        <v>0.89300000000000002</v>
      </c>
      <c r="I639">
        <v>1.72</v>
      </c>
      <c r="J639">
        <v>2.1640000000000001</v>
      </c>
      <c r="K639">
        <v>2.3210000000000002</v>
      </c>
      <c r="L639">
        <v>2.3929999999999998</v>
      </c>
      <c r="M639">
        <v>2.5512999999999999</v>
      </c>
    </row>
    <row r="640" spans="1:13" x14ac:dyDescent="0.25">
      <c r="A640" s="1">
        <v>41282</v>
      </c>
      <c r="B640">
        <v>-1.7999999999999999E-2</v>
      </c>
      <c r="C640">
        <v>-1.4999999999999999E-2</v>
      </c>
      <c r="D640">
        <v>-1.9E-2</v>
      </c>
      <c r="E640">
        <v>-2.5999999999999999E-2</v>
      </c>
      <c r="F640">
        <v>-2.0500000000000001E-2</v>
      </c>
      <c r="G640">
        <v>0.53200000000000003</v>
      </c>
      <c r="H640">
        <v>0.86899999999999999</v>
      </c>
      <c r="I640">
        <v>1.6890000000000001</v>
      </c>
      <c r="J640">
        <v>2.1320000000000001</v>
      </c>
      <c r="K640">
        <v>2.2890000000000001</v>
      </c>
      <c r="L640">
        <v>2.36</v>
      </c>
      <c r="M640">
        <v>2.5110000000000001</v>
      </c>
    </row>
    <row r="641" spans="1:13" x14ac:dyDescent="0.25">
      <c r="A641" s="1">
        <v>41283</v>
      </c>
      <c r="B641">
        <v>-1.7000000000000001E-2</v>
      </c>
      <c r="C641">
        <v>-1.6E-2</v>
      </c>
      <c r="D641">
        <v>-1.95E-2</v>
      </c>
      <c r="E641">
        <v>-0.03</v>
      </c>
      <c r="F641">
        <v>-2.5999999999999999E-2</v>
      </c>
      <c r="G641">
        <v>0.51990000000000003</v>
      </c>
      <c r="H641">
        <v>0.85599999999999998</v>
      </c>
      <c r="I641">
        <v>1.6839999999999999</v>
      </c>
      <c r="J641">
        <v>2.133</v>
      </c>
      <c r="K641">
        <v>2.2879999999999998</v>
      </c>
      <c r="L641">
        <v>2.3610000000000002</v>
      </c>
      <c r="M641">
        <v>2.5055000000000001</v>
      </c>
    </row>
    <row r="642" spans="1:13" x14ac:dyDescent="0.25">
      <c r="A642" s="1">
        <v>41284</v>
      </c>
      <c r="B642">
        <v>-1.2999999999999999E-2</v>
      </c>
      <c r="C642">
        <v>-1.0500000000000001E-2</v>
      </c>
      <c r="D642">
        <v>-6.4999999999999997E-3</v>
      </c>
      <c r="E642">
        <v>-8.0000000000000002E-3</v>
      </c>
      <c r="F642">
        <v>8.0000000000000002E-3</v>
      </c>
      <c r="G642">
        <v>0.58850000000000002</v>
      </c>
      <c r="H642">
        <v>0.9375</v>
      </c>
      <c r="I642">
        <v>1.7741</v>
      </c>
      <c r="J642">
        <v>2.2240000000000002</v>
      </c>
      <c r="K642">
        <v>2.3771</v>
      </c>
      <c r="L642">
        <v>2.4500000000000002</v>
      </c>
      <c r="M642">
        <v>2.5935000000000001</v>
      </c>
    </row>
    <row r="643" spans="1:13" x14ac:dyDescent="0.25">
      <c r="A643" s="1">
        <v>41285</v>
      </c>
      <c r="B643">
        <v>-1.4E-2</v>
      </c>
      <c r="C643">
        <v>-9.4999999999999998E-3</v>
      </c>
      <c r="D643">
        <v>1.5E-3</v>
      </c>
      <c r="E643">
        <v>7.0000000000000001E-3</v>
      </c>
      <c r="F643">
        <v>2.9000000000000001E-2</v>
      </c>
      <c r="G643">
        <v>0.63200000000000001</v>
      </c>
      <c r="H643">
        <v>0.96699999999999997</v>
      </c>
      <c r="I643">
        <v>1.784</v>
      </c>
      <c r="J643">
        <v>2.2330000000000001</v>
      </c>
      <c r="K643">
        <v>2.3849999999999998</v>
      </c>
      <c r="L643">
        <v>2.4569999999999999</v>
      </c>
      <c r="M643">
        <v>2.597</v>
      </c>
    </row>
    <row r="644" spans="1:13" x14ac:dyDescent="0.25">
      <c r="A644" s="1">
        <v>41286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</row>
    <row r="645" spans="1:13" x14ac:dyDescent="0.25">
      <c r="A645" s="1">
        <v>41287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</row>
    <row r="646" spans="1:13" x14ac:dyDescent="0.25">
      <c r="A646" s="1">
        <v>41288</v>
      </c>
      <c r="B646">
        <v>-1.2E-2</v>
      </c>
      <c r="C646">
        <v>-7.0000000000000001E-3</v>
      </c>
      <c r="D646">
        <v>8.0000000000000002E-3</v>
      </c>
      <c r="E646">
        <v>2.1999999999999999E-2</v>
      </c>
      <c r="F646">
        <v>5.0999999999999997E-2</v>
      </c>
      <c r="G646">
        <v>0.64900000000000002</v>
      </c>
      <c r="H646">
        <v>0.98799999999999999</v>
      </c>
      <c r="I646">
        <v>1.7909999999999999</v>
      </c>
      <c r="J646">
        <v>2.2341000000000002</v>
      </c>
      <c r="K646">
        <v>2.3860000000000001</v>
      </c>
      <c r="L646">
        <v>2.4529999999999998</v>
      </c>
      <c r="M646">
        <v>2.593</v>
      </c>
    </row>
    <row r="647" spans="1:13" x14ac:dyDescent="0.25">
      <c r="A647" s="1">
        <v>41289</v>
      </c>
      <c r="B647">
        <v>-1.6E-2</v>
      </c>
      <c r="C647">
        <v>-8.0000000000000002E-3</v>
      </c>
      <c r="D647">
        <v>7.4999999999999997E-3</v>
      </c>
      <c r="E647">
        <v>0.02</v>
      </c>
      <c r="F647">
        <v>4.7E-2</v>
      </c>
      <c r="G647">
        <v>0.63700000000000001</v>
      </c>
      <c r="H647">
        <v>0.97299999999999998</v>
      </c>
      <c r="I647">
        <v>1.756</v>
      </c>
      <c r="J647">
        <v>2.1949999999999998</v>
      </c>
      <c r="K647">
        <v>2.3460000000000001</v>
      </c>
      <c r="L647">
        <v>2.4129999999999998</v>
      </c>
      <c r="M647">
        <v>2.5579999999999998</v>
      </c>
    </row>
    <row r="648" spans="1:13" x14ac:dyDescent="0.25">
      <c r="A648" s="1">
        <v>41290</v>
      </c>
      <c r="B648">
        <v>-1.7999999999999999E-2</v>
      </c>
      <c r="C648">
        <v>-0.01</v>
      </c>
      <c r="D648">
        <v>3.0000000000000001E-3</v>
      </c>
      <c r="E648">
        <v>2.1000000000000001E-2</v>
      </c>
      <c r="F648">
        <v>5.1999999999999998E-2</v>
      </c>
      <c r="G648">
        <v>0.622</v>
      </c>
      <c r="H648">
        <v>0.94399999999999995</v>
      </c>
      <c r="I648">
        <v>1.7270000000000001</v>
      </c>
      <c r="J648">
        <v>2.16</v>
      </c>
      <c r="K648">
        <v>2.3090000000000002</v>
      </c>
      <c r="L648">
        <v>2.3719999999999999</v>
      </c>
      <c r="M648">
        <v>2.5116999999999998</v>
      </c>
    </row>
    <row r="649" spans="1:13" x14ac:dyDescent="0.25">
      <c r="A649" s="1">
        <v>41291</v>
      </c>
      <c r="B649">
        <v>-1.6E-2</v>
      </c>
      <c r="C649">
        <v>-5.4999999999999997E-3</v>
      </c>
      <c r="D649">
        <v>2.4500000000000001E-2</v>
      </c>
      <c r="E649">
        <v>7.0000000000000007E-2</v>
      </c>
      <c r="F649">
        <v>0.11799999999999999</v>
      </c>
      <c r="G649">
        <v>0.73650000000000004</v>
      </c>
      <c r="H649">
        <v>1.054</v>
      </c>
      <c r="I649">
        <v>1.7902</v>
      </c>
      <c r="J649">
        <v>2.2080000000000002</v>
      </c>
      <c r="K649">
        <v>2.3519000000000001</v>
      </c>
      <c r="L649">
        <v>2.4102000000000001</v>
      </c>
      <c r="M649">
        <v>2.5470000000000002</v>
      </c>
    </row>
    <row r="650" spans="1:13" x14ac:dyDescent="0.25">
      <c r="A650" s="1">
        <v>41292</v>
      </c>
      <c r="B650">
        <v>-1.6E-2</v>
      </c>
      <c r="C650">
        <v>-8.5000000000000006E-3</v>
      </c>
      <c r="D650">
        <v>1.2999999999999999E-2</v>
      </c>
      <c r="E650">
        <v>3.5000000000000003E-2</v>
      </c>
      <c r="F650">
        <v>7.9000000000000001E-2</v>
      </c>
      <c r="G650">
        <v>0.71250000000000002</v>
      </c>
      <c r="H650">
        <v>1.0185</v>
      </c>
      <c r="I650">
        <v>1.7418</v>
      </c>
      <c r="J650">
        <v>2.1486000000000001</v>
      </c>
      <c r="K650">
        <v>2.2909999999999999</v>
      </c>
      <c r="L650">
        <v>2.35</v>
      </c>
      <c r="M650">
        <v>2.4754999999999998</v>
      </c>
    </row>
    <row r="651" spans="1:13" x14ac:dyDescent="0.25">
      <c r="A651" s="1">
        <v>41293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</row>
    <row r="652" spans="1:13" x14ac:dyDescent="0.25">
      <c r="A652" s="1">
        <v>41294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</row>
    <row r="653" spans="1:13" x14ac:dyDescent="0.25">
      <c r="A653" s="1">
        <v>41295</v>
      </c>
      <c r="B653">
        <v>-1.7000000000000001E-2</v>
      </c>
      <c r="C653">
        <v>-7.0000000000000001E-3</v>
      </c>
      <c r="D653">
        <v>1.2999999999999999E-2</v>
      </c>
      <c r="E653">
        <v>3.4000000000000002E-2</v>
      </c>
      <c r="F653">
        <v>7.8E-2</v>
      </c>
      <c r="G653">
        <v>0.72050000000000003</v>
      </c>
      <c r="H653">
        <v>1.0329999999999999</v>
      </c>
      <c r="I653">
        <v>1.754</v>
      </c>
      <c r="J653">
        <v>2.153</v>
      </c>
      <c r="K653">
        <v>2.2959000000000001</v>
      </c>
      <c r="L653">
        <v>2.351</v>
      </c>
      <c r="M653">
        <v>2.4878999999999998</v>
      </c>
    </row>
    <row r="654" spans="1:13" x14ac:dyDescent="0.25">
      <c r="A654" s="1">
        <v>41296</v>
      </c>
      <c r="B654">
        <v>-1.4999999999999999E-2</v>
      </c>
      <c r="C654">
        <v>-2E-3</v>
      </c>
      <c r="D654">
        <v>1.55E-2</v>
      </c>
      <c r="E654">
        <v>3.2000000000000001E-2</v>
      </c>
      <c r="F654">
        <v>6.8000000000000005E-2</v>
      </c>
      <c r="G654">
        <v>0.69550000000000001</v>
      </c>
      <c r="H654">
        <v>1.02</v>
      </c>
      <c r="I654">
        <v>1.7549999999999999</v>
      </c>
      <c r="J654">
        <v>2.157</v>
      </c>
      <c r="K654">
        <v>2.2970000000000002</v>
      </c>
      <c r="L654">
        <v>2.3580999999999999</v>
      </c>
      <c r="M654">
        <v>2.4904999999999999</v>
      </c>
    </row>
    <row r="655" spans="1:13" x14ac:dyDescent="0.25">
      <c r="A655" s="1">
        <v>41297</v>
      </c>
      <c r="B655">
        <v>-1.2999999999999999E-2</v>
      </c>
      <c r="C655" t="e">
        <v>#N/A</v>
      </c>
      <c r="D655">
        <v>1.7999999999999999E-2</v>
      </c>
      <c r="E655">
        <v>3.6499999999999998E-2</v>
      </c>
      <c r="F655">
        <v>7.8E-2</v>
      </c>
      <c r="G655">
        <v>0.67449999999999999</v>
      </c>
      <c r="H655">
        <v>0.99199999999999999</v>
      </c>
      <c r="I655">
        <v>1.7378</v>
      </c>
      <c r="J655">
        <v>2.1516000000000002</v>
      </c>
      <c r="K655">
        <v>2.2985000000000002</v>
      </c>
      <c r="L655">
        <v>2.3647999999999998</v>
      </c>
      <c r="M655">
        <v>2.5019999999999998</v>
      </c>
    </row>
    <row r="656" spans="1:13" x14ac:dyDescent="0.25">
      <c r="A656" s="1">
        <v>41298</v>
      </c>
      <c r="B656">
        <v>-8.9999999999999993E-3</v>
      </c>
      <c r="C656">
        <v>1E-3</v>
      </c>
      <c r="D656">
        <v>2.35E-2</v>
      </c>
      <c r="E656">
        <v>4.6300000000000001E-2</v>
      </c>
      <c r="F656">
        <v>0.09</v>
      </c>
      <c r="G656">
        <v>0.69</v>
      </c>
      <c r="H656">
        <v>1.0109999999999999</v>
      </c>
      <c r="I656">
        <v>1.7549999999999999</v>
      </c>
      <c r="J656">
        <v>2.173</v>
      </c>
      <c r="K656">
        <v>2.3210999999999999</v>
      </c>
      <c r="L656">
        <v>2.3889</v>
      </c>
      <c r="M656">
        <v>2.5270000000000001</v>
      </c>
    </row>
    <row r="657" spans="1:13" x14ac:dyDescent="0.25">
      <c r="A657" s="1">
        <v>41299</v>
      </c>
      <c r="B657">
        <v>-5.0000000000000001E-3</v>
      </c>
      <c r="C657">
        <v>2E-3</v>
      </c>
      <c r="D657">
        <v>3.7999999999999999E-2</v>
      </c>
      <c r="E657">
        <v>7.4999999999999997E-2</v>
      </c>
      <c r="F657">
        <v>0.152</v>
      </c>
      <c r="G657">
        <v>0.81950000000000001</v>
      </c>
      <c r="H657">
        <v>1.1385000000000001</v>
      </c>
      <c r="I657">
        <v>1.8340000000000001</v>
      </c>
      <c r="J657">
        <v>2.2429999999999999</v>
      </c>
      <c r="K657">
        <v>2.3759999999999999</v>
      </c>
      <c r="L657">
        <v>2.4329999999999998</v>
      </c>
      <c r="M657">
        <v>2.5720000000000001</v>
      </c>
    </row>
    <row r="658" spans="1:13" x14ac:dyDescent="0.25">
      <c r="A658" s="1">
        <v>41300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</row>
    <row r="659" spans="1:13" x14ac:dyDescent="0.25">
      <c r="A659" s="1">
        <v>41301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</row>
    <row r="660" spans="1:13" x14ac:dyDescent="0.25">
      <c r="A660" s="1">
        <v>41302</v>
      </c>
      <c r="B660">
        <v>-4.0000000000000001E-3</v>
      </c>
      <c r="C660">
        <v>5.0000000000000001E-3</v>
      </c>
      <c r="D660">
        <v>3.2500000000000001E-2</v>
      </c>
      <c r="E660">
        <v>7.0999999999999994E-2</v>
      </c>
      <c r="F660">
        <v>0.156</v>
      </c>
      <c r="G660">
        <v>0.86399999999999999</v>
      </c>
      <c r="H660">
        <v>1.1995</v>
      </c>
      <c r="I660">
        <v>1.8748</v>
      </c>
      <c r="J660">
        <v>2.2593999999999999</v>
      </c>
      <c r="K660">
        <v>2.3940000000000001</v>
      </c>
      <c r="L660">
        <v>2.4369999999999998</v>
      </c>
      <c r="M660">
        <v>2.5651000000000002</v>
      </c>
    </row>
    <row r="661" spans="1:13" x14ac:dyDescent="0.25">
      <c r="A661" s="1">
        <v>41303</v>
      </c>
      <c r="B661">
        <v>-1E-3</v>
      </c>
      <c r="C661">
        <v>6.0000000000000001E-3</v>
      </c>
      <c r="D661">
        <v>3.15E-2</v>
      </c>
      <c r="E661">
        <v>6.4000000000000001E-2</v>
      </c>
      <c r="F661">
        <v>0.13900000000000001</v>
      </c>
      <c r="G661">
        <v>0.83750000000000002</v>
      </c>
      <c r="H661">
        <v>1.1835</v>
      </c>
      <c r="I661">
        <v>1.8845000000000001</v>
      </c>
      <c r="J661">
        <v>2.2658</v>
      </c>
      <c r="K661">
        <v>2.3959999999999999</v>
      </c>
      <c r="L661">
        <v>2.4420999999999999</v>
      </c>
      <c r="M661">
        <v>2.56</v>
      </c>
    </row>
    <row r="662" spans="1:13" x14ac:dyDescent="0.25">
      <c r="A662" s="1">
        <v>41304</v>
      </c>
      <c r="B662">
        <v>6.1000000000000004E-3</v>
      </c>
      <c r="C662">
        <v>1.7000000000000001E-2</v>
      </c>
      <c r="D662">
        <v>4.9500000000000002E-2</v>
      </c>
      <c r="E662">
        <v>0.08</v>
      </c>
      <c r="F662">
        <v>0.152</v>
      </c>
      <c r="G662">
        <v>0.85550000000000004</v>
      </c>
      <c r="H662">
        <v>1.1919999999999999</v>
      </c>
      <c r="I662">
        <v>1.9009</v>
      </c>
      <c r="J662">
        <v>2.2717999999999998</v>
      </c>
      <c r="K662">
        <v>2.3927</v>
      </c>
      <c r="L662">
        <v>2.4319999999999999</v>
      </c>
      <c r="M662">
        <v>2.5640000000000001</v>
      </c>
    </row>
    <row r="663" spans="1:13" x14ac:dyDescent="0.25">
      <c r="A663" s="1">
        <v>41305</v>
      </c>
      <c r="B663">
        <v>5.0000000000000001E-3</v>
      </c>
      <c r="C663">
        <v>2.5000000000000001E-2</v>
      </c>
      <c r="D663">
        <v>5.45E-2</v>
      </c>
      <c r="E663">
        <v>8.2500000000000004E-2</v>
      </c>
      <c r="F663">
        <v>0.1525</v>
      </c>
      <c r="G663">
        <v>0.85309999999999997</v>
      </c>
      <c r="H663">
        <v>1.1875</v>
      </c>
      <c r="I663">
        <v>1.907</v>
      </c>
      <c r="J663">
        <v>2.2770000000000001</v>
      </c>
      <c r="K663">
        <v>2.3963999999999999</v>
      </c>
      <c r="L663">
        <v>2.4329999999999998</v>
      </c>
      <c r="M663">
        <v>2.5470000000000002</v>
      </c>
    </row>
    <row r="664" spans="1:13" x14ac:dyDescent="0.25">
      <c r="A664" s="1">
        <v>41306</v>
      </c>
      <c r="B664">
        <v>-3.0000000000000001E-3</v>
      </c>
      <c r="C664">
        <v>0.01</v>
      </c>
      <c r="D664">
        <v>4.1000000000000002E-2</v>
      </c>
      <c r="E664">
        <v>7.1999999999999995E-2</v>
      </c>
      <c r="F664">
        <v>0.13850000000000001</v>
      </c>
      <c r="G664">
        <v>0.83650000000000002</v>
      </c>
      <c r="H664">
        <v>1.1845000000000001</v>
      </c>
      <c r="I664">
        <v>1.9352</v>
      </c>
      <c r="J664">
        <v>2.3178000000000001</v>
      </c>
      <c r="K664">
        <v>2.4380999999999999</v>
      </c>
      <c r="L664">
        <v>2.4809999999999999</v>
      </c>
      <c r="M664">
        <v>2.589</v>
      </c>
    </row>
    <row r="665" spans="1:13" x14ac:dyDescent="0.25">
      <c r="A665" s="1">
        <v>41307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</row>
    <row r="666" spans="1:13" x14ac:dyDescent="0.25">
      <c r="A666" s="1">
        <v>41308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</row>
    <row r="667" spans="1:13" x14ac:dyDescent="0.25">
      <c r="A667" s="1">
        <v>41309</v>
      </c>
      <c r="B667">
        <v>-3.0000000000000001E-3</v>
      </c>
      <c r="C667">
        <v>8.0000000000000002E-3</v>
      </c>
      <c r="D667">
        <v>3.85E-2</v>
      </c>
      <c r="E667">
        <v>5.8999999999999997E-2</v>
      </c>
      <c r="F667">
        <v>0.112</v>
      </c>
      <c r="G667">
        <v>0.77539999999999998</v>
      </c>
      <c r="H667">
        <v>1.1175999999999999</v>
      </c>
      <c r="I667">
        <v>1.8580000000000001</v>
      </c>
      <c r="J667">
        <v>2.2370000000000001</v>
      </c>
      <c r="K667">
        <v>2.3650000000000002</v>
      </c>
      <c r="L667">
        <v>2.3959999999999999</v>
      </c>
      <c r="M667">
        <v>2.5114999999999998</v>
      </c>
    </row>
    <row r="668" spans="1:13" x14ac:dyDescent="0.25">
      <c r="A668" s="1">
        <v>41310</v>
      </c>
      <c r="B668">
        <v>-2E-3</v>
      </c>
      <c r="C668">
        <v>8.0000000000000002E-3</v>
      </c>
      <c r="D668">
        <v>3.5499999999999997E-2</v>
      </c>
      <c r="E668">
        <v>0.06</v>
      </c>
      <c r="F668">
        <v>0.122</v>
      </c>
      <c r="G668">
        <v>0.80479999999999996</v>
      </c>
      <c r="H668">
        <v>1.151</v>
      </c>
      <c r="I668">
        <v>1.887</v>
      </c>
      <c r="J668">
        <v>2.274</v>
      </c>
      <c r="K668">
        <v>2.3929999999999998</v>
      </c>
      <c r="L668">
        <v>2.4289999999999998</v>
      </c>
      <c r="M668">
        <v>2.5434000000000001</v>
      </c>
    </row>
    <row r="669" spans="1:13" x14ac:dyDescent="0.25">
      <c r="A669" s="1">
        <v>41311</v>
      </c>
      <c r="B669">
        <v>-4.0000000000000001E-3</v>
      </c>
      <c r="C669">
        <v>8.0000000000000002E-3</v>
      </c>
      <c r="D669">
        <v>3.5000000000000003E-2</v>
      </c>
      <c r="E669">
        <v>0.06</v>
      </c>
      <c r="F669">
        <v>0.11600000000000001</v>
      </c>
      <c r="G669">
        <v>0.79600000000000004</v>
      </c>
      <c r="H669">
        <v>1.139</v>
      </c>
      <c r="I669">
        <v>1.879</v>
      </c>
      <c r="J669">
        <v>2.2673000000000001</v>
      </c>
      <c r="K669">
        <v>2.3885999999999998</v>
      </c>
      <c r="L669">
        <v>2.4300000000000002</v>
      </c>
      <c r="M669">
        <v>2.5510000000000002</v>
      </c>
    </row>
    <row r="670" spans="1:13" x14ac:dyDescent="0.25">
      <c r="A670" s="1">
        <v>41312</v>
      </c>
      <c r="B670">
        <v>-8.0000000000000002E-3</v>
      </c>
      <c r="C670">
        <v>-1E-3</v>
      </c>
      <c r="D670">
        <v>1.9E-2</v>
      </c>
      <c r="E670">
        <v>4.2500000000000003E-2</v>
      </c>
      <c r="F670">
        <v>8.8499999999999995E-2</v>
      </c>
      <c r="G670">
        <v>0.73799999999999999</v>
      </c>
      <c r="H670">
        <v>1.0874999999999999</v>
      </c>
      <c r="I670">
        <v>1.8552</v>
      </c>
      <c r="J670">
        <v>2.2542</v>
      </c>
      <c r="K670">
        <v>2.3797000000000001</v>
      </c>
      <c r="L670">
        <v>2.4222000000000001</v>
      </c>
      <c r="M670">
        <v>2.5402</v>
      </c>
    </row>
    <row r="671" spans="1:13" x14ac:dyDescent="0.25">
      <c r="A671" s="1">
        <v>41313</v>
      </c>
      <c r="B671">
        <v>-8.9999999999999993E-3</v>
      </c>
      <c r="C671">
        <v>-1E-3</v>
      </c>
      <c r="D671">
        <v>1.7500000000000002E-2</v>
      </c>
      <c r="E671">
        <v>3.6999999999999998E-2</v>
      </c>
      <c r="F671">
        <v>8.6999999999999994E-2</v>
      </c>
      <c r="G671">
        <v>0.72660000000000002</v>
      </c>
      <c r="H671">
        <v>1.0645</v>
      </c>
      <c r="I671">
        <v>1.837</v>
      </c>
      <c r="J671">
        <v>2.2465999999999999</v>
      </c>
      <c r="K671">
        <v>2.3780000000000001</v>
      </c>
      <c r="L671">
        <v>2.4239999999999999</v>
      </c>
      <c r="M671">
        <v>2.5430000000000001</v>
      </c>
    </row>
    <row r="672" spans="1:13" x14ac:dyDescent="0.25">
      <c r="A672" s="1">
        <v>41314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</row>
    <row r="673" spans="1:13" x14ac:dyDescent="0.25">
      <c r="A673" s="1">
        <v>41315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</row>
    <row r="674" spans="1:13" x14ac:dyDescent="0.25">
      <c r="A674" s="1">
        <v>41316</v>
      </c>
      <c r="B674">
        <v>-8.9999999999999993E-3</v>
      </c>
      <c r="C674">
        <v>-2.5000000000000001E-3</v>
      </c>
      <c r="D674">
        <v>1.6E-2</v>
      </c>
      <c r="E674">
        <v>3.4000000000000002E-2</v>
      </c>
      <c r="F674">
        <v>8.3000000000000004E-2</v>
      </c>
      <c r="G674">
        <v>0.73599999999999999</v>
      </c>
      <c r="H674">
        <v>1.0665</v>
      </c>
      <c r="I674">
        <v>1.8480000000000001</v>
      </c>
      <c r="J674">
        <v>2.2654999999999998</v>
      </c>
      <c r="K674">
        <v>2.4</v>
      </c>
      <c r="L674">
        <v>2.4489999999999998</v>
      </c>
      <c r="M674">
        <v>2.58</v>
      </c>
    </row>
    <row r="675" spans="1:13" x14ac:dyDescent="0.25">
      <c r="A675" s="1">
        <v>41317</v>
      </c>
      <c r="B675">
        <v>-0.01</v>
      </c>
      <c r="C675">
        <v>-2.5000000000000001E-3</v>
      </c>
      <c r="D675">
        <v>1.7500000000000002E-2</v>
      </c>
      <c r="E675">
        <v>3.7999999999999999E-2</v>
      </c>
      <c r="F675">
        <v>8.7999999999999995E-2</v>
      </c>
      <c r="G675">
        <v>0.751</v>
      </c>
      <c r="H675">
        <v>1.101</v>
      </c>
      <c r="I675">
        <v>1.8779999999999999</v>
      </c>
      <c r="J675">
        <v>2.3010000000000002</v>
      </c>
      <c r="K675">
        <v>2.4380000000000002</v>
      </c>
      <c r="L675">
        <v>2.484</v>
      </c>
      <c r="M675">
        <v>2.5973000000000002</v>
      </c>
    </row>
    <row r="676" spans="1:13" x14ac:dyDescent="0.25">
      <c r="A676" s="1">
        <v>41318</v>
      </c>
      <c r="B676">
        <v>-7.0000000000000001E-3</v>
      </c>
      <c r="C676">
        <v>3.0000000000000001E-3</v>
      </c>
      <c r="D676">
        <v>0.02</v>
      </c>
      <c r="E676">
        <v>3.5099999999999999E-2</v>
      </c>
      <c r="F676">
        <v>9.4E-2</v>
      </c>
      <c r="G676">
        <v>0.77600000000000002</v>
      </c>
      <c r="H676">
        <v>1.1485000000000001</v>
      </c>
      <c r="I676">
        <v>1.9295</v>
      </c>
      <c r="J676">
        <v>2.3513999999999999</v>
      </c>
      <c r="K676">
        <v>2.4882</v>
      </c>
      <c r="L676">
        <v>2.5305</v>
      </c>
      <c r="M676">
        <v>2.6518999999999999</v>
      </c>
    </row>
    <row r="677" spans="1:13" x14ac:dyDescent="0.25">
      <c r="A677" s="1">
        <v>41319</v>
      </c>
      <c r="B677">
        <v>-0.01</v>
      </c>
      <c r="C677">
        <v>-1.5E-3</v>
      </c>
      <c r="D677">
        <v>1.55E-2</v>
      </c>
      <c r="E677">
        <v>3.1E-2</v>
      </c>
      <c r="F677">
        <v>6.8500000000000005E-2</v>
      </c>
      <c r="G677">
        <v>0.72599999999999998</v>
      </c>
      <c r="H677">
        <v>1.091</v>
      </c>
      <c r="I677">
        <v>1.8839999999999999</v>
      </c>
      <c r="J677">
        <v>2.3130000000000002</v>
      </c>
      <c r="K677">
        <v>2.4550000000000001</v>
      </c>
      <c r="L677">
        <v>2.5009999999999999</v>
      </c>
      <c r="M677">
        <v>2.6206999999999998</v>
      </c>
    </row>
    <row r="678" spans="1:13" x14ac:dyDescent="0.25">
      <c r="A678" s="1">
        <v>41320</v>
      </c>
      <c r="B678">
        <v>-1.2999999999999999E-2</v>
      </c>
      <c r="C678">
        <v>-1E-3</v>
      </c>
      <c r="D678">
        <v>1.6500000000000001E-2</v>
      </c>
      <c r="E678">
        <v>2.9000000000000001E-2</v>
      </c>
      <c r="F678">
        <v>6.9000000000000006E-2</v>
      </c>
      <c r="G678">
        <v>0.71799999999999997</v>
      </c>
      <c r="H678">
        <v>1.0865</v>
      </c>
      <c r="I678">
        <v>1.8836999999999999</v>
      </c>
      <c r="J678">
        <v>2.3140000000000001</v>
      </c>
      <c r="K678">
        <v>2.4556</v>
      </c>
      <c r="L678">
        <v>2.5017</v>
      </c>
      <c r="M678">
        <v>2.6219999999999999</v>
      </c>
    </row>
    <row r="679" spans="1:13" x14ac:dyDescent="0.25">
      <c r="A679" s="1">
        <v>41321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</row>
    <row r="680" spans="1:13" x14ac:dyDescent="0.25">
      <c r="A680" s="1">
        <v>41322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</row>
    <row r="681" spans="1:13" x14ac:dyDescent="0.25">
      <c r="A681" s="1">
        <v>41323</v>
      </c>
      <c r="B681">
        <v>-1.4E-2</v>
      </c>
      <c r="C681">
        <v>-4.0000000000000001E-3</v>
      </c>
      <c r="D681">
        <v>1.4500000000000001E-2</v>
      </c>
      <c r="E681">
        <v>2.75E-2</v>
      </c>
      <c r="F681">
        <v>6.6000000000000003E-2</v>
      </c>
      <c r="G681">
        <v>0.71399999999999997</v>
      </c>
      <c r="H681">
        <v>1.0805</v>
      </c>
      <c r="I681">
        <v>1.8826000000000001</v>
      </c>
      <c r="J681">
        <v>2.3163</v>
      </c>
      <c r="K681">
        <v>2.4584000000000001</v>
      </c>
      <c r="L681">
        <v>2.5055999999999998</v>
      </c>
      <c r="M681">
        <v>2.6219999999999999</v>
      </c>
    </row>
    <row r="682" spans="1:13" x14ac:dyDescent="0.25">
      <c r="A682" s="1">
        <v>41324</v>
      </c>
      <c r="B682">
        <v>-1.7999999999999999E-2</v>
      </c>
      <c r="C682">
        <v>-8.9999999999999993E-3</v>
      </c>
      <c r="D682">
        <v>1.15E-2</v>
      </c>
      <c r="E682">
        <v>2.8000000000000001E-2</v>
      </c>
      <c r="F682">
        <v>6.8000000000000005E-2</v>
      </c>
      <c r="G682">
        <v>0.71599999999999997</v>
      </c>
      <c r="H682">
        <v>1.0837000000000001</v>
      </c>
      <c r="I682">
        <v>1.8865000000000001</v>
      </c>
      <c r="J682">
        <v>2.3199999999999998</v>
      </c>
      <c r="K682">
        <v>2.4649999999999999</v>
      </c>
      <c r="L682">
        <v>2.5139999999999998</v>
      </c>
      <c r="M682">
        <v>2.6309999999999998</v>
      </c>
    </row>
    <row r="683" spans="1:13" x14ac:dyDescent="0.25">
      <c r="A683" s="1">
        <v>41325</v>
      </c>
      <c r="B683">
        <v>-1.4999999999999999E-2</v>
      </c>
      <c r="C683">
        <v>-6.0000000000000001E-3</v>
      </c>
      <c r="D683">
        <v>1.2999999999999999E-2</v>
      </c>
      <c r="E683">
        <v>3.4000000000000002E-2</v>
      </c>
      <c r="F683">
        <v>7.9000000000000001E-2</v>
      </c>
      <c r="G683">
        <v>0.73599999999999999</v>
      </c>
      <c r="H683">
        <v>1.0925</v>
      </c>
      <c r="I683">
        <v>1.8966000000000001</v>
      </c>
      <c r="J683">
        <v>2.3325999999999998</v>
      </c>
      <c r="K683">
        <v>2.4750000000000001</v>
      </c>
      <c r="L683">
        <v>2.5246</v>
      </c>
      <c r="M683">
        <v>2.6419999999999999</v>
      </c>
    </row>
    <row r="684" spans="1:13" x14ac:dyDescent="0.25">
      <c r="A684" s="1">
        <v>41326</v>
      </c>
      <c r="B684">
        <v>-4.0000000000000001E-3</v>
      </c>
      <c r="C684">
        <v>-1E-3</v>
      </c>
      <c r="D684">
        <v>1.2E-2</v>
      </c>
      <c r="E684">
        <v>2.3E-2</v>
      </c>
      <c r="F684">
        <v>6.0999999999999999E-2</v>
      </c>
      <c r="G684">
        <v>0.70079999999999998</v>
      </c>
      <c r="H684">
        <v>1.0509999999999999</v>
      </c>
      <c r="I684">
        <v>1.8569</v>
      </c>
      <c r="J684">
        <v>2.2970000000000002</v>
      </c>
      <c r="K684">
        <v>2.4420000000000002</v>
      </c>
      <c r="L684">
        <v>2.488</v>
      </c>
      <c r="M684">
        <v>2.6027</v>
      </c>
    </row>
    <row r="685" spans="1:13" x14ac:dyDescent="0.25">
      <c r="A685" s="1">
        <v>41327</v>
      </c>
      <c r="B685">
        <v>-8.0000000000000002E-3</v>
      </c>
      <c r="C685">
        <v>-8.0000000000000002E-3</v>
      </c>
      <c r="D685">
        <v>2E-3</v>
      </c>
      <c r="E685">
        <v>8.0000000000000002E-3</v>
      </c>
      <c r="F685">
        <v>3.5999999999999997E-2</v>
      </c>
      <c r="G685">
        <v>0.65800000000000003</v>
      </c>
      <c r="H685">
        <v>1.024</v>
      </c>
      <c r="I685">
        <v>1.8384</v>
      </c>
      <c r="J685">
        <v>2.286</v>
      </c>
      <c r="K685">
        <v>2.4329999999999998</v>
      </c>
      <c r="L685">
        <v>2.4830000000000001</v>
      </c>
      <c r="M685">
        <v>2.5994000000000002</v>
      </c>
    </row>
    <row r="686" spans="1:13" x14ac:dyDescent="0.25">
      <c r="A686" s="1">
        <v>41328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</row>
    <row r="687" spans="1:13" x14ac:dyDescent="0.25">
      <c r="A687" s="1">
        <v>41329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</row>
    <row r="688" spans="1:13" x14ac:dyDescent="0.25">
      <c r="A688" s="1">
        <v>41330</v>
      </c>
      <c r="B688">
        <v>-8.9999999999999993E-3</v>
      </c>
      <c r="C688">
        <v>-7.0000000000000001E-3</v>
      </c>
      <c r="D688">
        <v>6.0000000000000001E-3</v>
      </c>
      <c r="E688">
        <v>1.2999999999999999E-2</v>
      </c>
      <c r="F688">
        <v>4.0500000000000001E-2</v>
      </c>
      <c r="G688">
        <v>0.62250000000000005</v>
      </c>
      <c r="H688">
        <v>0.95350000000000001</v>
      </c>
      <c r="I688">
        <v>1.7733000000000001</v>
      </c>
      <c r="J688">
        <v>2.2349999999999999</v>
      </c>
      <c r="K688">
        <v>2.3849999999999998</v>
      </c>
      <c r="L688">
        <v>2.4380000000000002</v>
      </c>
      <c r="M688">
        <v>2.56</v>
      </c>
    </row>
    <row r="689" spans="1:13" x14ac:dyDescent="0.25">
      <c r="A689" s="1">
        <v>41331</v>
      </c>
      <c r="B689">
        <v>-0.01</v>
      </c>
      <c r="C689">
        <v>-1.0999999999999999E-2</v>
      </c>
      <c r="D689">
        <v>-5.0000000000000001E-4</v>
      </c>
      <c r="E689">
        <v>3.0000000000000001E-3</v>
      </c>
      <c r="F689">
        <v>1.7999999999999999E-2</v>
      </c>
      <c r="G689">
        <v>0.61099999999999999</v>
      </c>
      <c r="H689">
        <v>0.95299999999999996</v>
      </c>
      <c r="I689">
        <v>1.778</v>
      </c>
      <c r="J689">
        <v>2.2244999999999999</v>
      </c>
      <c r="K689">
        <v>2.379</v>
      </c>
      <c r="L689">
        <v>2.4319999999999999</v>
      </c>
      <c r="M689">
        <v>2.5459999999999998</v>
      </c>
    </row>
    <row r="690" spans="1:13" x14ac:dyDescent="0.25">
      <c r="A690" s="1">
        <v>41332</v>
      </c>
      <c r="B690">
        <v>-1.15E-2</v>
      </c>
      <c r="C690">
        <v>-5.0000000000000001E-3</v>
      </c>
      <c r="D690">
        <v>-3.5000000000000001E-3</v>
      </c>
      <c r="E690">
        <v>-2E-3</v>
      </c>
      <c r="F690">
        <v>1.2999999999999999E-2</v>
      </c>
      <c r="G690">
        <v>0.61199999999999999</v>
      </c>
      <c r="H690">
        <v>0.96350000000000002</v>
      </c>
      <c r="I690">
        <v>1.7770999999999999</v>
      </c>
      <c r="J690">
        <v>2.2240000000000002</v>
      </c>
      <c r="K690">
        <v>2.371</v>
      </c>
      <c r="L690">
        <v>2.4239999999999999</v>
      </c>
      <c r="M690">
        <v>2.5419999999999998</v>
      </c>
    </row>
    <row r="691" spans="1:13" x14ac:dyDescent="0.25">
      <c r="A691" s="1">
        <v>41333</v>
      </c>
      <c r="B691">
        <v>-1.7999999999999999E-2</v>
      </c>
      <c r="C691">
        <v>-1.0999999999999999E-2</v>
      </c>
      <c r="D691">
        <v>-8.5000000000000006E-3</v>
      </c>
      <c r="E691">
        <v>-1.2E-2</v>
      </c>
      <c r="F691">
        <v>-6.0000000000000001E-3</v>
      </c>
      <c r="G691">
        <v>0.57099999999999995</v>
      </c>
      <c r="H691">
        <v>0.91800000000000004</v>
      </c>
      <c r="I691">
        <v>1.748</v>
      </c>
      <c r="J691">
        <v>2.1907999999999999</v>
      </c>
      <c r="K691">
        <v>2.3439999999999999</v>
      </c>
      <c r="L691">
        <v>2.3948999999999998</v>
      </c>
      <c r="M691">
        <v>2.5129000000000001</v>
      </c>
    </row>
    <row r="692" spans="1:13" x14ac:dyDescent="0.25">
      <c r="A692" s="1">
        <v>41334</v>
      </c>
      <c r="B692">
        <v>-1.7000000000000001E-2</v>
      </c>
      <c r="C692">
        <v>-1.0999999999999999E-2</v>
      </c>
      <c r="D692">
        <v>-1.4E-2</v>
      </c>
      <c r="E692">
        <v>-2.1499999999999998E-2</v>
      </c>
      <c r="F692">
        <v>-1.2E-2</v>
      </c>
      <c r="G692">
        <v>0.55149999999999999</v>
      </c>
      <c r="H692">
        <v>0.89049999999999996</v>
      </c>
      <c r="I692">
        <v>1.71</v>
      </c>
      <c r="J692">
        <v>2.1589999999999998</v>
      </c>
      <c r="K692">
        <v>2.3109999999999999</v>
      </c>
      <c r="L692">
        <v>2.3719999999999999</v>
      </c>
      <c r="M692">
        <v>2.4860000000000002</v>
      </c>
    </row>
    <row r="693" spans="1:13" x14ac:dyDescent="0.25">
      <c r="A693" s="1">
        <v>41335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</row>
    <row r="694" spans="1:13" x14ac:dyDescent="0.25">
      <c r="A694" s="1">
        <v>41336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</row>
    <row r="695" spans="1:13" x14ac:dyDescent="0.25">
      <c r="A695" s="1">
        <v>41337</v>
      </c>
      <c r="B695">
        <v>-1.7999999999999999E-2</v>
      </c>
      <c r="C695">
        <v>-1.15E-2</v>
      </c>
      <c r="D695">
        <v>-1.7000000000000001E-2</v>
      </c>
      <c r="E695">
        <v>-2.07E-2</v>
      </c>
      <c r="F695">
        <v>-0.01</v>
      </c>
      <c r="G695">
        <v>0.55400000000000005</v>
      </c>
      <c r="H695">
        <v>0.90639999999999998</v>
      </c>
      <c r="I695">
        <v>1.7215</v>
      </c>
      <c r="J695">
        <v>2.17</v>
      </c>
      <c r="K695">
        <v>2.3260000000000001</v>
      </c>
      <c r="L695">
        <v>2.3889999999999998</v>
      </c>
      <c r="M695">
        <v>2.5125000000000002</v>
      </c>
    </row>
    <row r="696" spans="1:13" x14ac:dyDescent="0.25">
      <c r="A696" s="1">
        <v>41338</v>
      </c>
      <c r="B696">
        <v>-1.7000000000000001E-2</v>
      </c>
      <c r="C696">
        <v>-0.01</v>
      </c>
      <c r="D696">
        <v>-1.4E-2</v>
      </c>
      <c r="E696">
        <v>-1.6E-2</v>
      </c>
      <c r="F696" t="e">
        <v>#N/A</v>
      </c>
      <c r="G696">
        <v>0.57550000000000001</v>
      </c>
      <c r="H696">
        <v>0.92700000000000005</v>
      </c>
      <c r="I696">
        <v>1.7426999999999999</v>
      </c>
      <c r="J696">
        <v>2.1989999999999998</v>
      </c>
      <c r="K696">
        <v>2.3479999999999999</v>
      </c>
      <c r="L696">
        <v>2.4169999999999998</v>
      </c>
      <c r="M696">
        <v>2.536</v>
      </c>
    </row>
    <row r="697" spans="1:13" x14ac:dyDescent="0.25">
      <c r="A697" s="1">
        <v>41339</v>
      </c>
      <c r="B697">
        <v>-1.7999999999999999E-2</v>
      </c>
      <c r="C697">
        <v>-0.01</v>
      </c>
      <c r="D697">
        <v>-1.7000000000000001E-2</v>
      </c>
      <c r="E697">
        <v>-2.1000000000000001E-2</v>
      </c>
      <c r="F697">
        <v>-8.5000000000000006E-3</v>
      </c>
      <c r="G697">
        <v>0.55649999999999999</v>
      </c>
      <c r="H697">
        <v>0.90800000000000003</v>
      </c>
      <c r="I697">
        <v>1.7376</v>
      </c>
      <c r="J697">
        <v>2.19</v>
      </c>
      <c r="K697">
        <v>2.3426999999999998</v>
      </c>
      <c r="L697">
        <v>2.4085999999999999</v>
      </c>
      <c r="M697">
        <v>2.528</v>
      </c>
    </row>
    <row r="698" spans="1:13" x14ac:dyDescent="0.25">
      <c r="A698" s="1">
        <v>41340</v>
      </c>
      <c r="B698">
        <v>-1.7999999999999999E-2</v>
      </c>
      <c r="C698">
        <v>-0.01</v>
      </c>
      <c r="D698">
        <v>-9.4999999999999998E-3</v>
      </c>
      <c r="E698">
        <v>-4.0000000000000001E-3</v>
      </c>
      <c r="F698">
        <v>1.6E-2</v>
      </c>
      <c r="G698">
        <v>0.60099999999999998</v>
      </c>
      <c r="H698">
        <v>0.95</v>
      </c>
      <c r="I698">
        <v>1.7669999999999999</v>
      </c>
      <c r="J698">
        <v>2.2103000000000002</v>
      </c>
      <c r="K698">
        <v>2.3610000000000002</v>
      </c>
      <c r="L698">
        <v>2.431</v>
      </c>
      <c r="M698">
        <v>2.5449999999999999</v>
      </c>
    </row>
    <row r="699" spans="1:13" x14ac:dyDescent="0.25">
      <c r="A699" s="1">
        <v>41341</v>
      </c>
      <c r="B699">
        <v>-1.7000000000000001E-2</v>
      </c>
      <c r="C699">
        <v>-5.0000000000000001E-3</v>
      </c>
      <c r="D699">
        <v>-8.9999999999999993E-3</v>
      </c>
      <c r="E699">
        <v>-5.0000000000000001E-3</v>
      </c>
      <c r="F699">
        <v>1.0999999999999999E-2</v>
      </c>
      <c r="G699">
        <v>0.5948</v>
      </c>
      <c r="H699">
        <v>0.9425</v>
      </c>
      <c r="I699">
        <v>1.78</v>
      </c>
      <c r="J699">
        <v>2.2170000000000001</v>
      </c>
      <c r="K699">
        <v>2.3679999999999999</v>
      </c>
      <c r="L699">
        <v>2.4329999999999998</v>
      </c>
      <c r="M699">
        <v>2.552</v>
      </c>
    </row>
    <row r="700" spans="1:13" x14ac:dyDescent="0.25">
      <c r="A700" s="1">
        <v>41342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 t="e">
        <v>#N/A</v>
      </c>
      <c r="J700" t="e">
        <v>#N/A</v>
      </c>
      <c r="K700" t="e">
        <v>#N/A</v>
      </c>
      <c r="L700" t="e">
        <v>#N/A</v>
      </c>
      <c r="M700" t="e">
        <v>#N/A</v>
      </c>
    </row>
    <row r="701" spans="1:13" x14ac:dyDescent="0.25">
      <c r="A701" s="1">
        <v>41343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  <c r="J701" t="e">
        <v>#N/A</v>
      </c>
      <c r="K701" t="e">
        <v>#N/A</v>
      </c>
      <c r="L701" t="e">
        <v>#N/A</v>
      </c>
      <c r="M701" t="e">
        <v>#N/A</v>
      </c>
    </row>
    <row r="702" spans="1:13" x14ac:dyDescent="0.25">
      <c r="A702" s="1">
        <v>41344</v>
      </c>
      <c r="B702">
        <v>-1.7000000000000001E-2</v>
      </c>
      <c r="C702">
        <v>-1.2E-2</v>
      </c>
      <c r="D702">
        <v>-9.4999999999999998E-3</v>
      </c>
      <c r="E702">
        <v>-4.7000000000000002E-3</v>
      </c>
      <c r="F702">
        <v>1.4E-2</v>
      </c>
      <c r="G702">
        <v>0.60350000000000004</v>
      </c>
      <c r="H702">
        <v>0.96299999999999997</v>
      </c>
      <c r="I702">
        <v>1.7889999999999999</v>
      </c>
      <c r="J702">
        <v>2.2410000000000001</v>
      </c>
      <c r="K702">
        <v>2.395</v>
      </c>
      <c r="L702">
        <v>2.4620000000000002</v>
      </c>
      <c r="M702">
        <v>2.5796999999999999</v>
      </c>
    </row>
    <row r="703" spans="1:13" x14ac:dyDescent="0.25">
      <c r="A703" s="1">
        <v>41345</v>
      </c>
      <c r="B703">
        <v>-1.4999999999999999E-2</v>
      </c>
      <c r="C703">
        <v>-8.0000000000000002E-3</v>
      </c>
      <c r="D703">
        <v>-8.0000000000000002E-3</v>
      </c>
      <c r="E703">
        <v>-3.0000000000000001E-3</v>
      </c>
      <c r="F703">
        <v>1.2999999999999999E-2</v>
      </c>
      <c r="G703">
        <v>0.58150000000000002</v>
      </c>
      <c r="H703">
        <v>0.93100000000000005</v>
      </c>
      <c r="I703">
        <v>1.752</v>
      </c>
      <c r="J703">
        <v>2.206</v>
      </c>
      <c r="K703">
        <v>2.363</v>
      </c>
      <c r="L703">
        <v>2.4340000000000002</v>
      </c>
      <c r="M703">
        <v>2.5524</v>
      </c>
    </row>
    <row r="704" spans="1:13" x14ac:dyDescent="0.25">
      <c r="A704" s="1">
        <v>41346</v>
      </c>
      <c r="B704">
        <v>-1.4999999999999999E-2</v>
      </c>
      <c r="C704">
        <v>-8.0000000000000002E-3</v>
      </c>
      <c r="D704">
        <v>-5.0000000000000001E-3</v>
      </c>
      <c r="E704">
        <v>-1E-3</v>
      </c>
      <c r="F704">
        <v>1.7000000000000001E-2</v>
      </c>
      <c r="G704">
        <v>0.57950000000000002</v>
      </c>
      <c r="H704">
        <v>0.92600000000000005</v>
      </c>
      <c r="I704">
        <v>1.7466999999999999</v>
      </c>
      <c r="J704">
        <v>2.2000000000000002</v>
      </c>
      <c r="K704">
        <v>2.3580000000000001</v>
      </c>
      <c r="L704">
        <v>2.4297</v>
      </c>
      <c r="M704">
        <v>2.5497000000000001</v>
      </c>
    </row>
    <row r="705" spans="1:13" x14ac:dyDescent="0.25">
      <c r="A705" s="1">
        <v>41347</v>
      </c>
      <c r="B705">
        <v>-1.4999999999999999E-2</v>
      </c>
      <c r="C705">
        <v>-8.9999999999999993E-3</v>
      </c>
      <c r="D705">
        <v>-7.0000000000000001E-3</v>
      </c>
      <c r="E705">
        <v>2E-3</v>
      </c>
      <c r="F705">
        <v>1.2999999999999999E-2</v>
      </c>
      <c r="G705">
        <v>0.58250000000000002</v>
      </c>
      <c r="H705">
        <v>0.92900000000000005</v>
      </c>
      <c r="I705">
        <v>1.7479</v>
      </c>
      <c r="J705">
        <v>2.2029000000000001</v>
      </c>
      <c r="K705">
        <v>2.3618999999999999</v>
      </c>
      <c r="L705">
        <v>2.4359999999999999</v>
      </c>
      <c r="M705">
        <v>2.5558999999999998</v>
      </c>
    </row>
    <row r="706" spans="1:13" x14ac:dyDescent="0.25">
      <c r="A706" s="1">
        <v>41348</v>
      </c>
      <c r="B706">
        <v>-1.4999999999999999E-2</v>
      </c>
      <c r="C706">
        <v>-8.9999999999999993E-3</v>
      </c>
      <c r="D706">
        <v>-7.0000000000000001E-3</v>
      </c>
      <c r="E706">
        <v>-1.5E-3</v>
      </c>
      <c r="F706">
        <v>0.01</v>
      </c>
      <c r="G706">
        <v>0.56699999999999995</v>
      </c>
      <c r="H706">
        <v>0.91149999999999998</v>
      </c>
      <c r="I706">
        <v>1.7250000000000001</v>
      </c>
      <c r="J706">
        <v>2.181</v>
      </c>
      <c r="K706">
        <v>2.3450000000000002</v>
      </c>
      <c r="L706">
        <v>2.423</v>
      </c>
      <c r="M706">
        <v>2.5449999999999999</v>
      </c>
    </row>
    <row r="707" spans="1:13" x14ac:dyDescent="0.25">
      <c r="A707" s="1">
        <v>41349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 t="e">
        <v>#N/A</v>
      </c>
      <c r="J707" t="e">
        <v>#N/A</v>
      </c>
      <c r="K707" t="e">
        <v>#N/A</v>
      </c>
      <c r="L707" t="e">
        <v>#N/A</v>
      </c>
      <c r="M707" t="e">
        <v>#N/A</v>
      </c>
    </row>
    <row r="708" spans="1:13" x14ac:dyDescent="0.25">
      <c r="A708" s="1">
        <v>41350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 t="e">
        <v>#N/A</v>
      </c>
      <c r="K708" t="e">
        <v>#N/A</v>
      </c>
      <c r="L708" t="e">
        <v>#N/A</v>
      </c>
      <c r="M708" t="e">
        <v>#N/A</v>
      </c>
    </row>
    <row r="709" spans="1:13" x14ac:dyDescent="0.25">
      <c r="A709" s="1">
        <v>41351</v>
      </c>
      <c r="B709">
        <v>-1.49E-2</v>
      </c>
      <c r="C709">
        <v>-8.0000000000000002E-3</v>
      </c>
      <c r="D709">
        <v>-7.0000000000000001E-3</v>
      </c>
      <c r="E709">
        <v>-1E-3</v>
      </c>
      <c r="F709">
        <v>6.0000000000000001E-3</v>
      </c>
      <c r="G709">
        <v>0.55149999999999999</v>
      </c>
      <c r="H709">
        <v>0.88560000000000005</v>
      </c>
      <c r="I709">
        <v>1.6897</v>
      </c>
      <c r="J709">
        <v>2.1446999999999998</v>
      </c>
      <c r="K709">
        <v>2.3087</v>
      </c>
      <c r="L709">
        <v>2.3889999999999998</v>
      </c>
      <c r="M709">
        <v>2.5150000000000001</v>
      </c>
    </row>
    <row r="710" spans="1:13" x14ac:dyDescent="0.25">
      <c r="A710" s="1">
        <v>41352</v>
      </c>
      <c r="B710">
        <v>-1.4500000000000001E-2</v>
      </c>
      <c r="C710">
        <v>-8.9999999999999993E-3</v>
      </c>
      <c r="D710">
        <v>-4.0000000000000001E-3</v>
      </c>
      <c r="E710">
        <v>8.0000000000000002E-3</v>
      </c>
      <c r="F710">
        <v>2.7E-2</v>
      </c>
      <c r="G710">
        <v>0.60250000000000004</v>
      </c>
      <c r="H710">
        <v>0.9</v>
      </c>
      <c r="I710">
        <v>1.6652</v>
      </c>
      <c r="J710">
        <v>2.1073</v>
      </c>
      <c r="K710">
        <v>2.2587999999999999</v>
      </c>
      <c r="L710">
        <v>2.3262</v>
      </c>
      <c r="M710">
        <v>2.4451999999999998</v>
      </c>
    </row>
    <row r="711" spans="1:13" x14ac:dyDescent="0.25">
      <c r="A711" s="1">
        <v>41353</v>
      </c>
      <c r="B711">
        <v>1E-3</v>
      </c>
      <c r="C711">
        <v>-6.0000000000000001E-3</v>
      </c>
      <c r="D711">
        <v>-1.5E-3</v>
      </c>
      <c r="E711">
        <v>5.0000000000000001E-3</v>
      </c>
      <c r="F711">
        <v>2.5000000000000001E-2</v>
      </c>
      <c r="G711">
        <v>0.61550000000000005</v>
      </c>
      <c r="H711">
        <v>0.93600000000000005</v>
      </c>
      <c r="I711">
        <v>1.7035</v>
      </c>
      <c r="J711">
        <v>2.1404999999999998</v>
      </c>
      <c r="K711">
        <v>2.2934999999999999</v>
      </c>
      <c r="L711">
        <v>2.3639999999999999</v>
      </c>
      <c r="M711">
        <v>2.4834999999999998</v>
      </c>
    </row>
    <row r="712" spans="1:13" x14ac:dyDescent="0.25">
      <c r="A712" s="1">
        <v>41354</v>
      </c>
      <c r="B712">
        <v>4.0000000000000001E-3</v>
      </c>
      <c r="C712">
        <v>-4.0000000000000001E-3</v>
      </c>
      <c r="D712" t="e">
        <v>#N/A</v>
      </c>
      <c r="E712">
        <v>1.4999999999999999E-2</v>
      </c>
      <c r="F712">
        <v>2.9000000000000001E-2</v>
      </c>
      <c r="G712">
        <v>0.59299999999999997</v>
      </c>
      <c r="H712">
        <v>0.90100000000000002</v>
      </c>
      <c r="I712">
        <v>1.6719999999999999</v>
      </c>
      <c r="J712">
        <v>2.1040000000000001</v>
      </c>
      <c r="K712">
        <v>2.258</v>
      </c>
      <c r="L712">
        <v>2.3260000000000001</v>
      </c>
      <c r="M712">
        <v>2.4512</v>
      </c>
    </row>
    <row r="713" spans="1:13" x14ac:dyDescent="0.25">
      <c r="A713" s="1">
        <v>41355</v>
      </c>
      <c r="B713">
        <v>2.3E-2</v>
      </c>
      <c r="C713">
        <v>6.0000000000000001E-3</v>
      </c>
      <c r="D713">
        <v>8.0000000000000002E-3</v>
      </c>
      <c r="E713">
        <v>1.7999999999999999E-2</v>
      </c>
      <c r="F713">
        <v>0.03</v>
      </c>
      <c r="G713">
        <v>0.61250000000000004</v>
      </c>
      <c r="H713">
        <v>0.92</v>
      </c>
      <c r="I713">
        <v>1.6880999999999999</v>
      </c>
      <c r="J713">
        <v>2.1151</v>
      </c>
      <c r="K713">
        <v>2.2650999999999999</v>
      </c>
      <c r="L713">
        <v>2.3311000000000002</v>
      </c>
      <c r="M713">
        <v>2.4550000000000001</v>
      </c>
    </row>
    <row r="714" spans="1:13" x14ac:dyDescent="0.25">
      <c r="A714" s="1">
        <v>41356</v>
      </c>
      <c r="B714" t="e">
        <v>#N/A</v>
      </c>
      <c r="C714" t="e">
        <v>#N/A</v>
      </c>
      <c r="D714" t="e">
        <v>#N/A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</row>
    <row r="715" spans="1:13" x14ac:dyDescent="0.25">
      <c r="A715" s="1">
        <v>41357</v>
      </c>
      <c r="B715" t="e">
        <v>#N/A</v>
      </c>
      <c r="C715" t="e">
        <v>#N/A</v>
      </c>
      <c r="D715" t="e">
        <v>#N/A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</row>
    <row r="716" spans="1:13" x14ac:dyDescent="0.25">
      <c r="A716" s="1">
        <v>41358</v>
      </c>
      <c r="B716">
        <v>7.0000000000000001E-3</v>
      </c>
      <c r="C716">
        <v>-4.0000000000000001E-3</v>
      </c>
      <c r="D716">
        <v>-1E-3</v>
      </c>
      <c r="E716">
        <v>8.0000000000000002E-3</v>
      </c>
      <c r="F716">
        <v>2.3E-2</v>
      </c>
      <c r="G716">
        <v>0.59199999999999997</v>
      </c>
      <c r="H716">
        <v>0.89700000000000002</v>
      </c>
      <c r="I716">
        <v>1.6596</v>
      </c>
      <c r="J716">
        <v>2.1019999999999999</v>
      </c>
      <c r="K716">
        <v>2.258</v>
      </c>
      <c r="L716">
        <v>2.3290000000000002</v>
      </c>
      <c r="M716">
        <v>2.4416000000000002</v>
      </c>
    </row>
    <row r="717" spans="1:13" x14ac:dyDescent="0.25">
      <c r="A717" s="1">
        <v>41359</v>
      </c>
      <c r="B717">
        <v>7.0000000000000001E-3</v>
      </c>
      <c r="C717">
        <v>-5.0000000000000001E-3</v>
      </c>
      <c r="D717">
        <v>-2E-3</v>
      </c>
      <c r="E717">
        <v>2E-3</v>
      </c>
      <c r="F717">
        <v>1.2E-2</v>
      </c>
      <c r="G717">
        <v>0.58540000000000003</v>
      </c>
      <c r="H717">
        <v>0.88970000000000005</v>
      </c>
      <c r="I717">
        <v>1.6685000000000001</v>
      </c>
      <c r="J717">
        <v>2.1071</v>
      </c>
      <c r="K717">
        <v>2.2660999999999998</v>
      </c>
      <c r="L717">
        <v>2.3395000000000001</v>
      </c>
      <c r="M717">
        <v>2.4662000000000002</v>
      </c>
    </row>
    <row r="718" spans="1:13" x14ac:dyDescent="0.25">
      <c r="A718" s="1">
        <v>41360</v>
      </c>
      <c r="B718">
        <v>-1.6E-2</v>
      </c>
      <c r="C718">
        <v>-8.0000000000000002E-3</v>
      </c>
      <c r="D718">
        <v>-5.0000000000000001E-3</v>
      </c>
      <c r="E718" t="e">
        <v>#N/A</v>
      </c>
      <c r="F718">
        <v>7.0000000000000001E-3</v>
      </c>
      <c r="G718">
        <v>0.59299999999999997</v>
      </c>
      <c r="H718">
        <v>0.88619999999999999</v>
      </c>
      <c r="I718">
        <v>1.6555</v>
      </c>
      <c r="J718">
        <v>2.0840000000000001</v>
      </c>
      <c r="K718">
        <v>2.2360000000000002</v>
      </c>
      <c r="L718">
        <v>2.3050000000000002</v>
      </c>
      <c r="M718">
        <v>2.4350000000000001</v>
      </c>
    </row>
    <row r="719" spans="1:13" x14ac:dyDescent="0.25">
      <c r="A719" s="1">
        <v>41361</v>
      </c>
      <c r="B719">
        <v>-1.6E-2</v>
      </c>
      <c r="C719">
        <v>-5.0000000000000001E-3</v>
      </c>
      <c r="D719">
        <v>-3.0000000000000001E-3</v>
      </c>
      <c r="E719">
        <v>-1E-3</v>
      </c>
      <c r="F719">
        <v>7.0000000000000001E-3</v>
      </c>
      <c r="G719">
        <v>0.60850000000000004</v>
      </c>
      <c r="H719">
        <v>0.92030000000000001</v>
      </c>
      <c r="I719">
        <v>1.673</v>
      </c>
      <c r="J719">
        <v>2.1065</v>
      </c>
      <c r="K719">
        <v>2.254</v>
      </c>
      <c r="L719">
        <v>2.3330000000000002</v>
      </c>
      <c r="M719">
        <v>2.464</v>
      </c>
    </row>
    <row r="720" spans="1:13" x14ac:dyDescent="0.25">
      <c r="A720" s="1">
        <v>41362</v>
      </c>
      <c r="B720" t="e">
        <v>#N/A</v>
      </c>
      <c r="C720" t="e">
        <v>#N/A</v>
      </c>
      <c r="D720" t="e">
        <v>#N/A</v>
      </c>
      <c r="E720" t="e">
        <v>#N/A</v>
      </c>
      <c r="F720" t="e">
        <v>#N/A</v>
      </c>
      <c r="G720">
        <v>0.60699999999999998</v>
      </c>
      <c r="H720">
        <v>0.92</v>
      </c>
      <c r="I720">
        <v>1.673</v>
      </c>
      <c r="J720">
        <v>2.101</v>
      </c>
      <c r="K720">
        <v>2.2534999999999998</v>
      </c>
      <c r="L720">
        <v>2.3210000000000002</v>
      </c>
      <c r="M720">
        <v>2.464</v>
      </c>
    </row>
    <row r="721" spans="1:13" x14ac:dyDescent="0.25">
      <c r="A721" s="1">
        <v>41363</v>
      </c>
      <c r="B721" t="e">
        <v>#N/A</v>
      </c>
      <c r="C721" t="e">
        <v>#N/A</v>
      </c>
      <c r="D721" t="e">
        <v>#N/A</v>
      </c>
      <c r="E721" t="e">
        <v>#N/A</v>
      </c>
      <c r="F721" t="e">
        <v>#N/A</v>
      </c>
      <c r="G721" t="e">
        <v>#N/A</v>
      </c>
      <c r="H721" t="e">
        <v>#N/A</v>
      </c>
      <c r="I721" t="e">
        <v>#N/A</v>
      </c>
      <c r="J721" t="e">
        <v>#N/A</v>
      </c>
      <c r="K721" t="e">
        <v>#N/A</v>
      </c>
      <c r="L721" t="e">
        <v>#N/A</v>
      </c>
      <c r="M721" t="e">
        <v>#N/A</v>
      </c>
    </row>
    <row r="722" spans="1:13" x14ac:dyDescent="0.25">
      <c r="A722" s="1">
        <v>41364</v>
      </c>
      <c r="B722" t="e">
        <v>#N/A</v>
      </c>
      <c r="C722" t="e">
        <v>#N/A</v>
      </c>
      <c r="D722" t="e">
        <v>#N/A</v>
      </c>
      <c r="E722" t="e">
        <v>#N/A</v>
      </c>
      <c r="F722" t="e">
        <v>#N/A</v>
      </c>
      <c r="G722" t="e">
        <v>#N/A</v>
      </c>
      <c r="H722" t="e">
        <v>#N/A</v>
      </c>
      <c r="I722" t="e">
        <v>#N/A</v>
      </c>
      <c r="J722" t="e">
        <v>#N/A</v>
      </c>
      <c r="K722" t="e">
        <v>#N/A</v>
      </c>
      <c r="L722" t="e">
        <v>#N/A</v>
      </c>
      <c r="M722" t="e">
        <v>#N/A</v>
      </c>
    </row>
    <row r="723" spans="1:13" x14ac:dyDescent="0.25">
      <c r="A723" s="1">
        <v>41365</v>
      </c>
      <c r="B723" t="e">
        <v>#N/A</v>
      </c>
      <c r="C723" t="e">
        <v>#N/A</v>
      </c>
      <c r="D723" t="e">
        <v>#N/A</v>
      </c>
      <c r="E723" t="e">
        <v>#N/A</v>
      </c>
      <c r="F723" t="e">
        <v>#N/A</v>
      </c>
      <c r="G723">
        <v>0.60599999999999998</v>
      </c>
      <c r="H723" t="e">
        <v>#N/A</v>
      </c>
      <c r="I723" t="e">
        <v>#N/A</v>
      </c>
      <c r="J723" t="e">
        <v>#N/A</v>
      </c>
      <c r="K723" t="e">
        <v>#N/A</v>
      </c>
      <c r="L723">
        <v>2.3210000000000002</v>
      </c>
      <c r="M723" t="e">
        <v>#N/A</v>
      </c>
    </row>
    <row r="724" spans="1:13" x14ac:dyDescent="0.25">
      <c r="A724" s="1">
        <v>41366</v>
      </c>
      <c r="B724">
        <v>-1.4E-2</v>
      </c>
      <c r="C724">
        <v>-7.0000000000000001E-3</v>
      </c>
      <c r="D724">
        <v>-3.5000000000000001E-3</v>
      </c>
      <c r="E724">
        <v>-2E-3</v>
      </c>
      <c r="F724">
        <v>5.0000000000000001E-3</v>
      </c>
      <c r="G724">
        <v>0.57950000000000002</v>
      </c>
      <c r="H724">
        <v>0.8911</v>
      </c>
      <c r="I724">
        <v>1.6585000000000001</v>
      </c>
      <c r="J724">
        <v>2.093</v>
      </c>
      <c r="K724">
        <v>2.2509999999999999</v>
      </c>
      <c r="L724">
        <v>2.3239999999999998</v>
      </c>
      <c r="M724">
        <v>2.4508000000000001</v>
      </c>
    </row>
    <row r="725" spans="1:13" x14ac:dyDescent="0.25">
      <c r="A725" s="1">
        <v>41367</v>
      </c>
      <c r="B725">
        <v>-1.4E-2</v>
      </c>
      <c r="C725">
        <v>-6.0000000000000001E-3</v>
      </c>
      <c r="D725">
        <v>-5.4999999999999997E-3</v>
      </c>
      <c r="E725">
        <v>-2E-3</v>
      </c>
      <c r="F725">
        <v>7.0000000000000001E-3</v>
      </c>
      <c r="G725">
        <v>0.56200000000000006</v>
      </c>
      <c r="H725">
        <v>0.87250000000000005</v>
      </c>
      <c r="I725">
        <v>1.6365000000000001</v>
      </c>
      <c r="J725">
        <v>2.08</v>
      </c>
      <c r="K725">
        <v>2.242</v>
      </c>
      <c r="L725">
        <v>2.3170000000000002</v>
      </c>
      <c r="M725">
        <v>2.4390000000000001</v>
      </c>
    </row>
    <row r="726" spans="1:13" x14ac:dyDescent="0.25">
      <c r="A726" s="1">
        <v>41368</v>
      </c>
      <c r="B726">
        <v>-0.01</v>
      </c>
      <c r="C726">
        <v>-7.0000000000000001E-3</v>
      </c>
      <c r="D726">
        <v>-7.0000000000000001E-3</v>
      </c>
      <c r="E726">
        <v>-5.0000000000000001E-3</v>
      </c>
      <c r="F726">
        <v>-4.0000000000000001E-3</v>
      </c>
      <c r="G726">
        <v>0.52449999999999997</v>
      </c>
      <c r="H726">
        <v>0.82679999999999998</v>
      </c>
      <c r="I726">
        <v>1.5895999999999999</v>
      </c>
      <c r="J726">
        <v>2.0406</v>
      </c>
      <c r="K726">
        <v>2.2056</v>
      </c>
      <c r="L726">
        <v>2.2856000000000001</v>
      </c>
      <c r="M726">
        <v>2.4066000000000001</v>
      </c>
    </row>
    <row r="727" spans="1:13" x14ac:dyDescent="0.25">
      <c r="A727" s="1">
        <v>41369</v>
      </c>
      <c r="B727">
        <v>-7.0000000000000001E-3</v>
      </c>
      <c r="C727">
        <v>-5.0000000000000001E-3</v>
      </c>
      <c r="D727">
        <v>-5.0000000000000001E-3</v>
      </c>
      <c r="E727">
        <v>-6.0000000000000001E-3</v>
      </c>
      <c r="F727">
        <v>2E-3</v>
      </c>
      <c r="G727">
        <v>0.5272</v>
      </c>
      <c r="H727">
        <v>0.82950000000000002</v>
      </c>
      <c r="I727">
        <v>1.57</v>
      </c>
      <c r="J727">
        <v>1.998</v>
      </c>
      <c r="K727">
        <v>2.16</v>
      </c>
      <c r="L727">
        <v>2.2250000000000001</v>
      </c>
      <c r="M727">
        <v>2.339</v>
      </c>
    </row>
    <row r="728" spans="1:13" x14ac:dyDescent="0.25">
      <c r="A728" s="1">
        <v>41370</v>
      </c>
      <c r="B728" t="e">
        <v>#N/A</v>
      </c>
      <c r="C728" t="e">
        <v>#N/A</v>
      </c>
      <c r="D728" t="e">
        <v>#N/A</v>
      </c>
      <c r="E728" t="e">
        <v>#N/A</v>
      </c>
      <c r="F728" t="e">
        <v>#N/A</v>
      </c>
      <c r="G728" t="e">
        <v>#N/A</v>
      </c>
      <c r="H728" t="e">
        <v>#N/A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</row>
    <row r="729" spans="1:13" x14ac:dyDescent="0.25">
      <c r="A729" s="1">
        <v>41371</v>
      </c>
      <c r="B729" t="e">
        <v>#N/A</v>
      </c>
      <c r="C729" t="e">
        <v>#N/A</v>
      </c>
      <c r="D729" t="e">
        <v>#N/A</v>
      </c>
      <c r="E729" t="e">
        <v>#N/A</v>
      </c>
      <c r="F729" t="e">
        <v>#N/A</v>
      </c>
      <c r="G729" t="e">
        <v>#N/A</v>
      </c>
      <c r="H729" t="e">
        <v>#N/A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</row>
    <row r="730" spans="1:13" x14ac:dyDescent="0.25">
      <c r="A730" s="1">
        <v>41372</v>
      </c>
      <c r="B730">
        <v>-5.0000000000000001E-3</v>
      </c>
      <c r="C730">
        <v>-5.0000000000000001E-3</v>
      </c>
      <c r="D730">
        <v>-4.0000000000000001E-3</v>
      </c>
      <c r="E730">
        <v>1E-3</v>
      </c>
      <c r="F730">
        <v>1.4999999999999999E-2</v>
      </c>
      <c r="G730">
        <v>0.54700000000000004</v>
      </c>
      <c r="H730">
        <v>0.85150000000000003</v>
      </c>
      <c r="I730">
        <v>1.6</v>
      </c>
      <c r="J730">
        <v>2.0219999999999998</v>
      </c>
      <c r="K730">
        <v>2.1749999999999998</v>
      </c>
      <c r="L730">
        <v>2.2330000000000001</v>
      </c>
      <c r="M730">
        <v>2.3450000000000002</v>
      </c>
    </row>
    <row r="731" spans="1:13" x14ac:dyDescent="0.25">
      <c r="A731" s="1">
        <v>41373</v>
      </c>
      <c r="B731">
        <v>-3.0000000000000001E-3</v>
      </c>
      <c r="C731" t="e">
        <v>#N/A</v>
      </c>
      <c r="D731" t="e">
        <v>#N/A</v>
      </c>
      <c r="E731">
        <v>2E-3</v>
      </c>
      <c r="F731">
        <v>1.6E-2</v>
      </c>
      <c r="G731">
        <v>0.5655</v>
      </c>
      <c r="H731">
        <v>0.87350000000000005</v>
      </c>
      <c r="I731">
        <v>1.6206</v>
      </c>
      <c r="J731">
        <v>2.0506000000000002</v>
      </c>
      <c r="K731">
        <v>2.2054999999999998</v>
      </c>
      <c r="L731">
        <v>2.2686000000000002</v>
      </c>
      <c r="M731">
        <v>2.3839999999999999</v>
      </c>
    </row>
    <row r="732" spans="1:13" x14ac:dyDescent="0.25">
      <c r="A732" s="1">
        <v>41374</v>
      </c>
      <c r="B732">
        <v>-7.0000000000000001E-3</v>
      </c>
      <c r="C732">
        <v>-4.0000000000000001E-3</v>
      </c>
      <c r="D732">
        <v>-3.5000000000000001E-3</v>
      </c>
      <c r="E732">
        <v>1E-3</v>
      </c>
      <c r="F732">
        <v>1.4E-2</v>
      </c>
      <c r="G732">
        <v>0.57299999999999995</v>
      </c>
      <c r="H732">
        <v>0.88200000000000001</v>
      </c>
      <c r="I732">
        <v>1.6412</v>
      </c>
      <c r="J732">
        <v>2.0792000000000002</v>
      </c>
      <c r="K732">
        <v>2.234</v>
      </c>
      <c r="L732">
        <v>2.3062</v>
      </c>
      <c r="M732">
        <v>2.42</v>
      </c>
    </row>
    <row r="733" spans="1:13" x14ac:dyDescent="0.25">
      <c r="A733" s="1">
        <v>41375</v>
      </c>
      <c r="B733">
        <v>-5.0000000000000001E-3</v>
      </c>
      <c r="C733">
        <v>-5.0000000000000001E-3</v>
      </c>
      <c r="D733">
        <v>-5.0000000000000001E-3</v>
      </c>
      <c r="E733">
        <v>-4.0000000000000001E-3</v>
      </c>
      <c r="F733">
        <v>0.01</v>
      </c>
      <c r="G733">
        <v>0.5675</v>
      </c>
      <c r="H733">
        <v>0.87490000000000001</v>
      </c>
      <c r="I733">
        <v>1.627</v>
      </c>
      <c r="J733">
        <v>2.0699999999999998</v>
      </c>
      <c r="K733">
        <v>2.23</v>
      </c>
      <c r="L733">
        <v>2.2989999999999999</v>
      </c>
      <c r="M733">
        <v>2.4108000000000001</v>
      </c>
    </row>
    <row r="734" spans="1:13" x14ac:dyDescent="0.25">
      <c r="A734" s="1">
        <v>41376</v>
      </c>
      <c r="B734">
        <v>-4.0000000000000001E-3</v>
      </c>
      <c r="C734">
        <v>-4.0000000000000001E-3</v>
      </c>
      <c r="D734">
        <v>-5.0000000000000001E-3</v>
      </c>
      <c r="E734">
        <v>-8.0000000000000002E-3</v>
      </c>
      <c r="F734">
        <v>4.0000000000000001E-3</v>
      </c>
      <c r="G734">
        <v>0.53849999999999998</v>
      </c>
      <c r="H734">
        <v>0.83450000000000002</v>
      </c>
      <c r="I734">
        <v>1.589</v>
      </c>
      <c r="J734">
        <v>2.0350000000000001</v>
      </c>
      <c r="K734">
        <v>2.194</v>
      </c>
      <c r="L734">
        <v>2.2650000000000001</v>
      </c>
      <c r="M734">
        <v>2.3795000000000002</v>
      </c>
    </row>
    <row r="735" spans="1:13" x14ac:dyDescent="0.25">
      <c r="A735" s="1">
        <v>41377</v>
      </c>
      <c r="B735" t="e">
        <v>#N/A</v>
      </c>
      <c r="C735" t="e">
        <v>#N/A</v>
      </c>
      <c r="D735" t="e">
        <v>#N/A</v>
      </c>
      <c r="E735" t="e">
        <v>#N/A</v>
      </c>
      <c r="F735" t="e">
        <v>#N/A</v>
      </c>
      <c r="G735" t="e">
        <v>#N/A</v>
      </c>
      <c r="H735" t="e">
        <v>#N/A</v>
      </c>
      <c r="I735" t="e">
        <v>#N/A</v>
      </c>
      <c r="J735" t="e">
        <v>#N/A</v>
      </c>
      <c r="K735" t="e">
        <v>#N/A</v>
      </c>
      <c r="L735" t="e">
        <v>#N/A</v>
      </c>
      <c r="M735" t="e">
        <v>#N/A</v>
      </c>
    </row>
    <row r="736" spans="1:13" x14ac:dyDescent="0.25">
      <c r="A736" s="1">
        <v>41378</v>
      </c>
      <c r="B736" t="e">
        <v>#N/A</v>
      </c>
      <c r="C736" t="e">
        <v>#N/A</v>
      </c>
      <c r="D736" t="e">
        <v>#N/A</v>
      </c>
      <c r="E736" t="e">
        <v>#N/A</v>
      </c>
      <c r="F736" t="e">
        <v>#N/A</v>
      </c>
      <c r="G736" t="e">
        <v>#N/A</v>
      </c>
      <c r="H736" t="e">
        <v>#N/A</v>
      </c>
      <c r="I736" t="e">
        <v>#N/A</v>
      </c>
      <c r="J736" t="e">
        <v>#N/A</v>
      </c>
      <c r="K736" t="e">
        <v>#N/A</v>
      </c>
      <c r="L736" t="e">
        <v>#N/A</v>
      </c>
      <c r="M736" t="e">
        <v>#N/A</v>
      </c>
    </row>
    <row r="737" spans="1:13" x14ac:dyDescent="0.25">
      <c r="A737" s="1">
        <v>41379</v>
      </c>
      <c r="B737">
        <v>-3.0000000000000001E-3</v>
      </c>
      <c r="C737">
        <v>-4.0000000000000001E-3</v>
      </c>
      <c r="D737">
        <v>-5.0000000000000001E-3</v>
      </c>
      <c r="E737">
        <v>-5.0000000000000001E-3</v>
      </c>
      <c r="F737" t="e">
        <v>#N/A</v>
      </c>
      <c r="G737">
        <v>0.51439999999999997</v>
      </c>
      <c r="H737">
        <v>0.81100000000000005</v>
      </c>
      <c r="I737">
        <v>1.5590999999999999</v>
      </c>
      <c r="J737">
        <v>2.0099999999999998</v>
      </c>
      <c r="K737">
        <v>2.17</v>
      </c>
      <c r="L737">
        <v>2.242</v>
      </c>
      <c r="M737">
        <v>2.3570000000000002</v>
      </c>
    </row>
    <row r="738" spans="1:13" x14ac:dyDescent="0.25">
      <c r="A738" s="1">
        <v>41380</v>
      </c>
      <c r="B738">
        <v>-3.0000000000000001E-3</v>
      </c>
      <c r="C738">
        <v>-3.0000000000000001E-3</v>
      </c>
      <c r="D738">
        <v>-3.5000000000000001E-3</v>
      </c>
      <c r="E738">
        <v>-2E-3</v>
      </c>
      <c r="F738">
        <v>7.0000000000000001E-3</v>
      </c>
      <c r="G738">
        <v>0.53400000000000003</v>
      </c>
      <c r="H738">
        <v>0.83</v>
      </c>
      <c r="I738">
        <v>1.5874999999999999</v>
      </c>
      <c r="J738">
        <v>2.0310000000000001</v>
      </c>
      <c r="K738">
        <v>2.1920000000000002</v>
      </c>
      <c r="L738">
        <v>2.262</v>
      </c>
      <c r="M738">
        <v>2.3719999999999999</v>
      </c>
    </row>
    <row r="739" spans="1:13" x14ac:dyDescent="0.25">
      <c r="A739" s="1">
        <v>41381</v>
      </c>
      <c r="B739">
        <v>-3.0000000000000001E-3</v>
      </c>
      <c r="C739">
        <v>-5.0000000000000001E-3</v>
      </c>
      <c r="D739">
        <v>-6.0000000000000001E-3</v>
      </c>
      <c r="E739">
        <v>-6.0000000000000001E-3</v>
      </c>
      <c r="F739">
        <v>-3.0000000000000001E-3</v>
      </c>
      <c r="G739">
        <v>0.50029999999999997</v>
      </c>
      <c r="H739">
        <v>0.80349999999999999</v>
      </c>
      <c r="I739">
        <v>1.56</v>
      </c>
      <c r="J739">
        <v>2.0110000000000001</v>
      </c>
      <c r="K739">
        <v>2.1720000000000002</v>
      </c>
      <c r="L739">
        <v>2.2473000000000001</v>
      </c>
      <c r="M739">
        <v>2.3582999999999998</v>
      </c>
    </row>
    <row r="740" spans="1:13" x14ac:dyDescent="0.25">
      <c r="A740" s="1">
        <v>41382</v>
      </c>
      <c r="B740">
        <v>-4.0000000000000001E-3</v>
      </c>
      <c r="C740">
        <v>-6.0000000000000001E-3</v>
      </c>
      <c r="D740">
        <v>-7.0000000000000001E-3</v>
      </c>
      <c r="E740">
        <v>-8.9999999999999993E-3</v>
      </c>
      <c r="F740">
        <v>-1E-3</v>
      </c>
      <c r="G740">
        <v>0.49830000000000002</v>
      </c>
      <c r="H740">
        <v>0.78800000000000003</v>
      </c>
      <c r="I740">
        <v>1.544</v>
      </c>
      <c r="J740">
        <v>1.9950000000000001</v>
      </c>
      <c r="K740">
        <v>2.1560000000000001</v>
      </c>
      <c r="L740">
        <v>2.2309999999999999</v>
      </c>
      <c r="M740">
        <v>2.3479999999999999</v>
      </c>
    </row>
    <row r="741" spans="1:13" x14ac:dyDescent="0.25">
      <c r="A741" s="1">
        <v>41383</v>
      </c>
      <c r="B741">
        <v>-3.0000000000000001E-3</v>
      </c>
      <c r="C741">
        <v>-5.0000000000000001E-3</v>
      </c>
      <c r="D741">
        <v>-5.0000000000000001E-3</v>
      </c>
      <c r="E741">
        <v>-8.0000000000000002E-3</v>
      </c>
      <c r="F741" t="e">
        <v>#N/A</v>
      </c>
      <c r="G741">
        <v>0.50700000000000001</v>
      </c>
      <c r="H741">
        <v>0.80100000000000005</v>
      </c>
      <c r="I741">
        <v>1.56</v>
      </c>
      <c r="J741">
        <v>2.0110000000000001</v>
      </c>
      <c r="K741">
        <v>2.1760000000000002</v>
      </c>
      <c r="L741">
        <v>2.2549999999999999</v>
      </c>
      <c r="M741">
        <v>2.3849999999999998</v>
      </c>
    </row>
    <row r="742" spans="1:13" x14ac:dyDescent="0.25">
      <c r="A742" s="1">
        <v>41384</v>
      </c>
      <c r="B742" t="e">
        <v>#N/A</v>
      </c>
      <c r="C742" t="e">
        <v>#N/A</v>
      </c>
      <c r="D742" t="e">
        <v>#N/A</v>
      </c>
      <c r="E742" t="e">
        <v>#N/A</v>
      </c>
      <c r="F742" t="e">
        <v>#N/A</v>
      </c>
      <c r="G742" t="e">
        <v>#N/A</v>
      </c>
      <c r="H742" t="e">
        <v>#N/A</v>
      </c>
      <c r="I742" t="e">
        <v>#N/A</v>
      </c>
      <c r="J742" t="e">
        <v>#N/A</v>
      </c>
      <c r="K742" t="e">
        <v>#N/A</v>
      </c>
      <c r="L742" t="e">
        <v>#N/A</v>
      </c>
      <c r="M742" t="e">
        <v>#N/A</v>
      </c>
    </row>
    <row r="743" spans="1:13" x14ac:dyDescent="0.25">
      <c r="A743" s="1">
        <v>41385</v>
      </c>
      <c r="B743" t="e">
        <v>#N/A</v>
      </c>
      <c r="C743" t="e">
        <v>#N/A</v>
      </c>
      <c r="D743" t="e">
        <v>#N/A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  <c r="J743" t="e">
        <v>#N/A</v>
      </c>
      <c r="K743" t="e">
        <v>#N/A</v>
      </c>
      <c r="L743" t="e">
        <v>#N/A</v>
      </c>
      <c r="M743" t="e">
        <v>#N/A</v>
      </c>
    </row>
    <row r="744" spans="1:13" x14ac:dyDescent="0.25">
      <c r="A744" s="1">
        <v>41386</v>
      </c>
      <c r="B744">
        <v>-4.0000000000000001E-3</v>
      </c>
      <c r="C744">
        <v>-5.0000000000000001E-3</v>
      </c>
      <c r="D744">
        <v>-5.0000000000000001E-3</v>
      </c>
      <c r="E744">
        <v>-7.0000000000000001E-3</v>
      </c>
      <c r="F744">
        <v>-4.0000000000000001E-3</v>
      </c>
      <c r="G744">
        <v>0.49199999999999999</v>
      </c>
      <c r="H744">
        <v>0.77649999999999997</v>
      </c>
      <c r="I744">
        <v>1.5355000000000001</v>
      </c>
      <c r="J744">
        <v>1.984</v>
      </c>
      <c r="K744">
        <v>2.1509999999999998</v>
      </c>
      <c r="L744">
        <v>2.234</v>
      </c>
      <c r="M744">
        <v>2.363</v>
      </c>
    </row>
    <row r="745" spans="1:13" x14ac:dyDescent="0.25">
      <c r="A745" s="1">
        <v>41387</v>
      </c>
      <c r="B745">
        <v>-5.0000000000000001E-3</v>
      </c>
      <c r="C745">
        <v>-5.0000000000000001E-3</v>
      </c>
      <c r="D745">
        <v>-7.0000000000000001E-3</v>
      </c>
      <c r="E745">
        <v>-0.01</v>
      </c>
      <c r="F745">
        <v>-6.0000000000000001E-3</v>
      </c>
      <c r="G745">
        <v>0.48620000000000002</v>
      </c>
      <c r="H745">
        <v>0.76900000000000002</v>
      </c>
      <c r="I745">
        <v>1.5177</v>
      </c>
      <c r="J745">
        <v>1.9689000000000001</v>
      </c>
      <c r="K745">
        <v>2.1360000000000001</v>
      </c>
      <c r="L745">
        <v>2.2187000000000001</v>
      </c>
      <c r="M745">
        <v>2.3479999999999999</v>
      </c>
    </row>
    <row r="746" spans="1:13" x14ac:dyDescent="0.25">
      <c r="A746" s="1">
        <v>41388</v>
      </c>
      <c r="B746">
        <v>-5.0000000000000001E-3</v>
      </c>
      <c r="C746">
        <v>-6.0000000000000001E-3</v>
      </c>
      <c r="D746">
        <v>-8.0000000000000002E-3</v>
      </c>
      <c r="E746">
        <v>-1.2E-2</v>
      </c>
      <c r="F746">
        <v>-7.0000000000000001E-3</v>
      </c>
      <c r="G746">
        <v>0.48549999999999999</v>
      </c>
      <c r="H746">
        <v>0.7681</v>
      </c>
      <c r="I746">
        <v>1.5089999999999999</v>
      </c>
      <c r="J746">
        <v>1.9583999999999999</v>
      </c>
      <c r="K746">
        <v>2.1230000000000002</v>
      </c>
      <c r="L746">
        <v>2.2029999999999998</v>
      </c>
      <c r="M746">
        <v>2.34</v>
      </c>
    </row>
    <row r="747" spans="1:13" x14ac:dyDescent="0.25">
      <c r="A747" s="1">
        <v>41389</v>
      </c>
      <c r="B747">
        <v>-6.0000000000000001E-3</v>
      </c>
      <c r="C747">
        <v>-7.0000000000000001E-3</v>
      </c>
      <c r="D747">
        <v>-8.9999999999999993E-3</v>
      </c>
      <c r="E747">
        <v>-1.03E-2</v>
      </c>
      <c r="F747">
        <v>-5.0000000000000001E-3</v>
      </c>
      <c r="G747">
        <v>0.48609999999999998</v>
      </c>
      <c r="H747">
        <v>0.76200000000000001</v>
      </c>
      <c r="I747">
        <v>1.5</v>
      </c>
      <c r="J747">
        <v>1.94</v>
      </c>
      <c r="K747">
        <v>2.101</v>
      </c>
      <c r="L747">
        <v>2.1840000000000002</v>
      </c>
      <c r="M747">
        <v>2.3313999999999999</v>
      </c>
    </row>
    <row r="748" spans="1:13" x14ac:dyDescent="0.25">
      <c r="A748" s="1">
        <v>41390</v>
      </c>
      <c r="B748">
        <v>-5.0000000000000001E-3</v>
      </c>
      <c r="C748">
        <v>-8.9999999999999993E-3</v>
      </c>
      <c r="D748">
        <v>-1.2E-2</v>
      </c>
      <c r="E748">
        <v>-1.4999999999999999E-2</v>
      </c>
      <c r="F748">
        <v>-8.0000000000000002E-3</v>
      </c>
      <c r="G748">
        <v>0.47099999999999997</v>
      </c>
      <c r="H748">
        <v>0.754</v>
      </c>
      <c r="I748">
        <v>1.49</v>
      </c>
      <c r="J748">
        <v>1.9259999999999999</v>
      </c>
      <c r="K748">
        <v>2.0870000000000002</v>
      </c>
      <c r="L748">
        <v>2.1669999999999998</v>
      </c>
      <c r="M748">
        <v>2.3144</v>
      </c>
    </row>
    <row r="749" spans="1:13" x14ac:dyDescent="0.25">
      <c r="A749" s="1">
        <v>41391</v>
      </c>
      <c r="B749" t="e">
        <v>#N/A</v>
      </c>
      <c r="C749" t="e">
        <v>#N/A</v>
      </c>
      <c r="D749" t="e">
        <v>#N/A</v>
      </c>
      <c r="E749" t="e">
        <v>#N/A</v>
      </c>
      <c r="F749" t="e">
        <v>#N/A</v>
      </c>
      <c r="G749" t="e">
        <v>#N/A</v>
      </c>
      <c r="H749" t="e">
        <v>#N/A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</row>
    <row r="750" spans="1:13" x14ac:dyDescent="0.25">
      <c r="A750" s="1">
        <v>41392</v>
      </c>
      <c r="B750" t="e">
        <v>#N/A</v>
      </c>
      <c r="C750" t="e">
        <v>#N/A</v>
      </c>
      <c r="D750" t="e">
        <v>#N/A</v>
      </c>
      <c r="E750" t="e">
        <v>#N/A</v>
      </c>
      <c r="F750" t="e">
        <v>#N/A</v>
      </c>
      <c r="G750" t="e">
        <v>#N/A</v>
      </c>
      <c r="H750" t="e">
        <v>#N/A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</row>
    <row r="751" spans="1:13" x14ac:dyDescent="0.25">
      <c r="A751" s="1">
        <v>41393</v>
      </c>
      <c r="B751">
        <v>-6.0000000000000001E-3</v>
      </c>
      <c r="C751">
        <v>-1.0999999999999999E-2</v>
      </c>
      <c r="D751">
        <v>-1.2999999999999999E-2</v>
      </c>
      <c r="E751">
        <v>-1.7999999999999999E-2</v>
      </c>
      <c r="F751">
        <v>-0.01</v>
      </c>
      <c r="G751">
        <v>0.46</v>
      </c>
      <c r="H751">
        <v>0.74</v>
      </c>
      <c r="I751">
        <v>1.4722</v>
      </c>
      <c r="J751">
        <v>1.9072</v>
      </c>
      <c r="K751">
        <v>2.0651999999999999</v>
      </c>
      <c r="L751">
        <v>2.1480000000000001</v>
      </c>
      <c r="M751">
        <v>2.29</v>
      </c>
    </row>
    <row r="752" spans="1:13" x14ac:dyDescent="0.25">
      <c r="A752" s="1">
        <v>41394</v>
      </c>
      <c r="B752">
        <v>-5.0000000000000001E-3</v>
      </c>
      <c r="C752">
        <v>-8.9999999999999993E-3</v>
      </c>
      <c r="D752">
        <v>-1.4E-2</v>
      </c>
      <c r="E752">
        <v>-1.4999999999999999E-2</v>
      </c>
      <c r="F752">
        <v>-7.0000000000000001E-3</v>
      </c>
      <c r="G752">
        <v>0.47399999999999998</v>
      </c>
      <c r="H752">
        <v>0.751</v>
      </c>
      <c r="I752">
        <v>1.476</v>
      </c>
      <c r="J752">
        <v>1.911</v>
      </c>
      <c r="K752">
        <v>2.0670000000000002</v>
      </c>
      <c r="L752">
        <v>2.149</v>
      </c>
      <c r="M752">
        <v>2.2944</v>
      </c>
    </row>
    <row r="753" spans="1:13" x14ac:dyDescent="0.25">
      <c r="A753" s="1">
        <v>41395</v>
      </c>
      <c r="B753" t="e">
        <v>#N/A</v>
      </c>
      <c r="C753" t="e">
        <v>#N/A</v>
      </c>
      <c r="D753" t="e">
        <v>#N/A</v>
      </c>
      <c r="E753" t="e">
        <v>#N/A</v>
      </c>
      <c r="F753" t="e">
        <v>#N/A</v>
      </c>
      <c r="G753">
        <v>0.46600000000000003</v>
      </c>
      <c r="H753">
        <v>0.75019999999999998</v>
      </c>
      <c r="I753">
        <v>1.4703999999999999</v>
      </c>
      <c r="J753">
        <v>1.9054</v>
      </c>
      <c r="K753">
        <v>2.0604</v>
      </c>
      <c r="L753">
        <v>2.1434000000000002</v>
      </c>
      <c r="M753">
        <v>2.2944</v>
      </c>
    </row>
    <row r="754" spans="1:13" x14ac:dyDescent="0.25">
      <c r="A754" s="1">
        <v>41396</v>
      </c>
      <c r="B754">
        <v>-8.0000000000000002E-3</v>
      </c>
      <c r="C754">
        <v>-7.0000000000000001E-3</v>
      </c>
      <c r="D754">
        <v>-1.4E-2</v>
      </c>
      <c r="E754">
        <v>-3.2000000000000001E-2</v>
      </c>
      <c r="F754">
        <v>-4.2999999999999997E-2</v>
      </c>
      <c r="G754">
        <v>0.43099999999999999</v>
      </c>
      <c r="H754">
        <v>0.71099999999999997</v>
      </c>
      <c r="I754">
        <v>1.4430000000000001</v>
      </c>
      <c r="J754">
        <v>1.883</v>
      </c>
      <c r="K754">
        <v>2.048</v>
      </c>
      <c r="L754">
        <v>2.1349999999999998</v>
      </c>
      <c r="M754">
        <v>2.2810999999999999</v>
      </c>
    </row>
    <row r="755" spans="1:13" x14ac:dyDescent="0.25">
      <c r="A755" s="1">
        <v>41397</v>
      </c>
      <c r="B755">
        <v>-7.0000000000000001E-3</v>
      </c>
      <c r="C755">
        <v>-7.0000000000000001E-3</v>
      </c>
      <c r="D755">
        <v>-1.0999999999999999E-2</v>
      </c>
      <c r="E755">
        <v>-2.4E-2</v>
      </c>
      <c r="F755">
        <v>-0.03</v>
      </c>
      <c r="G755">
        <v>0.46</v>
      </c>
      <c r="H755">
        <v>0.76100000000000001</v>
      </c>
      <c r="I755">
        <v>1.528</v>
      </c>
      <c r="J755">
        <v>1.984</v>
      </c>
      <c r="K755">
        <v>2.1549999999999998</v>
      </c>
      <c r="L755">
        <v>2.2440000000000002</v>
      </c>
      <c r="M755">
        <v>2.3912</v>
      </c>
    </row>
    <row r="756" spans="1:13" x14ac:dyDescent="0.25">
      <c r="A756" s="1">
        <v>41398</v>
      </c>
      <c r="B756" t="e">
        <v>#N/A</v>
      </c>
      <c r="C756" t="e">
        <v>#N/A</v>
      </c>
      <c r="D756" t="e">
        <v>#N/A</v>
      </c>
      <c r="E756" t="e">
        <v>#N/A</v>
      </c>
      <c r="F756" t="e">
        <v>#N/A</v>
      </c>
      <c r="G756" t="e">
        <v>#N/A</v>
      </c>
      <c r="H756" t="e">
        <v>#N/A</v>
      </c>
      <c r="I756" t="e">
        <v>#N/A</v>
      </c>
      <c r="J756" t="e">
        <v>#N/A</v>
      </c>
      <c r="K756" t="e">
        <v>#N/A</v>
      </c>
      <c r="L756" t="e">
        <v>#N/A</v>
      </c>
      <c r="M756" t="e">
        <v>#N/A</v>
      </c>
    </row>
    <row r="757" spans="1:13" x14ac:dyDescent="0.25">
      <c r="A757" s="1">
        <v>41399</v>
      </c>
      <c r="B757" t="e">
        <v>#N/A</v>
      </c>
      <c r="C757" t="e">
        <v>#N/A</v>
      </c>
      <c r="D757" t="e">
        <v>#N/A</v>
      </c>
      <c r="E757" t="e">
        <v>#N/A</v>
      </c>
      <c r="F757" t="e">
        <v>#N/A</v>
      </c>
      <c r="G757" t="e">
        <v>#N/A</v>
      </c>
      <c r="H757" t="e">
        <v>#N/A</v>
      </c>
      <c r="I757" t="e">
        <v>#N/A</v>
      </c>
      <c r="J757" t="e">
        <v>#N/A</v>
      </c>
      <c r="K757" t="e">
        <v>#N/A</v>
      </c>
      <c r="L757" t="e">
        <v>#N/A</v>
      </c>
      <c r="M757" t="e">
        <v>#N/A</v>
      </c>
    </row>
    <row r="758" spans="1:13" x14ac:dyDescent="0.25">
      <c r="A758" s="1">
        <v>41400</v>
      </c>
      <c r="B758">
        <v>-7.0000000000000001E-3</v>
      </c>
      <c r="C758">
        <v>-7.0000000000000001E-3</v>
      </c>
      <c r="D758">
        <v>-1.15E-2</v>
      </c>
      <c r="E758">
        <v>-2.5000000000000001E-2</v>
      </c>
      <c r="F758">
        <v>-3.6999999999999998E-2</v>
      </c>
      <c r="G758">
        <v>0.46050000000000002</v>
      </c>
      <c r="H758">
        <v>0.75800000000000001</v>
      </c>
      <c r="I758">
        <v>1.5489999999999999</v>
      </c>
      <c r="J758">
        <v>2.0059999999999998</v>
      </c>
      <c r="K758">
        <v>2.177</v>
      </c>
      <c r="L758">
        <v>2.2589999999999999</v>
      </c>
      <c r="M758">
        <v>2.4049999999999998</v>
      </c>
    </row>
    <row r="759" spans="1:13" x14ac:dyDescent="0.25">
      <c r="A759" s="1">
        <v>41401</v>
      </c>
      <c r="B759">
        <v>-7.0000000000000001E-3</v>
      </c>
      <c r="C759">
        <v>-7.0000000000000001E-3</v>
      </c>
      <c r="D759">
        <v>-9.4999999999999998E-3</v>
      </c>
      <c r="E759">
        <v>-1.95E-2</v>
      </c>
      <c r="F759">
        <v>-2.5000000000000001E-2</v>
      </c>
      <c r="G759">
        <v>0.501</v>
      </c>
      <c r="H759">
        <v>0.81100000000000005</v>
      </c>
      <c r="I759">
        <v>1.581</v>
      </c>
      <c r="J759">
        <v>2.0350000000000001</v>
      </c>
      <c r="K759">
        <v>2.2050000000000001</v>
      </c>
      <c r="L759">
        <v>2.2833000000000001</v>
      </c>
      <c r="M759">
        <v>2.4272999999999998</v>
      </c>
    </row>
    <row r="760" spans="1:13" x14ac:dyDescent="0.25">
      <c r="A760" s="1">
        <v>41402</v>
      </c>
      <c r="B760">
        <v>-6.0000000000000001E-3</v>
      </c>
      <c r="C760">
        <v>-6.0000000000000001E-3</v>
      </c>
      <c r="D760">
        <v>-8.0000000000000002E-3</v>
      </c>
      <c r="E760">
        <v>-0.02</v>
      </c>
      <c r="F760">
        <v>-2.8000000000000001E-2</v>
      </c>
      <c r="G760">
        <v>0.48049999999999998</v>
      </c>
      <c r="H760">
        <v>0.78900000000000003</v>
      </c>
      <c r="I760">
        <v>1.5660000000000001</v>
      </c>
      <c r="J760">
        <v>2.0190000000000001</v>
      </c>
      <c r="K760">
        <v>2.19</v>
      </c>
      <c r="L760">
        <v>2.2719999999999998</v>
      </c>
      <c r="M760">
        <v>2.4157000000000002</v>
      </c>
    </row>
    <row r="761" spans="1:13" x14ac:dyDescent="0.25">
      <c r="A761" s="1">
        <v>41403</v>
      </c>
      <c r="B761">
        <v>-6.4999999999999997E-3</v>
      </c>
      <c r="C761">
        <v>-5.0000000000000001E-3</v>
      </c>
      <c r="D761">
        <v>-0.01</v>
      </c>
      <c r="E761">
        <v>-2.1999999999999999E-2</v>
      </c>
      <c r="F761">
        <v>-3.1E-2</v>
      </c>
      <c r="G761">
        <v>0.47349999999999998</v>
      </c>
      <c r="H761">
        <v>0.78249999999999997</v>
      </c>
      <c r="I761">
        <v>1.5654999999999999</v>
      </c>
      <c r="J761">
        <v>2.0169999999999999</v>
      </c>
      <c r="K761">
        <v>2.1880000000000002</v>
      </c>
      <c r="L761">
        <v>2.2745000000000002</v>
      </c>
      <c r="M761">
        <v>2.4239999999999999</v>
      </c>
    </row>
    <row r="762" spans="1:13" x14ac:dyDescent="0.25">
      <c r="A762" s="1">
        <v>41404</v>
      </c>
      <c r="B762">
        <v>-6.0000000000000001E-3</v>
      </c>
      <c r="C762">
        <v>-6.0000000000000001E-3</v>
      </c>
      <c r="D762">
        <v>-0.01</v>
      </c>
      <c r="E762">
        <v>-1.7000000000000001E-2</v>
      </c>
      <c r="F762">
        <v>-1.4E-2</v>
      </c>
      <c r="G762">
        <v>0.52200000000000002</v>
      </c>
      <c r="H762">
        <v>0.84550000000000003</v>
      </c>
      <c r="I762">
        <v>1.64</v>
      </c>
      <c r="J762">
        <v>2.0931000000000002</v>
      </c>
      <c r="K762">
        <v>2.2614999999999998</v>
      </c>
      <c r="L762">
        <v>2.3454999999999999</v>
      </c>
      <c r="M762">
        <v>2.4944999999999999</v>
      </c>
    </row>
    <row r="763" spans="1:13" x14ac:dyDescent="0.25">
      <c r="A763" s="1">
        <v>41405</v>
      </c>
      <c r="B763" t="e">
        <v>#N/A</v>
      </c>
      <c r="C763" t="e">
        <v>#N/A</v>
      </c>
      <c r="D763" t="e">
        <v>#N/A</v>
      </c>
      <c r="E763" t="e">
        <v>#N/A</v>
      </c>
      <c r="F763" t="e">
        <v>#N/A</v>
      </c>
      <c r="G763" t="e">
        <v>#N/A</v>
      </c>
      <c r="H763" t="e">
        <v>#N/A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</row>
    <row r="764" spans="1:13" x14ac:dyDescent="0.25">
      <c r="A764" s="1">
        <v>41406</v>
      </c>
      <c r="B764" t="e">
        <v>#N/A</v>
      </c>
      <c r="C764" t="e">
        <v>#N/A</v>
      </c>
      <c r="D764" t="e">
        <v>#N/A</v>
      </c>
      <c r="E764" t="e">
        <v>#N/A</v>
      </c>
      <c r="F764" t="e">
        <v>#N/A</v>
      </c>
      <c r="G764" t="e">
        <v>#N/A</v>
      </c>
      <c r="H764" t="e">
        <v>#N/A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</row>
    <row r="765" spans="1:13" x14ac:dyDescent="0.25">
      <c r="A765" s="1">
        <v>41407</v>
      </c>
      <c r="B765">
        <v>-6.0000000000000001E-3</v>
      </c>
      <c r="C765">
        <v>-6.0000000000000001E-3</v>
      </c>
      <c r="D765">
        <v>-1.2E-2</v>
      </c>
      <c r="E765">
        <v>-0.02</v>
      </c>
      <c r="F765">
        <v>-2.4E-2</v>
      </c>
      <c r="G765">
        <v>0.4975</v>
      </c>
      <c r="H765">
        <v>0.8115</v>
      </c>
      <c r="I765">
        <v>1.6171</v>
      </c>
      <c r="J765">
        <v>2.0720999999999998</v>
      </c>
      <c r="K765">
        <v>2.2441</v>
      </c>
      <c r="L765">
        <v>2.3279999999999998</v>
      </c>
      <c r="M765">
        <v>2.4731000000000001</v>
      </c>
    </row>
    <row r="766" spans="1:13" x14ac:dyDescent="0.25">
      <c r="A766" s="1">
        <v>41408</v>
      </c>
      <c r="B766">
        <v>-5.0000000000000001E-3</v>
      </c>
      <c r="C766">
        <v>-6.0000000000000001E-3</v>
      </c>
      <c r="D766">
        <v>-0.01</v>
      </c>
      <c r="E766">
        <v>-1.7000000000000001E-2</v>
      </c>
      <c r="F766">
        <v>-1.6E-2</v>
      </c>
      <c r="G766">
        <v>0.51770000000000005</v>
      </c>
      <c r="H766">
        <v>0.84050000000000002</v>
      </c>
      <c r="I766">
        <v>1.6493</v>
      </c>
      <c r="J766">
        <v>2.1057999999999999</v>
      </c>
      <c r="K766">
        <v>2.2785000000000002</v>
      </c>
      <c r="L766">
        <v>2.3613</v>
      </c>
      <c r="M766">
        <v>2.5030000000000001</v>
      </c>
    </row>
    <row r="767" spans="1:13" x14ac:dyDescent="0.25">
      <c r="A767" s="1">
        <v>41409</v>
      </c>
      <c r="B767">
        <v>-5.0000000000000001E-3</v>
      </c>
      <c r="C767">
        <v>-6.0000000000000001E-3</v>
      </c>
      <c r="D767">
        <v>-0.01</v>
      </c>
      <c r="E767">
        <v>-0.02</v>
      </c>
      <c r="F767">
        <v>-2.5999999999999999E-2</v>
      </c>
      <c r="G767">
        <v>0.49</v>
      </c>
      <c r="H767">
        <v>0.80559999999999998</v>
      </c>
      <c r="I767">
        <v>1.61</v>
      </c>
      <c r="J767">
        <v>2.069</v>
      </c>
      <c r="K767">
        <v>2.242</v>
      </c>
      <c r="L767">
        <v>2.33</v>
      </c>
      <c r="M767">
        <v>2.4782999999999999</v>
      </c>
    </row>
    <row r="768" spans="1:13" x14ac:dyDescent="0.25">
      <c r="A768" s="1">
        <v>41410</v>
      </c>
      <c r="B768">
        <v>-5.0000000000000001E-3</v>
      </c>
      <c r="C768">
        <v>-8.0000000000000002E-3</v>
      </c>
      <c r="D768">
        <v>-1.7000000000000001E-2</v>
      </c>
      <c r="E768">
        <v>-3.3000000000000002E-2</v>
      </c>
      <c r="F768">
        <v>-4.4999999999999998E-2</v>
      </c>
      <c r="G768">
        <v>0.46200000000000002</v>
      </c>
      <c r="H768">
        <v>0.78749999999999998</v>
      </c>
      <c r="I768">
        <v>1.591</v>
      </c>
      <c r="J768">
        <v>2.0510000000000002</v>
      </c>
      <c r="K768">
        <v>2.2250000000000001</v>
      </c>
      <c r="L768">
        <v>2.3140000000000001</v>
      </c>
      <c r="M768">
        <v>2.4590000000000001</v>
      </c>
    </row>
    <row r="769" spans="1:13" x14ac:dyDescent="0.25">
      <c r="A769" s="1">
        <v>41411</v>
      </c>
      <c r="B769">
        <v>-6.0000000000000001E-3</v>
      </c>
      <c r="C769">
        <v>-8.9999999999999993E-3</v>
      </c>
      <c r="D769">
        <v>-2.3E-2</v>
      </c>
      <c r="E769">
        <v>-0.04</v>
      </c>
      <c r="F769">
        <v>-5.7000000000000002E-2</v>
      </c>
      <c r="G769">
        <v>0.45200000000000001</v>
      </c>
      <c r="H769">
        <v>0.77800000000000002</v>
      </c>
      <c r="I769">
        <v>1.5906</v>
      </c>
      <c r="J769">
        <v>2.0569999999999999</v>
      </c>
      <c r="K769">
        <v>2.2296</v>
      </c>
      <c r="L769">
        <v>2.3176000000000001</v>
      </c>
      <c r="M769">
        <v>2.4647999999999999</v>
      </c>
    </row>
    <row r="770" spans="1:13" x14ac:dyDescent="0.25">
      <c r="A770" s="1">
        <v>41412</v>
      </c>
      <c r="B770" t="e">
        <v>#N/A</v>
      </c>
      <c r="C770" t="e">
        <v>#N/A</v>
      </c>
      <c r="D770" t="e">
        <v>#N/A</v>
      </c>
      <c r="E770" t="e">
        <v>#N/A</v>
      </c>
      <c r="F770" t="e">
        <v>#N/A</v>
      </c>
      <c r="G770" t="e">
        <v>#N/A</v>
      </c>
      <c r="H770" t="e">
        <v>#N/A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</row>
    <row r="771" spans="1:13" x14ac:dyDescent="0.25">
      <c r="A771" s="1">
        <v>41413</v>
      </c>
      <c r="B771" t="e">
        <v>#N/A</v>
      </c>
      <c r="C771" t="e">
        <v>#N/A</v>
      </c>
      <c r="D771" t="e">
        <v>#N/A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</row>
    <row r="772" spans="1:13" x14ac:dyDescent="0.25">
      <c r="A772" s="1">
        <v>41414</v>
      </c>
      <c r="B772">
        <v>-5.0000000000000001E-3</v>
      </c>
      <c r="C772">
        <v>-1.0500000000000001E-2</v>
      </c>
      <c r="D772">
        <v>-2.1000000000000001E-2</v>
      </c>
      <c r="E772">
        <v>-3.7999999999999999E-2</v>
      </c>
      <c r="F772">
        <v>-4.1500000000000002E-2</v>
      </c>
      <c r="G772">
        <v>0.46939999999999998</v>
      </c>
      <c r="H772">
        <v>0.79500000000000004</v>
      </c>
      <c r="I772">
        <v>1.6140000000000001</v>
      </c>
      <c r="J772">
        <v>2.0790000000000002</v>
      </c>
      <c r="K772">
        <v>2.2589999999999999</v>
      </c>
      <c r="L772">
        <v>2.35</v>
      </c>
      <c r="M772">
        <v>2.4965999999999999</v>
      </c>
    </row>
    <row r="773" spans="1:13" x14ac:dyDescent="0.25">
      <c r="A773" s="1">
        <v>41415</v>
      </c>
      <c r="B773">
        <v>-6.0000000000000001E-3</v>
      </c>
      <c r="C773">
        <v>-0.01</v>
      </c>
      <c r="D773">
        <v>-1.9E-2</v>
      </c>
      <c r="E773">
        <v>-3.3000000000000002E-2</v>
      </c>
      <c r="F773">
        <v>-3.7999999999999999E-2</v>
      </c>
      <c r="G773">
        <v>0.49049999999999999</v>
      </c>
      <c r="H773">
        <v>0.82399999999999995</v>
      </c>
      <c r="I773">
        <v>1.639</v>
      </c>
      <c r="J773">
        <v>2.1070000000000002</v>
      </c>
      <c r="K773">
        <v>2.2850000000000001</v>
      </c>
      <c r="L773">
        <v>2.3730000000000002</v>
      </c>
      <c r="M773">
        <v>2.5230000000000001</v>
      </c>
    </row>
    <row r="774" spans="1:13" x14ac:dyDescent="0.25">
      <c r="A774" s="1">
        <v>41416</v>
      </c>
      <c r="B774">
        <v>-6.0000000000000001E-3</v>
      </c>
      <c r="C774">
        <v>-0.01</v>
      </c>
      <c r="D774">
        <v>-1.9E-2</v>
      </c>
      <c r="E774">
        <v>-3.2000000000000001E-2</v>
      </c>
      <c r="F774">
        <v>-0.04</v>
      </c>
      <c r="G774">
        <v>0.49299999999999999</v>
      </c>
      <c r="H774">
        <v>0.83199999999999996</v>
      </c>
      <c r="I774">
        <v>1.657</v>
      </c>
      <c r="J774">
        <v>2.1240000000000001</v>
      </c>
      <c r="K774">
        <v>2.2989999999999999</v>
      </c>
      <c r="L774">
        <v>2.3849999999999998</v>
      </c>
      <c r="M774">
        <v>2.5299999999999998</v>
      </c>
    </row>
    <row r="775" spans="1:13" x14ac:dyDescent="0.25">
      <c r="A775" s="1">
        <v>41417</v>
      </c>
      <c r="B775">
        <v>-4.0000000000000001E-3</v>
      </c>
      <c r="C775">
        <v>-7.0000000000000001E-3</v>
      </c>
      <c r="D775">
        <v>-1.6500000000000001E-2</v>
      </c>
      <c r="E775">
        <v>-2.8000000000000001E-2</v>
      </c>
      <c r="F775">
        <v>-3.2000000000000001E-2</v>
      </c>
      <c r="G775">
        <v>0.51900000000000002</v>
      </c>
      <c r="H775">
        <v>0.85699999999999998</v>
      </c>
      <c r="I775">
        <v>1.6579999999999999</v>
      </c>
      <c r="J775">
        <v>2.1150000000000002</v>
      </c>
      <c r="K775">
        <v>2.29</v>
      </c>
      <c r="L775">
        <v>2.3573</v>
      </c>
      <c r="M775">
        <v>2.4940000000000002</v>
      </c>
    </row>
    <row r="776" spans="1:13" x14ac:dyDescent="0.25">
      <c r="A776" s="1">
        <v>41418</v>
      </c>
      <c r="B776">
        <v>-4.0000000000000001E-3</v>
      </c>
      <c r="C776">
        <v>-8.0000000000000002E-3</v>
      </c>
      <c r="D776">
        <v>-1.6500000000000001E-2</v>
      </c>
      <c r="E776">
        <v>-2.9499999999999998E-2</v>
      </c>
      <c r="F776">
        <v>-3.4000000000000002E-2</v>
      </c>
      <c r="G776">
        <v>0.52500000000000002</v>
      </c>
      <c r="H776">
        <v>0.877</v>
      </c>
      <c r="I776">
        <v>1.673</v>
      </c>
      <c r="J776">
        <v>2.1179999999999999</v>
      </c>
      <c r="K776">
        <v>2.2799999999999998</v>
      </c>
      <c r="L776">
        <v>2.35</v>
      </c>
      <c r="M776">
        <v>2.476</v>
      </c>
    </row>
    <row r="777" spans="1:13" x14ac:dyDescent="0.25">
      <c r="A777" s="1">
        <v>41419</v>
      </c>
      <c r="B777" t="e">
        <v>#N/A</v>
      </c>
      <c r="C777" t="e">
        <v>#N/A</v>
      </c>
      <c r="D777" t="e">
        <v>#N/A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</row>
    <row r="778" spans="1:13" x14ac:dyDescent="0.25">
      <c r="A778" s="1">
        <v>41420</v>
      </c>
      <c r="B778" t="e">
        <v>#N/A</v>
      </c>
      <c r="C778" t="e">
        <v>#N/A</v>
      </c>
      <c r="D778" t="e">
        <v>#N/A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</row>
    <row r="779" spans="1:13" x14ac:dyDescent="0.25">
      <c r="A779" s="1">
        <v>41421</v>
      </c>
      <c r="B779">
        <v>-4.0000000000000001E-3</v>
      </c>
      <c r="C779">
        <v>-8.0000000000000002E-3</v>
      </c>
      <c r="D779">
        <v>-1.6E-2</v>
      </c>
      <c r="E779">
        <v>-2.5999999999999999E-2</v>
      </c>
      <c r="F779">
        <v>-2.1999999999999999E-2</v>
      </c>
      <c r="G779">
        <v>0.54600000000000004</v>
      </c>
      <c r="H779">
        <v>0.90049999999999997</v>
      </c>
      <c r="I779">
        <v>1.69</v>
      </c>
      <c r="J779">
        <v>2.1389999999999998</v>
      </c>
      <c r="K779">
        <v>2.2999999999999998</v>
      </c>
      <c r="L779">
        <v>2.375</v>
      </c>
      <c r="M779">
        <v>2.5030000000000001</v>
      </c>
    </row>
    <row r="780" spans="1:13" x14ac:dyDescent="0.25">
      <c r="A780" s="1">
        <v>41422</v>
      </c>
      <c r="B780">
        <v>-4.0000000000000001E-3</v>
      </c>
      <c r="C780">
        <v>-8.0000000000000002E-3</v>
      </c>
      <c r="D780">
        <v>-1.9E-2</v>
      </c>
      <c r="E780">
        <v>-2.8000000000000001E-2</v>
      </c>
      <c r="F780">
        <v>-0.02</v>
      </c>
      <c r="G780">
        <v>0.57750000000000001</v>
      </c>
      <c r="H780">
        <v>0.93</v>
      </c>
      <c r="I780">
        <v>1.7250000000000001</v>
      </c>
      <c r="J780">
        <v>2.1726999999999999</v>
      </c>
      <c r="K780">
        <v>2.3357000000000001</v>
      </c>
      <c r="L780">
        <v>2.4077000000000002</v>
      </c>
      <c r="M780">
        <v>2.5259999999999998</v>
      </c>
    </row>
    <row r="781" spans="1:13" x14ac:dyDescent="0.25">
      <c r="A781" s="1">
        <v>41423</v>
      </c>
      <c r="B781">
        <v>-2E-3</v>
      </c>
      <c r="C781">
        <v>-7.0000000000000001E-3</v>
      </c>
      <c r="D781">
        <v>-1.7999999999999999E-2</v>
      </c>
      <c r="E781">
        <v>-2.5000000000000001E-2</v>
      </c>
      <c r="F781">
        <v>-0.01</v>
      </c>
      <c r="G781">
        <v>0.60540000000000005</v>
      </c>
      <c r="H781">
        <v>0.95199999999999996</v>
      </c>
      <c r="I781">
        <v>1.7370000000000001</v>
      </c>
      <c r="J781">
        <v>2.1789999999999998</v>
      </c>
      <c r="K781">
        <v>2.3380000000000001</v>
      </c>
      <c r="L781">
        <v>2.4049999999999998</v>
      </c>
      <c r="M781">
        <v>2.5352999999999999</v>
      </c>
    </row>
    <row r="782" spans="1:13" x14ac:dyDescent="0.25">
      <c r="A782" s="1">
        <v>41424</v>
      </c>
      <c r="B782">
        <v>-2E-3</v>
      </c>
      <c r="C782">
        <v>-5.0000000000000001E-3</v>
      </c>
      <c r="D782">
        <v>-1.7000000000000001E-2</v>
      </c>
      <c r="E782">
        <v>-2.1000000000000001E-2</v>
      </c>
      <c r="F782">
        <v>-3.0000000000000001E-3</v>
      </c>
      <c r="G782">
        <v>0.61399999999999999</v>
      </c>
      <c r="H782">
        <v>0.96130000000000004</v>
      </c>
      <c r="I782">
        <v>1.7351000000000001</v>
      </c>
      <c r="J782">
        <v>2.1730999999999998</v>
      </c>
      <c r="K782">
        <v>2.3315000000000001</v>
      </c>
      <c r="L782">
        <v>2.3935</v>
      </c>
      <c r="M782">
        <v>2.5209999999999999</v>
      </c>
    </row>
    <row r="783" spans="1:13" x14ac:dyDescent="0.25">
      <c r="A783" s="1">
        <v>41425</v>
      </c>
      <c r="B783">
        <v>-5.0000000000000001E-3</v>
      </c>
      <c r="C783">
        <v>-5.0000000000000001E-3</v>
      </c>
      <c r="D783">
        <v>-1.6E-2</v>
      </c>
      <c r="E783">
        <v>-2.4E-2</v>
      </c>
      <c r="F783">
        <v>-1.0999999999999999E-2</v>
      </c>
      <c r="G783">
        <v>0.58250000000000002</v>
      </c>
      <c r="H783">
        <v>0.93300000000000005</v>
      </c>
      <c r="I783">
        <v>1.7267999999999999</v>
      </c>
      <c r="J783">
        <v>2.169</v>
      </c>
      <c r="K783">
        <v>2.3298000000000001</v>
      </c>
      <c r="L783">
        <v>2.3948</v>
      </c>
      <c r="M783">
        <v>2.5211999999999999</v>
      </c>
    </row>
    <row r="784" spans="1:13" x14ac:dyDescent="0.25">
      <c r="A784" s="1">
        <v>41426</v>
      </c>
      <c r="B784" t="e">
        <v>#N/A</v>
      </c>
      <c r="C784" t="e">
        <v>#N/A</v>
      </c>
      <c r="D784" t="e">
        <v>#N/A</v>
      </c>
      <c r="E784" t="e">
        <v>#N/A</v>
      </c>
      <c r="F784" t="e">
        <v>#N/A</v>
      </c>
      <c r="G784" t="e">
        <v>#N/A</v>
      </c>
      <c r="H784" t="e">
        <v>#N/A</v>
      </c>
      <c r="I784" t="e">
        <v>#N/A</v>
      </c>
      <c r="J784" t="e">
        <v>#N/A</v>
      </c>
      <c r="K784" t="e">
        <v>#N/A</v>
      </c>
      <c r="L784" t="e">
        <v>#N/A</v>
      </c>
      <c r="M784" t="e">
        <v>#N/A</v>
      </c>
    </row>
    <row r="785" spans="1:13" x14ac:dyDescent="0.25">
      <c r="A785" s="1">
        <v>41427</v>
      </c>
      <c r="B785" t="e">
        <v>#N/A</v>
      </c>
      <c r="C785" t="e">
        <v>#N/A</v>
      </c>
      <c r="D785" t="e">
        <v>#N/A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  <c r="J785" t="e">
        <v>#N/A</v>
      </c>
      <c r="K785" t="e">
        <v>#N/A</v>
      </c>
      <c r="L785" t="e">
        <v>#N/A</v>
      </c>
      <c r="M785" t="e">
        <v>#N/A</v>
      </c>
    </row>
    <row r="786" spans="1:13" x14ac:dyDescent="0.25">
      <c r="A786" s="1">
        <v>41428</v>
      </c>
      <c r="B786">
        <v>-8.0000000000000002E-3</v>
      </c>
      <c r="C786">
        <v>-3.0000000000000001E-3</v>
      </c>
      <c r="D786">
        <v>-1.4E-2</v>
      </c>
      <c r="E786">
        <v>-1.7500000000000002E-2</v>
      </c>
      <c r="F786">
        <v>5.0000000000000001E-3</v>
      </c>
      <c r="G786">
        <v>0.627</v>
      </c>
      <c r="H786">
        <v>0.98</v>
      </c>
      <c r="I786">
        <v>1.7649999999999999</v>
      </c>
      <c r="J786">
        <v>2.2079</v>
      </c>
      <c r="K786">
        <v>2.367</v>
      </c>
      <c r="L786">
        <v>2.427</v>
      </c>
      <c r="M786">
        <v>2.5489999999999999</v>
      </c>
    </row>
    <row r="787" spans="1:13" x14ac:dyDescent="0.25">
      <c r="A787" s="1">
        <v>41429</v>
      </c>
      <c r="B787">
        <v>-8.0000000000000002E-3</v>
      </c>
      <c r="C787">
        <v>-2E-3</v>
      </c>
      <c r="D787">
        <v>-1.35E-2</v>
      </c>
      <c r="E787">
        <v>-2.4899999999999999E-2</v>
      </c>
      <c r="F787">
        <v>-4.0000000000000001E-3</v>
      </c>
      <c r="G787">
        <v>0.61950000000000005</v>
      </c>
      <c r="H787">
        <v>0.98799999999999999</v>
      </c>
      <c r="I787">
        <v>1.7669999999999999</v>
      </c>
      <c r="J787">
        <v>2.2090000000000001</v>
      </c>
      <c r="K787">
        <v>2.3690000000000002</v>
      </c>
      <c r="L787">
        <v>2.4279000000000002</v>
      </c>
      <c r="M787">
        <v>2.5529999999999999</v>
      </c>
    </row>
    <row r="788" spans="1:13" x14ac:dyDescent="0.25">
      <c r="A788" s="1">
        <v>41430</v>
      </c>
      <c r="B788">
        <v>-6.0000000000000001E-3</v>
      </c>
      <c r="C788">
        <v>-2E-3</v>
      </c>
      <c r="D788">
        <v>-1.2999999999999999E-2</v>
      </c>
      <c r="E788">
        <v>-0.02</v>
      </c>
      <c r="F788">
        <v>-8.9999999999999993E-3</v>
      </c>
      <c r="G788">
        <v>0.60099999999999998</v>
      </c>
      <c r="H788">
        <v>0.96099999999999997</v>
      </c>
      <c r="I788">
        <v>1.7518</v>
      </c>
      <c r="J788">
        <v>2.1880000000000002</v>
      </c>
      <c r="K788">
        <v>2.3450000000000002</v>
      </c>
      <c r="L788">
        <v>2.4039999999999999</v>
      </c>
      <c r="M788">
        <v>2.5209999999999999</v>
      </c>
    </row>
    <row r="789" spans="1:13" x14ac:dyDescent="0.25">
      <c r="A789" s="1">
        <v>41431</v>
      </c>
      <c r="B789">
        <v>3.0000000000000001E-3</v>
      </c>
      <c r="C789">
        <v>4.0000000000000001E-3</v>
      </c>
      <c r="D789">
        <v>-7.0000000000000001E-3</v>
      </c>
      <c r="E789">
        <v>-1E-3</v>
      </c>
      <c r="F789">
        <v>2.5999999999999999E-2</v>
      </c>
      <c r="G789">
        <v>0.66049999999999998</v>
      </c>
      <c r="H789">
        <v>1.0109999999999999</v>
      </c>
      <c r="I789">
        <v>1.784</v>
      </c>
      <c r="J789">
        <v>2.2130000000000001</v>
      </c>
      <c r="K789">
        <v>2.3639999999999999</v>
      </c>
      <c r="L789">
        <v>2.4140000000000001</v>
      </c>
      <c r="M789">
        <v>2.5200999999999998</v>
      </c>
    </row>
    <row r="790" spans="1:13" x14ac:dyDescent="0.25">
      <c r="A790" s="1">
        <v>41432</v>
      </c>
      <c r="B790">
        <v>2E-3</v>
      </c>
      <c r="C790">
        <v>7.0000000000000001E-3</v>
      </c>
      <c r="D790">
        <v>-1E-3</v>
      </c>
      <c r="E790">
        <v>5.0000000000000001E-3</v>
      </c>
      <c r="F790">
        <v>5.1999999999999998E-2</v>
      </c>
      <c r="G790">
        <v>0.70099999999999996</v>
      </c>
      <c r="H790">
        <v>1.07</v>
      </c>
      <c r="I790">
        <v>1.821</v>
      </c>
      <c r="J790">
        <v>2.2355</v>
      </c>
      <c r="K790">
        <v>2.3860000000000001</v>
      </c>
      <c r="L790">
        <v>2.4300000000000002</v>
      </c>
      <c r="M790">
        <v>2.5430000000000001</v>
      </c>
    </row>
    <row r="791" spans="1:13" x14ac:dyDescent="0.25">
      <c r="A791" s="1">
        <v>41433</v>
      </c>
      <c r="B791" t="e">
        <v>#N/A</v>
      </c>
      <c r="C791" t="e">
        <v>#N/A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 t="e">
        <v>#N/A</v>
      </c>
      <c r="K791" t="e">
        <v>#N/A</v>
      </c>
      <c r="L791" t="e">
        <v>#N/A</v>
      </c>
      <c r="M791" t="e">
        <v>#N/A</v>
      </c>
    </row>
    <row r="792" spans="1:13" x14ac:dyDescent="0.25">
      <c r="A792" s="1">
        <v>41434</v>
      </c>
      <c r="B792" t="e">
        <v>#N/A</v>
      </c>
      <c r="C792" t="e">
        <v>#N/A</v>
      </c>
      <c r="D792" t="e">
        <v>#N/A</v>
      </c>
      <c r="E792" t="e">
        <v>#N/A</v>
      </c>
      <c r="F792" t="e">
        <v>#N/A</v>
      </c>
      <c r="G792" t="e">
        <v>#N/A</v>
      </c>
      <c r="H792" t="e">
        <v>#N/A</v>
      </c>
      <c r="I792" t="e">
        <v>#N/A</v>
      </c>
      <c r="J792" t="e">
        <v>#N/A</v>
      </c>
      <c r="K792" t="e">
        <v>#N/A</v>
      </c>
      <c r="L792" t="e">
        <v>#N/A</v>
      </c>
      <c r="M792" t="e">
        <v>#N/A</v>
      </c>
    </row>
    <row r="793" spans="1:13" x14ac:dyDescent="0.25">
      <c r="A793" s="1">
        <v>41435</v>
      </c>
      <c r="B793">
        <v>2E-3</v>
      </c>
      <c r="C793">
        <v>8.9999999999999993E-3</v>
      </c>
      <c r="D793">
        <v>4.0000000000000001E-3</v>
      </c>
      <c r="E793">
        <v>1.4999999999999999E-2</v>
      </c>
      <c r="F793">
        <v>5.6000000000000001E-2</v>
      </c>
      <c r="G793">
        <v>0.7571</v>
      </c>
      <c r="H793">
        <v>1.1206</v>
      </c>
      <c r="I793">
        <v>1.8640000000000001</v>
      </c>
      <c r="J793">
        <v>2.2829999999999999</v>
      </c>
      <c r="K793">
        <v>2.4289999999999998</v>
      </c>
      <c r="L793">
        <v>2.4740000000000002</v>
      </c>
      <c r="M793">
        <v>2.5920000000000001</v>
      </c>
    </row>
    <row r="794" spans="1:13" x14ac:dyDescent="0.25">
      <c r="A794" s="1">
        <v>41436</v>
      </c>
      <c r="B794">
        <v>-2E-3</v>
      </c>
      <c r="C794">
        <v>8.0000000000000002E-3</v>
      </c>
      <c r="D794">
        <v>7.0000000000000001E-3</v>
      </c>
      <c r="E794">
        <v>1.2999999999999999E-2</v>
      </c>
      <c r="F794">
        <v>5.0999999999999997E-2</v>
      </c>
      <c r="G794">
        <v>0.749</v>
      </c>
      <c r="H794">
        <v>1.1316999999999999</v>
      </c>
      <c r="I794">
        <v>1.8694999999999999</v>
      </c>
      <c r="J794">
        <v>2.27</v>
      </c>
      <c r="K794">
        <v>2.4039999999999999</v>
      </c>
      <c r="L794">
        <v>2.4359999999999999</v>
      </c>
      <c r="M794">
        <v>2.5409000000000002</v>
      </c>
    </row>
    <row r="795" spans="1:13" x14ac:dyDescent="0.25">
      <c r="A795" s="1">
        <v>41437</v>
      </c>
      <c r="B795">
        <v>-2E-3</v>
      </c>
      <c r="C795">
        <v>8.0000000000000002E-3</v>
      </c>
      <c r="D795">
        <v>6.0000000000000001E-3</v>
      </c>
      <c r="E795">
        <v>1.6E-2</v>
      </c>
      <c r="F795">
        <v>4.5999999999999999E-2</v>
      </c>
      <c r="G795">
        <v>0.72950000000000004</v>
      </c>
      <c r="H795">
        <v>1.1194999999999999</v>
      </c>
      <c r="I795">
        <v>1.8835</v>
      </c>
      <c r="J795">
        <v>2.2890000000000001</v>
      </c>
      <c r="K795">
        <v>2.4207000000000001</v>
      </c>
      <c r="L795">
        <v>2.4580000000000002</v>
      </c>
      <c r="M795">
        <v>2.5733000000000001</v>
      </c>
    </row>
    <row r="796" spans="1:13" x14ac:dyDescent="0.25">
      <c r="A796" s="1">
        <v>41438</v>
      </c>
      <c r="B796">
        <v>-2E-3</v>
      </c>
      <c r="C796">
        <v>7.0000000000000001E-3</v>
      </c>
      <c r="D796">
        <v>5.0000000000000001E-3</v>
      </c>
      <c r="E796">
        <v>1.0999999999999999E-2</v>
      </c>
      <c r="F796">
        <v>3.6999999999999998E-2</v>
      </c>
      <c r="G796">
        <v>0.68600000000000005</v>
      </c>
      <c r="H796">
        <v>1.0708</v>
      </c>
      <c r="I796">
        <v>1.8321000000000001</v>
      </c>
      <c r="J796">
        <v>2.2410999999999999</v>
      </c>
      <c r="K796">
        <v>2.3761000000000001</v>
      </c>
      <c r="L796">
        <v>2.4161000000000001</v>
      </c>
      <c r="M796">
        <v>2.5350000000000001</v>
      </c>
    </row>
    <row r="797" spans="1:13" x14ac:dyDescent="0.25">
      <c r="A797" s="1">
        <v>41439</v>
      </c>
      <c r="B797">
        <v>-4.0000000000000001E-3</v>
      </c>
      <c r="C797">
        <v>6.0000000000000001E-3</v>
      </c>
      <c r="D797">
        <v>3.0000000000000001E-3</v>
      </c>
      <c r="E797">
        <v>5.0000000000000001E-3</v>
      </c>
      <c r="F797">
        <v>2.5999999999999999E-2</v>
      </c>
      <c r="G797">
        <v>0.66400000000000003</v>
      </c>
      <c r="H797">
        <v>1.034</v>
      </c>
      <c r="I797">
        <v>1.8035000000000001</v>
      </c>
      <c r="J797">
        <v>2.2256999999999998</v>
      </c>
      <c r="K797">
        <v>2.37</v>
      </c>
      <c r="L797">
        <v>2.42</v>
      </c>
      <c r="M797">
        <v>2.5499999999999998</v>
      </c>
    </row>
    <row r="798" spans="1:13" x14ac:dyDescent="0.25">
      <c r="A798" s="1">
        <v>41440</v>
      </c>
      <c r="B798" t="e">
        <v>#N/A</v>
      </c>
      <c r="C798" t="e">
        <v>#N/A</v>
      </c>
      <c r="D798" t="e">
        <v>#N/A</v>
      </c>
      <c r="E798" t="e">
        <v>#N/A</v>
      </c>
      <c r="F798" t="e">
        <v>#N/A</v>
      </c>
      <c r="G798" t="e">
        <v>#N/A</v>
      </c>
      <c r="H798" t="e">
        <v>#N/A</v>
      </c>
      <c r="I798" t="e">
        <v>#N/A</v>
      </c>
      <c r="J798" t="e">
        <v>#N/A</v>
      </c>
      <c r="K798" t="e">
        <v>#N/A</v>
      </c>
      <c r="L798" t="e">
        <v>#N/A</v>
      </c>
      <c r="M798" t="e">
        <v>#N/A</v>
      </c>
    </row>
    <row r="799" spans="1:13" x14ac:dyDescent="0.25">
      <c r="A799" s="1">
        <v>41441</v>
      </c>
      <c r="B799" t="e">
        <v>#N/A</v>
      </c>
      <c r="C799" t="e">
        <v>#N/A</v>
      </c>
      <c r="D799" t="e">
        <v>#N/A</v>
      </c>
      <c r="E799" t="e">
        <v>#N/A</v>
      </c>
      <c r="F799" t="e">
        <v>#N/A</v>
      </c>
      <c r="G799" t="e">
        <v>#N/A</v>
      </c>
      <c r="H799" t="e">
        <v>#N/A</v>
      </c>
      <c r="I799" t="e">
        <v>#N/A</v>
      </c>
      <c r="J799" t="e">
        <v>#N/A</v>
      </c>
      <c r="K799" t="e">
        <v>#N/A</v>
      </c>
      <c r="L799" t="e">
        <v>#N/A</v>
      </c>
      <c r="M799" t="e">
        <v>#N/A</v>
      </c>
    </row>
    <row r="800" spans="1:13" x14ac:dyDescent="0.25">
      <c r="A800" s="1">
        <v>41442</v>
      </c>
      <c r="B800">
        <v>-7.0000000000000001E-3</v>
      </c>
      <c r="C800">
        <v>5.0000000000000001E-3</v>
      </c>
      <c r="D800">
        <v>3.0000000000000001E-3</v>
      </c>
      <c r="E800">
        <v>0.01</v>
      </c>
      <c r="F800">
        <v>3.1E-2</v>
      </c>
      <c r="G800">
        <v>0.66100000000000003</v>
      </c>
      <c r="H800">
        <v>1.0345</v>
      </c>
      <c r="I800">
        <v>1.7989999999999999</v>
      </c>
      <c r="J800">
        <v>2.2250000000000001</v>
      </c>
      <c r="K800">
        <v>2.3748</v>
      </c>
      <c r="L800">
        <v>2.4260000000000002</v>
      </c>
      <c r="M800">
        <v>2.5539999999999998</v>
      </c>
    </row>
    <row r="801" spans="1:13" x14ac:dyDescent="0.25">
      <c r="A801" s="1">
        <v>41443</v>
      </c>
      <c r="B801">
        <v>-5.0000000000000001E-3</v>
      </c>
      <c r="C801">
        <v>5.0000000000000001E-3</v>
      </c>
      <c r="D801">
        <v>6.0000000000000001E-3</v>
      </c>
      <c r="E801">
        <v>1.4E-2</v>
      </c>
      <c r="F801">
        <v>4.8000000000000001E-2</v>
      </c>
      <c r="G801">
        <v>0.7</v>
      </c>
      <c r="H801">
        <v>1.0666</v>
      </c>
      <c r="I801">
        <v>1.825</v>
      </c>
      <c r="J801">
        <v>2.2467000000000001</v>
      </c>
      <c r="K801">
        <v>2.3980000000000001</v>
      </c>
      <c r="L801">
        <v>2.4470000000000001</v>
      </c>
      <c r="M801">
        <v>2.5636999999999999</v>
      </c>
    </row>
    <row r="802" spans="1:13" x14ac:dyDescent="0.25">
      <c r="A802" s="1">
        <v>41444</v>
      </c>
      <c r="B802">
        <v>-8.0000000000000002E-3</v>
      </c>
      <c r="C802">
        <v>5.0000000000000001E-3</v>
      </c>
      <c r="D802">
        <v>5.0000000000000001E-3</v>
      </c>
      <c r="E802">
        <v>2.3E-2</v>
      </c>
      <c r="F802">
        <v>5.1999999999999998E-2</v>
      </c>
      <c r="G802">
        <v>0.76900000000000002</v>
      </c>
      <c r="H802">
        <v>1.1488</v>
      </c>
      <c r="I802">
        <v>1.901</v>
      </c>
      <c r="J802">
        <v>2.3239999999999998</v>
      </c>
      <c r="K802">
        <v>2.4729999999999999</v>
      </c>
      <c r="L802">
        <v>2.5190000000000001</v>
      </c>
      <c r="M802">
        <v>2.6320000000000001</v>
      </c>
    </row>
    <row r="803" spans="1:13" x14ac:dyDescent="0.25">
      <c r="A803" s="1">
        <v>41445</v>
      </c>
      <c r="B803">
        <v>2.8000000000000001E-2</v>
      </c>
      <c r="C803">
        <v>5.0000000000000001E-3</v>
      </c>
      <c r="D803">
        <v>8.9999999999999993E-3</v>
      </c>
      <c r="E803">
        <v>2.5000000000000001E-2</v>
      </c>
      <c r="F803">
        <v>8.5000000000000006E-2</v>
      </c>
      <c r="G803">
        <v>0.83399999999999996</v>
      </c>
      <c r="H803">
        <v>1.2370000000000001</v>
      </c>
      <c r="I803">
        <v>1.958</v>
      </c>
      <c r="J803">
        <v>2.3570000000000002</v>
      </c>
      <c r="K803">
        <v>2.4830000000000001</v>
      </c>
      <c r="L803">
        <v>2.5139999999999998</v>
      </c>
      <c r="M803">
        <v>2.6269999999999998</v>
      </c>
    </row>
    <row r="804" spans="1:13" x14ac:dyDescent="0.25">
      <c r="A804" s="1">
        <v>41446</v>
      </c>
      <c r="B804">
        <v>2.9000000000000001E-2</v>
      </c>
      <c r="C804">
        <v>0.01</v>
      </c>
      <c r="D804">
        <v>1.7000000000000001E-2</v>
      </c>
      <c r="E804">
        <v>3.5999999999999997E-2</v>
      </c>
      <c r="F804">
        <v>0.115</v>
      </c>
      <c r="G804">
        <v>0.88800000000000001</v>
      </c>
      <c r="H804">
        <v>1.319</v>
      </c>
      <c r="I804">
        <v>2.0590000000000002</v>
      </c>
      <c r="J804">
        <v>2.4260000000000002</v>
      </c>
      <c r="K804">
        <v>2.5449999999999999</v>
      </c>
      <c r="L804">
        <v>2.5649999999999999</v>
      </c>
      <c r="M804">
        <v>2.6850000000000001</v>
      </c>
    </row>
    <row r="805" spans="1:13" x14ac:dyDescent="0.25">
      <c r="A805" s="1">
        <v>41447</v>
      </c>
      <c r="B805" t="e">
        <v>#N/A</v>
      </c>
      <c r="C805" t="e">
        <v>#N/A</v>
      </c>
      <c r="D805" t="e">
        <v>#N/A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J805" t="e">
        <v>#N/A</v>
      </c>
      <c r="K805" t="e">
        <v>#N/A</v>
      </c>
      <c r="L805" t="e">
        <v>#N/A</v>
      </c>
      <c r="M805" t="e">
        <v>#N/A</v>
      </c>
    </row>
    <row r="806" spans="1:13" x14ac:dyDescent="0.25">
      <c r="A806" s="1">
        <v>41448</v>
      </c>
      <c r="B806" t="e">
        <v>#N/A</v>
      </c>
      <c r="C806" t="e">
        <v>#N/A</v>
      </c>
      <c r="D806" t="e">
        <v>#N/A</v>
      </c>
      <c r="E806" t="e">
        <v>#N/A</v>
      </c>
      <c r="F806" t="e">
        <v>#N/A</v>
      </c>
      <c r="G806" t="e">
        <v>#N/A</v>
      </c>
      <c r="H806" t="e">
        <v>#N/A</v>
      </c>
      <c r="I806" t="e">
        <v>#N/A</v>
      </c>
      <c r="J806" t="e">
        <v>#N/A</v>
      </c>
      <c r="K806" t="e">
        <v>#N/A</v>
      </c>
      <c r="L806" t="e">
        <v>#N/A</v>
      </c>
      <c r="M806" t="e">
        <v>#N/A</v>
      </c>
    </row>
    <row r="807" spans="1:13" x14ac:dyDescent="0.25">
      <c r="A807" s="1">
        <v>41449</v>
      </c>
      <c r="B807">
        <v>3.5000000000000003E-2</v>
      </c>
      <c r="C807">
        <v>2.3E-2</v>
      </c>
      <c r="D807">
        <v>3.3000000000000002E-2</v>
      </c>
      <c r="E807">
        <v>5.3999999999999999E-2</v>
      </c>
      <c r="F807">
        <v>0.122</v>
      </c>
      <c r="G807">
        <v>0.90490000000000004</v>
      </c>
      <c r="H807">
        <v>1.3879999999999999</v>
      </c>
      <c r="I807">
        <v>2.1215999999999999</v>
      </c>
      <c r="J807">
        <v>2.4725999999999999</v>
      </c>
      <c r="K807">
        <v>2.5606</v>
      </c>
      <c r="L807">
        <v>2.5526</v>
      </c>
      <c r="M807">
        <v>2.641</v>
      </c>
    </row>
    <row r="808" spans="1:13" x14ac:dyDescent="0.25">
      <c r="A808" s="1">
        <v>41450</v>
      </c>
      <c r="B808">
        <v>0.04</v>
      </c>
      <c r="C808">
        <v>1.7999999999999999E-2</v>
      </c>
      <c r="D808">
        <v>2.6499999999999999E-2</v>
      </c>
      <c r="E808">
        <v>5.1499999999999997E-2</v>
      </c>
      <c r="F808">
        <v>0.112</v>
      </c>
      <c r="G808">
        <v>0.871</v>
      </c>
      <c r="H808">
        <v>1.35</v>
      </c>
      <c r="I808">
        <v>2.0979999999999999</v>
      </c>
      <c r="J808">
        <v>2.4620000000000002</v>
      </c>
      <c r="K808">
        <v>2.5552999999999999</v>
      </c>
      <c r="L808">
        <v>2.5533000000000001</v>
      </c>
      <c r="M808">
        <v>2.6549999999999998</v>
      </c>
    </row>
    <row r="809" spans="1:13" x14ac:dyDescent="0.25">
      <c r="A809" s="1">
        <v>41451</v>
      </c>
      <c r="B809">
        <v>3.6999999999999998E-2</v>
      </c>
      <c r="C809">
        <v>1.4999999999999999E-2</v>
      </c>
      <c r="D809">
        <v>2.4E-2</v>
      </c>
      <c r="E809">
        <v>0.04</v>
      </c>
      <c r="F809">
        <v>8.4000000000000005E-2</v>
      </c>
      <c r="G809">
        <v>0.79900000000000004</v>
      </c>
      <c r="H809">
        <v>1.262</v>
      </c>
      <c r="I809">
        <v>2.0524</v>
      </c>
      <c r="J809">
        <v>2.4344000000000001</v>
      </c>
      <c r="K809">
        <v>2.5354000000000001</v>
      </c>
      <c r="L809">
        <v>2.54</v>
      </c>
      <c r="M809">
        <v>2.65</v>
      </c>
    </row>
    <row r="810" spans="1:13" x14ac:dyDescent="0.25">
      <c r="A810" s="1">
        <v>41452</v>
      </c>
      <c r="B810" t="e">
        <v>#N/A</v>
      </c>
      <c r="C810">
        <v>1.2E-2</v>
      </c>
      <c r="D810">
        <v>2.5499999999999998E-2</v>
      </c>
      <c r="E810">
        <v>0.04</v>
      </c>
      <c r="F810">
        <v>7.4999999999999997E-2</v>
      </c>
      <c r="G810">
        <v>0.77200000000000002</v>
      </c>
      <c r="H810">
        <v>1.2250000000000001</v>
      </c>
      <c r="I810">
        <v>1.9910000000000001</v>
      </c>
      <c r="J810">
        <v>2.3730000000000002</v>
      </c>
      <c r="K810">
        <v>2.4771000000000001</v>
      </c>
      <c r="L810">
        <v>2.4941</v>
      </c>
      <c r="M810">
        <v>2.6101000000000001</v>
      </c>
    </row>
    <row r="811" spans="1:13" x14ac:dyDescent="0.25">
      <c r="A811" s="1">
        <v>41453</v>
      </c>
      <c r="B811">
        <v>3.0999999999999999E-3</v>
      </c>
      <c r="C811">
        <v>1.2E-2</v>
      </c>
      <c r="D811">
        <v>2.5000000000000001E-2</v>
      </c>
      <c r="E811">
        <v>3.9E-2</v>
      </c>
      <c r="F811">
        <v>8.3000000000000004E-2</v>
      </c>
      <c r="G811">
        <v>0.78649999999999998</v>
      </c>
      <c r="H811">
        <v>1.2210000000000001</v>
      </c>
      <c r="I811">
        <v>2.0049999999999999</v>
      </c>
      <c r="J811">
        <v>2.3820000000000001</v>
      </c>
      <c r="K811">
        <v>2.4900000000000002</v>
      </c>
      <c r="L811">
        <v>2.5049999999999999</v>
      </c>
      <c r="M811">
        <v>2.613</v>
      </c>
    </row>
    <row r="812" spans="1:13" x14ac:dyDescent="0.25">
      <c r="A812" s="1">
        <v>41454</v>
      </c>
      <c r="B812" t="e">
        <v>#N/A</v>
      </c>
      <c r="C812" t="e">
        <v>#N/A</v>
      </c>
      <c r="D812" t="e">
        <v>#N/A</v>
      </c>
      <c r="E812" t="e">
        <v>#N/A</v>
      </c>
      <c r="F812" t="e">
        <v>#N/A</v>
      </c>
      <c r="G812" t="e">
        <v>#N/A</v>
      </c>
      <c r="H812" t="e">
        <v>#N/A</v>
      </c>
      <c r="I812" t="e">
        <v>#N/A</v>
      </c>
      <c r="J812" t="e">
        <v>#N/A</v>
      </c>
      <c r="K812" t="e">
        <v>#N/A</v>
      </c>
      <c r="L812" t="e">
        <v>#N/A</v>
      </c>
      <c r="M812" t="e">
        <v>#N/A</v>
      </c>
    </row>
    <row r="813" spans="1:13" x14ac:dyDescent="0.25">
      <c r="A813" s="1">
        <v>41455</v>
      </c>
      <c r="B813" t="e">
        <v>#N/A</v>
      </c>
      <c r="C813" t="e">
        <v>#N/A</v>
      </c>
      <c r="D813" t="e">
        <v>#N/A</v>
      </c>
      <c r="E813" t="e">
        <v>#N/A</v>
      </c>
      <c r="F813" t="e">
        <v>#N/A</v>
      </c>
      <c r="G813" t="e">
        <v>#N/A</v>
      </c>
      <c r="H813" t="e">
        <v>#N/A</v>
      </c>
      <c r="I813" t="e">
        <v>#N/A</v>
      </c>
      <c r="J813" t="e">
        <v>#N/A</v>
      </c>
      <c r="K813" t="e">
        <v>#N/A</v>
      </c>
      <c r="L813" t="e">
        <v>#N/A</v>
      </c>
      <c r="M813" t="e">
        <v>#N/A</v>
      </c>
    </row>
    <row r="814" spans="1:13" x14ac:dyDescent="0.25">
      <c r="A814" s="1">
        <v>41456</v>
      </c>
      <c r="B814">
        <v>5.1000000000000004E-3</v>
      </c>
      <c r="C814">
        <v>1.2999999999999999E-2</v>
      </c>
      <c r="D814">
        <v>2.5999999999999999E-2</v>
      </c>
      <c r="E814">
        <v>4.1000000000000002E-2</v>
      </c>
      <c r="F814">
        <v>9.2999999999999999E-2</v>
      </c>
      <c r="G814">
        <v>0.79969999999999997</v>
      </c>
      <c r="H814">
        <v>1.234</v>
      </c>
      <c r="I814">
        <v>2.0099999999999998</v>
      </c>
      <c r="J814">
        <v>2.391</v>
      </c>
      <c r="K814">
        <v>2.492</v>
      </c>
      <c r="L814">
        <v>2.5049999999999999</v>
      </c>
      <c r="M814">
        <v>2.621</v>
      </c>
    </row>
    <row r="815" spans="1:13" x14ac:dyDescent="0.25">
      <c r="A815" s="1">
        <v>41457</v>
      </c>
      <c r="B815">
        <v>4.0000000000000001E-3</v>
      </c>
      <c r="C815">
        <v>1.2999999999999999E-2</v>
      </c>
      <c r="D815">
        <v>2.4E-2</v>
      </c>
      <c r="E815">
        <v>0.04</v>
      </c>
      <c r="F815">
        <v>7.3999999999999996E-2</v>
      </c>
      <c r="G815">
        <v>0.75890000000000002</v>
      </c>
      <c r="H815">
        <v>1.1713</v>
      </c>
      <c r="I815">
        <v>1.966</v>
      </c>
      <c r="J815">
        <v>2.3570000000000002</v>
      </c>
      <c r="K815">
        <v>2.4620000000000002</v>
      </c>
      <c r="L815">
        <v>2.476</v>
      </c>
      <c r="M815">
        <v>2.593</v>
      </c>
    </row>
    <row r="816" spans="1:13" x14ac:dyDescent="0.25">
      <c r="A816" s="1">
        <v>41458</v>
      </c>
      <c r="B816">
        <v>3.0000000000000001E-3</v>
      </c>
      <c r="C816">
        <v>1.2999999999999999E-2</v>
      </c>
      <c r="D816">
        <v>2.5000000000000001E-2</v>
      </c>
      <c r="E816">
        <v>0.04</v>
      </c>
      <c r="F816">
        <v>7.2999999999999995E-2</v>
      </c>
      <c r="G816">
        <v>0.77649999999999997</v>
      </c>
      <c r="H816">
        <v>1.2030000000000001</v>
      </c>
      <c r="I816">
        <v>1.982</v>
      </c>
      <c r="J816">
        <v>2.3690000000000002</v>
      </c>
      <c r="K816">
        <v>2.4729999999999999</v>
      </c>
      <c r="L816">
        <v>2.4803000000000002</v>
      </c>
      <c r="M816">
        <v>2.5990000000000002</v>
      </c>
    </row>
    <row r="817" spans="1:13" x14ac:dyDescent="0.25">
      <c r="A817" s="1">
        <v>41459</v>
      </c>
      <c r="B817">
        <v>4.0000000000000001E-3</v>
      </c>
      <c r="C817">
        <v>7.0000000000000001E-3</v>
      </c>
      <c r="D817">
        <v>1.35E-2</v>
      </c>
      <c r="E817">
        <v>0.02</v>
      </c>
      <c r="F817">
        <v>4.2500000000000003E-2</v>
      </c>
      <c r="G817">
        <v>0.69799999999999995</v>
      </c>
      <c r="H817">
        <v>1.129</v>
      </c>
      <c r="I817">
        <v>1.9590000000000001</v>
      </c>
      <c r="J817">
        <v>2.3610000000000002</v>
      </c>
      <c r="K817">
        <v>2.472</v>
      </c>
      <c r="L817">
        <v>2.4910000000000001</v>
      </c>
      <c r="M817">
        <v>2.61</v>
      </c>
    </row>
    <row r="818" spans="1:13" x14ac:dyDescent="0.25">
      <c r="A818" s="1">
        <v>41460</v>
      </c>
      <c r="B818">
        <v>1.2E-2</v>
      </c>
      <c r="C818">
        <v>0.01</v>
      </c>
      <c r="D818">
        <v>1.0999999999999999E-2</v>
      </c>
      <c r="E818">
        <v>0.01</v>
      </c>
      <c r="F818">
        <v>3.1E-2</v>
      </c>
      <c r="G818">
        <v>0.69499999999999995</v>
      </c>
      <c r="H818">
        <v>1.1599999999999999</v>
      </c>
      <c r="I818">
        <v>2.0209999999999999</v>
      </c>
      <c r="J818">
        <v>2.4319999999999999</v>
      </c>
      <c r="K818">
        <v>2.548</v>
      </c>
      <c r="L818">
        <v>2.5659999999999998</v>
      </c>
      <c r="M818">
        <v>2.6829999999999998</v>
      </c>
    </row>
    <row r="819" spans="1:13" x14ac:dyDescent="0.25">
      <c r="A819" s="1">
        <v>41461</v>
      </c>
      <c r="B819" t="e">
        <v>#N/A</v>
      </c>
      <c r="C819" t="e">
        <v>#N/A</v>
      </c>
      <c r="D819" t="e">
        <v>#N/A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J819" t="e">
        <v>#N/A</v>
      </c>
      <c r="K819" t="e">
        <v>#N/A</v>
      </c>
      <c r="L819" t="e">
        <v>#N/A</v>
      </c>
      <c r="M819" t="e">
        <v>#N/A</v>
      </c>
    </row>
    <row r="820" spans="1:13" x14ac:dyDescent="0.25">
      <c r="A820" s="1">
        <v>41462</v>
      </c>
      <c r="B820" t="e">
        <v>#N/A</v>
      </c>
      <c r="C820" t="e">
        <v>#N/A</v>
      </c>
      <c r="D820" t="e">
        <v>#N/A</v>
      </c>
      <c r="E820" t="e">
        <v>#N/A</v>
      </c>
      <c r="F820" t="e">
        <v>#N/A</v>
      </c>
      <c r="G820" t="e">
        <v>#N/A</v>
      </c>
      <c r="H820" t="e">
        <v>#N/A</v>
      </c>
      <c r="I820" t="e">
        <v>#N/A</v>
      </c>
      <c r="J820" t="e">
        <v>#N/A</v>
      </c>
      <c r="K820" t="e">
        <v>#N/A</v>
      </c>
      <c r="L820" t="e">
        <v>#N/A</v>
      </c>
      <c r="M820" t="e">
        <v>#N/A</v>
      </c>
    </row>
    <row r="821" spans="1:13" x14ac:dyDescent="0.25">
      <c r="A821" s="1">
        <v>41463</v>
      </c>
      <c r="B821">
        <v>4.0000000000000001E-3</v>
      </c>
      <c r="C821">
        <v>8.0000000000000002E-3</v>
      </c>
      <c r="D821">
        <v>1.2E-2</v>
      </c>
      <c r="E821">
        <v>1.7000000000000001E-2</v>
      </c>
      <c r="F821">
        <v>2.4500000000000001E-2</v>
      </c>
      <c r="G821">
        <v>0.66049999999999998</v>
      </c>
      <c r="H821">
        <v>1.1285000000000001</v>
      </c>
      <c r="I821">
        <v>1.9924999999999999</v>
      </c>
      <c r="J821">
        <v>2.4188000000000001</v>
      </c>
      <c r="K821">
        <v>2.5358000000000001</v>
      </c>
      <c r="L821">
        <v>2.5579999999999998</v>
      </c>
      <c r="M821">
        <v>2.6720000000000002</v>
      </c>
    </row>
    <row r="822" spans="1:13" x14ac:dyDescent="0.25">
      <c r="A822" s="1">
        <v>41464</v>
      </c>
      <c r="B822">
        <v>8.0000000000000002E-3</v>
      </c>
      <c r="C822">
        <v>8.9999999999999993E-3</v>
      </c>
      <c r="D822">
        <v>1.2999999999999999E-2</v>
      </c>
      <c r="E822">
        <v>1.4999999999999999E-2</v>
      </c>
      <c r="F822">
        <v>2.5000000000000001E-2</v>
      </c>
      <c r="G822">
        <v>0.62250000000000005</v>
      </c>
      <c r="H822">
        <v>1.0754999999999999</v>
      </c>
      <c r="I822">
        <v>1.9335</v>
      </c>
      <c r="J822">
        <v>2.3641000000000001</v>
      </c>
      <c r="K822">
        <v>2.4820000000000002</v>
      </c>
      <c r="L822">
        <v>2.5049999999999999</v>
      </c>
      <c r="M822">
        <v>2.617</v>
      </c>
    </row>
    <row r="823" spans="1:13" x14ac:dyDescent="0.25">
      <c r="A823" s="1">
        <v>41465</v>
      </c>
      <c r="B823">
        <v>6.0000000000000001E-3</v>
      </c>
      <c r="C823">
        <v>8.9999999999999993E-3</v>
      </c>
      <c r="D823">
        <v>1.4E-2</v>
      </c>
      <c r="E823">
        <v>2.1499999999999998E-2</v>
      </c>
      <c r="F823">
        <v>4.3999999999999997E-2</v>
      </c>
      <c r="G823">
        <v>0.68</v>
      </c>
      <c r="H823">
        <v>1.129</v>
      </c>
      <c r="I823">
        <v>1.9675</v>
      </c>
      <c r="J823">
        <v>2.3917000000000002</v>
      </c>
      <c r="K823">
        <v>2.5059999999999998</v>
      </c>
      <c r="L823">
        <v>2.5249999999999999</v>
      </c>
      <c r="M823">
        <v>2.6349999999999998</v>
      </c>
    </row>
    <row r="824" spans="1:13" x14ac:dyDescent="0.25">
      <c r="A824" s="1">
        <v>41466</v>
      </c>
      <c r="B824">
        <v>6.0000000000000001E-3</v>
      </c>
      <c r="C824">
        <v>0.01</v>
      </c>
      <c r="D824">
        <v>1.6500000000000001E-2</v>
      </c>
      <c r="E824">
        <v>2.4E-2</v>
      </c>
      <c r="F824">
        <v>4.8000000000000001E-2</v>
      </c>
      <c r="G824">
        <v>0.69199999999999995</v>
      </c>
      <c r="H824">
        <v>1.1080000000000001</v>
      </c>
      <c r="I824">
        <v>1.9319999999999999</v>
      </c>
      <c r="J824">
        <v>2.3570000000000002</v>
      </c>
      <c r="K824">
        <v>2.4780000000000002</v>
      </c>
      <c r="L824">
        <v>2.4969999999999999</v>
      </c>
      <c r="M824">
        <v>2.5960000000000001</v>
      </c>
    </row>
    <row r="825" spans="1:13" x14ac:dyDescent="0.25">
      <c r="A825" s="1">
        <v>41467</v>
      </c>
      <c r="B825">
        <v>5.0000000000000001E-3</v>
      </c>
      <c r="C825">
        <v>0.01</v>
      </c>
      <c r="D825">
        <v>1.7000000000000001E-2</v>
      </c>
      <c r="E825">
        <v>2.5000000000000001E-2</v>
      </c>
      <c r="F825">
        <v>5.45E-2</v>
      </c>
      <c r="G825">
        <v>0.6895</v>
      </c>
      <c r="H825">
        <v>1.085</v>
      </c>
      <c r="I825">
        <v>1.8774999999999999</v>
      </c>
      <c r="J825">
        <v>2.298</v>
      </c>
      <c r="K825">
        <v>2.4220000000000002</v>
      </c>
      <c r="L825">
        <v>2.4420000000000002</v>
      </c>
      <c r="M825">
        <v>2.5379999999999998</v>
      </c>
    </row>
    <row r="826" spans="1:13" x14ac:dyDescent="0.25">
      <c r="A826" s="1">
        <v>41468</v>
      </c>
      <c r="B826" t="e">
        <v>#N/A</v>
      </c>
      <c r="C826" t="e">
        <v>#N/A</v>
      </c>
      <c r="D826" t="e">
        <v>#N/A</v>
      </c>
      <c r="E826" t="e">
        <v>#N/A</v>
      </c>
      <c r="F826" t="e">
        <v>#N/A</v>
      </c>
      <c r="G826" t="e">
        <v>#N/A</v>
      </c>
      <c r="H826" t="e">
        <v>#N/A</v>
      </c>
      <c r="I826" t="e">
        <v>#N/A</v>
      </c>
      <c r="J826" t="e">
        <v>#N/A</v>
      </c>
      <c r="K826" t="e">
        <v>#N/A</v>
      </c>
      <c r="L826" t="e">
        <v>#N/A</v>
      </c>
      <c r="M826" t="e">
        <v>#N/A</v>
      </c>
    </row>
    <row r="827" spans="1:13" x14ac:dyDescent="0.25">
      <c r="A827" s="1">
        <v>41469</v>
      </c>
      <c r="B827" t="e">
        <v>#N/A</v>
      </c>
      <c r="C827" t="e">
        <v>#N/A</v>
      </c>
      <c r="D827" t="e">
        <v>#N/A</v>
      </c>
      <c r="E827" t="e">
        <v>#N/A</v>
      </c>
      <c r="F827" t="e">
        <v>#N/A</v>
      </c>
      <c r="G827" t="e">
        <v>#N/A</v>
      </c>
      <c r="H827" t="e">
        <v>#N/A</v>
      </c>
      <c r="I827" t="e">
        <v>#N/A</v>
      </c>
      <c r="J827" t="e">
        <v>#N/A</v>
      </c>
      <c r="K827" t="e">
        <v>#N/A</v>
      </c>
      <c r="L827" t="e">
        <v>#N/A</v>
      </c>
      <c r="M827" t="e">
        <v>#N/A</v>
      </c>
    </row>
    <row r="828" spans="1:13" x14ac:dyDescent="0.25">
      <c r="A828" s="1">
        <v>41470</v>
      </c>
      <c r="B828">
        <v>5.0000000000000001E-3</v>
      </c>
      <c r="C828">
        <v>1.2E-2</v>
      </c>
      <c r="D828">
        <v>1.95E-2</v>
      </c>
      <c r="E828">
        <v>2.5499999999999998E-2</v>
      </c>
      <c r="F828">
        <v>5.5E-2</v>
      </c>
      <c r="G828">
        <v>0.70450000000000002</v>
      </c>
      <c r="H828">
        <v>1.1089</v>
      </c>
      <c r="I828">
        <v>1.9065000000000001</v>
      </c>
      <c r="J828">
        <v>2.3250000000000002</v>
      </c>
      <c r="K828">
        <v>2.4487000000000001</v>
      </c>
      <c r="L828">
        <v>2.4666999999999999</v>
      </c>
      <c r="M828">
        <v>2.5550000000000002</v>
      </c>
    </row>
    <row r="829" spans="1:13" x14ac:dyDescent="0.25">
      <c r="A829" s="1">
        <v>41471</v>
      </c>
      <c r="B829">
        <v>4.0000000000000001E-3</v>
      </c>
      <c r="C829">
        <v>1.2E-2</v>
      </c>
      <c r="D829">
        <v>1.6E-2</v>
      </c>
      <c r="E829">
        <v>1.9E-2</v>
      </c>
      <c r="F829">
        <v>4.2000000000000003E-2</v>
      </c>
      <c r="G829">
        <v>0.67449999999999999</v>
      </c>
      <c r="H829">
        <v>1.0849</v>
      </c>
      <c r="I829">
        <v>1.8819999999999999</v>
      </c>
      <c r="J829">
        <v>2.3026</v>
      </c>
      <c r="K829">
        <v>2.4260000000000002</v>
      </c>
      <c r="L829">
        <v>2.4460000000000002</v>
      </c>
      <c r="M829">
        <v>2.5390000000000001</v>
      </c>
    </row>
    <row r="830" spans="1:13" x14ac:dyDescent="0.25">
      <c r="A830" s="1">
        <v>41472</v>
      </c>
      <c r="B830">
        <v>4.0000000000000001E-3</v>
      </c>
      <c r="C830">
        <v>1.2E-2</v>
      </c>
      <c r="D830">
        <v>1.6E-2</v>
      </c>
      <c r="E830">
        <v>1.7000000000000001E-2</v>
      </c>
      <c r="F830">
        <v>4.4999999999999998E-2</v>
      </c>
      <c r="G830">
        <v>0.64900000000000002</v>
      </c>
      <c r="H830">
        <v>1.0660000000000001</v>
      </c>
      <c r="I830">
        <v>1.8680000000000001</v>
      </c>
      <c r="J830">
        <v>2.2869999999999999</v>
      </c>
      <c r="K830">
        <v>2.415</v>
      </c>
      <c r="L830">
        <v>2.4359999999999999</v>
      </c>
      <c r="M830">
        <v>2.5205000000000002</v>
      </c>
    </row>
    <row r="831" spans="1:13" x14ac:dyDescent="0.25">
      <c r="A831" s="1">
        <v>41473</v>
      </c>
      <c r="B831">
        <v>4.0000000000000001E-3</v>
      </c>
      <c r="C831">
        <v>1.2E-2</v>
      </c>
      <c r="D831">
        <v>1.7000000000000001E-2</v>
      </c>
      <c r="E831">
        <v>1.4999999999999999E-2</v>
      </c>
      <c r="F831">
        <v>3.1E-2</v>
      </c>
      <c r="G831">
        <v>0.625</v>
      </c>
      <c r="H831">
        <v>1.0425</v>
      </c>
      <c r="I831">
        <v>1.857</v>
      </c>
      <c r="J831">
        <v>2.2766999999999999</v>
      </c>
      <c r="K831">
        <v>2.4047000000000001</v>
      </c>
      <c r="L831">
        <v>2.4306999999999999</v>
      </c>
      <c r="M831">
        <v>2.5182000000000002</v>
      </c>
    </row>
    <row r="832" spans="1:13" x14ac:dyDescent="0.25">
      <c r="A832" s="1">
        <v>41474</v>
      </c>
      <c r="B832">
        <v>5.0000000000000001E-3</v>
      </c>
      <c r="C832">
        <v>1.4999999999999999E-2</v>
      </c>
      <c r="D832">
        <v>1.9E-2</v>
      </c>
      <c r="E832">
        <v>2.5999999999999999E-2</v>
      </c>
      <c r="F832">
        <v>5.0999999999999997E-2</v>
      </c>
      <c r="G832">
        <v>0.65600000000000003</v>
      </c>
      <c r="H832">
        <v>1.06</v>
      </c>
      <c r="I832">
        <v>1.8560000000000001</v>
      </c>
      <c r="J832">
        <v>2.282</v>
      </c>
      <c r="K832">
        <v>2.411</v>
      </c>
      <c r="L832">
        <v>2.4323999999999999</v>
      </c>
      <c r="M832">
        <v>2.5234000000000001</v>
      </c>
    </row>
    <row r="833" spans="1:13" x14ac:dyDescent="0.25">
      <c r="A833" s="1">
        <v>41475</v>
      </c>
      <c r="B833" t="e">
        <v>#N/A</v>
      </c>
      <c r="C833" t="e">
        <v>#N/A</v>
      </c>
      <c r="D833" t="e">
        <v>#N/A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J833" t="e">
        <v>#N/A</v>
      </c>
      <c r="K833" t="e">
        <v>#N/A</v>
      </c>
      <c r="L833" t="e">
        <v>#N/A</v>
      </c>
      <c r="M833" t="e">
        <v>#N/A</v>
      </c>
    </row>
    <row r="834" spans="1:13" x14ac:dyDescent="0.25">
      <c r="A834" s="1">
        <v>41476</v>
      </c>
      <c r="B834" t="e">
        <v>#N/A</v>
      </c>
      <c r="C834" t="e">
        <v>#N/A</v>
      </c>
      <c r="D834" t="e">
        <v>#N/A</v>
      </c>
      <c r="E834" t="e">
        <v>#N/A</v>
      </c>
      <c r="F834" t="e">
        <v>#N/A</v>
      </c>
      <c r="G834" t="e">
        <v>#N/A</v>
      </c>
      <c r="H834" t="e">
        <v>#N/A</v>
      </c>
      <c r="I834" t="e">
        <v>#N/A</v>
      </c>
      <c r="J834" t="e">
        <v>#N/A</v>
      </c>
      <c r="K834" t="e">
        <v>#N/A</v>
      </c>
      <c r="L834" t="e">
        <v>#N/A</v>
      </c>
      <c r="M834" t="e">
        <v>#N/A</v>
      </c>
    </row>
    <row r="835" spans="1:13" x14ac:dyDescent="0.25">
      <c r="A835" s="1">
        <v>41477</v>
      </c>
      <c r="B835">
        <v>8.9999999999999993E-3</v>
      </c>
      <c r="C835">
        <v>1.6E-2</v>
      </c>
      <c r="D835">
        <v>2.1999999999999999E-2</v>
      </c>
      <c r="E835">
        <v>3.1E-2</v>
      </c>
      <c r="F835">
        <v>6.4000000000000001E-2</v>
      </c>
      <c r="G835">
        <v>0.67349999999999999</v>
      </c>
      <c r="H835">
        <v>1.0669999999999999</v>
      </c>
      <c r="I835">
        <v>1.8540000000000001</v>
      </c>
      <c r="J835">
        <v>2.274</v>
      </c>
      <c r="K835">
        <v>2.4</v>
      </c>
      <c r="L835">
        <v>2.419</v>
      </c>
      <c r="M835">
        <v>2.4950999999999999</v>
      </c>
    </row>
    <row r="836" spans="1:13" x14ac:dyDescent="0.25">
      <c r="A836" s="1">
        <v>41478</v>
      </c>
      <c r="B836">
        <v>2.1999999999999999E-2</v>
      </c>
      <c r="C836">
        <v>2.3E-2</v>
      </c>
      <c r="D836">
        <v>2.9000000000000001E-2</v>
      </c>
      <c r="E836">
        <v>3.5000000000000003E-2</v>
      </c>
      <c r="F836">
        <v>7.9000000000000001E-2</v>
      </c>
      <c r="G836">
        <v>0.70899999999999996</v>
      </c>
      <c r="H836">
        <v>1.113</v>
      </c>
      <c r="I836">
        <v>1.8888</v>
      </c>
      <c r="J836">
        <v>2.3029999999999999</v>
      </c>
      <c r="K836">
        <v>2.4218000000000002</v>
      </c>
      <c r="L836">
        <v>2.4359999999999999</v>
      </c>
      <c r="M836">
        <v>2.5219999999999998</v>
      </c>
    </row>
    <row r="837" spans="1:13" x14ac:dyDescent="0.25">
      <c r="A837" s="1">
        <v>41479</v>
      </c>
      <c r="B837">
        <v>0.02</v>
      </c>
      <c r="C837">
        <v>2.1000000000000001E-2</v>
      </c>
      <c r="D837">
        <v>2.9000000000000001E-2</v>
      </c>
      <c r="E837">
        <v>4.4999999999999998E-2</v>
      </c>
      <c r="F837">
        <v>7.9000000000000001E-2</v>
      </c>
      <c r="G837">
        <v>0.748</v>
      </c>
      <c r="H837">
        <v>1.1870000000000001</v>
      </c>
      <c r="I837">
        <v>1.9835</v>
      </c>
      <c r="J837">
        <v>2.3849999999999998</v>
      </c>
      <c r="K837">
        <v>2.492</v>
      </c>
      <c r="L837">
        <v>2.4980000000000002</v>
      </c>
      <c r="M837">
        <v>2.59</v>
      </c>
    </row>
    <row r="838" spans="1:13" x14ac:dyDescent="0.25">
      <c r="A838" s="1">
        <v>41480</v>
      </c>
      <c r="B838">
        <v>2.1999999999999999E-2</v>
      </c>
      <c r="C838">
        <v>2.1999999999999999E-2</v>
      </c>
      <c r="D838">
        <v>2.9000000000000001E-2</v>
      </c>
      <c r="E838">
        <v>0.04</v>
      </c>
      <c r="F838">
        <v>5.8999999999999997E-2</v>
      </c>
      <c r="G838">
        <v>0.71850000000000003</v>
      </c>
      <c r="H838">
        <v>1.1665000000000001</v>
      </c>
      <c r="I838">
        <v>1.9795</v>
      </c>
      <c r="J838">
        <v>2.3839999999999999</v>
      </c>
      <c r="K838">
        <v>2.4969999999999999</v>
      </c>
      <c r="L838">
        <v>2.504</v>
      </c>
      <c r="M838">
        <v>2.5880000000000001</v>
      </c>
    </row>
    <row r="839" spans="1:13" x14ac:dyDescent="0.25">
      <c r="A839" s="1">
        <v>41481</v>
      </c>
      <c r="B839">
        <v>1.9E-2</v>
      </c>
      <c r="C839">
        <v>1.6E-2</v>
      </c>
      <c r="D839">
        <v>2.4E-2</v>
      </c>
      <c r="E839">
        <v>3.5000000000000003E-2</v>
      </c>
      <c r="F839">
        <v>6.3E-2</v>
      </c>
      <c r="G839">
        <v>0.72599999999999998</v>
      </c>
      <c r="H839">
        <v>1.17</v>
      </c>
      <c r="I839">
        <v>1.9890000000000001</v>
      </c>
      <c r="J839">
        <v>2.3980000000000001</v>
      </c>
      <c r="K839">
        <v>2.5129999999999999</v>
      </c>
      <c r="L839">
        <v>2.5270000000000001</v>
      </c>
      <c r="M839">
        <v>2.605</v>
      </c>
    </row>
    <row r="840" spans="1:13" x14ac:dyDescent="0.25">
      <c r="A840" s="1">
        <v>41482</v>
      </c>
      <c r="B840" t="e">
        <v>#N/A</v>
      </c>
      <c r="C840" t="e">
        <v>#N/A</v>
      </c>
      <c r="D840" t="e">
        <v>#N/A</v>
      </c>
      <c r="E840" t="e">
        <v>#N/A</v>
      </c>
      <c r="F840" t="e">
        <v>#N/A</v>
      </c>
      <c r="G840" t="e">
        <v>#N/A</v>
      </c>
      <c r="H840" t="e">
        <v>#N/A</v>
      </c>
      <c r="I840" t="e">
        <v>#N/A</v>
      </c>
      <c r="J840" t="e">
        <v>#N/A</v>
      </c>
      <c r="K840" t="e">
        <v>#N/A</v>
      </c>
      <c r="L840" t="e">
        <v>#N/A</v>
      </c>
      <c r="M840" t="e">
        <v>#N/A</v>
      </c>
    </row>
    <row r="841" spans="1:13" x14ac:dyDescent="0.25">
      <c r="A841" s="1">
        <v>41483</v>
      </c>
      <c r="B841" t="e">
        <v>#N/A</v>
      </c>
      <c r="C841" t="e">
        <v>#N/A</v>
      </c>
      <c r="D841" t="e">
        <v>#N/A</v>
      </c>
      <c r="E841" t="e">
        <v>#N/A</v>
      </c>
      <c r="F841" t="e">
        <v>#N/A</v>
      </c>
      <c r="G841" t="e">
        <v>#N/A</v>
      </c>
      <c r="H841" t="e">
        <v>#N/A</v>
      </c>
      <c r="I841" t="e">
        <v>#N/A</v>
      </c>
      <c r="J841" t="e">
        <v>#N/A</v>
      </c>
      <c r="K841" t="e">
        <v>#N/A</v>
      </c>
      <c r="L841" t="e">
        <v>#N/A</v>
      </c>
      <c r="M841" t="e">
        <v>#N/A</v>
      </c>
    </row>
    <row r="842" spans="1:13" x14ac:dyDescent="0.25">
      <c r="A842" s="1">
        <v>41484</v>
      </c>
      <c r="B842">
        <v>1.7000000000000001E-2</v>
      </c>
      <c r="C842">
        <v>1.6500000000000001E-2</v>
      </c>
      <c r="D842">
        <v>2.1000000000000001E-2</v>
      </c>
      <c r="E842">
        <v>0.03</v>
      </c>
      <c r="F842">
        <v>7.0000000000000007E-2</v>
      </c>
      <c r="G842">
        <v>0.73299999999999998</v>
      </c>
      <c r="H842">
        <v>1.1819999999999999</v>
      </c>
      <c r="I842">
        <v>1.992</v>
      </c>
      <c r="J842">
        <v>2.3980000000000001</v>
      </c>
      <c r="K842">
        <v>2.512</v>
      </c>
      <c r="L842">
        <v>2.5219999999999998</v>
      </c>
      <c r="M842">
        <v>2.6065</v>
      </c>
    </row>
    <row r="843" spans="1:13" x14ac:dyDescent="0.25">
      <c r="A843" s="1">
        <v>41485</v>
      </c>
      <c r="B843">
        <v>1.0999999999999999E-2</v>
      </c>
      <c r="C843">
        <v>1.4E-2</v>
      </c>
      <c r="D843">
        <v>2.1999999999999999E-2</v>
      </c>
      <c r="E843">
        <v>2.8000000000000001E-2</v>
      </c>
      <c r="F843">
        <v>6.6000000000000003E-2</v>
      </c>
      <c r="G843">
        <v>0.74199999999999999</v>
      </c>
      <c r="H843">
        <v>1.196</v>
      </c>
      <c r="I843">
        <v>2.0002</v>
      </c>
      <c r="J843">
        <v>2.4051999999999998</v>
      </c>
      <c r="K843">
        <v>2.5259999999999998</v>
      </c>
      <c r="L843">
        <v>2.5329999999999999</v>
      </c>
      <c r="M843">
        <v>2.6061999999999999</v>
      </c>
    </row>
    <row r="844" spans="1:13" x14ac:dyDescent="0.25">
      <c r="A844" s="1">
        <v>41486</v>
      </c>
      <c r="B844">
        <v>1.2E-2</v>
      </c>
      <c r="C844">
        <v>1.7000000000000001E-2</v>
      </c>
      <c r="D844">
        <v>2.1499999999999998E-2</v>
      </c>
      <c r="E844">
        <v>2.5000000000000001E-2</v>
      </c>
      <c r="F844">
        <v>5.7000000000000002E-2</v>
      </c>
      <c r="G844">
        <v>0.71699999999999997</v>
      </c>
      <c r="H844">
        <v>1.1623000000000001</v>
      </c>
      <c r="I844">
        <v>1.9581999999999999</v>
      </c>
      <c r="J844">
        <v>2.3650000000000002</v>
      </c>
      <c r="K844">
        <v>2.4752000000000001</v>
      </c>
      <c r="L844">
        <v>2.4822000000000002</v>
      </c>
      <c r="M844">
        <v>2.5581999999999998</v>
      </c>
    </row>
    <row r="845" spans="1:13" x14ac:dyDescent="0.25">
      <c r="A845" s="1">
        <v>41487</v>
      </c>
      <c r="B845">
        <v>1.2999999999999999E-2</v>
      </c>
      <c r="C845">
        <v>1.6E-2</v>
      </c>
      <c r="D845">
        <v>2.3E-2</v>
      </c>
      <c r="E845">
        <v>2.5000000000000001E-2</v>
      </c>
      <c r="F845">
        <v>6.2E-2</v>
      </c>
      <c r="G845">
        <v>0.746</v>
      </c>
      <c r="H845">
        <v>1.2130000000000001</v>
      </c>
      <c r="I845">
        <v>2.0131999999999999</v>
      </c>
      <c r="J845">
        <v>2.4131999999999998</v>
      </c>
      <c r="K845">
        <v>2.5249999999999999</v>
      </c>
      <c r="L845">
        <v>2.528</v>
      </c>
      <c r="M845">
        <v>2.5922000000000001</v>
      </c>
    </row>
    <row r="846" spans="1:13" x14ac:dyDescent="0.25">
      <c r="A846" s="1">
        <v>41488</v>
      </c>
      <c r="B846">
        <v>1.2999999999999999E-2</v>
      </c>
      <c r="C846">
        <v>1.6E-2</v>
      </c>
      <c r="D846">
        <v>2.1000000000000001E-2</v>
      </c>
      <c r="E846">
        <v>2.5000000000000001E-2</v>
      </c>
      <c r="F846">
        <v>6.4000000000000001E-2</v>
      </c>
      <c r="G846">
        <v>0.74099999999999999</v>
      </c>
      <c r="H846">
        <v>1.1847000000000001</v>
      </c>
      <c r="I846">
        <v>1.9835</v>
      </c>
      <c r="J846">
        <v>2.3875000000000002</v>
      </c>
      <c r="K846">
        <v>2.4954999999999998</v>
      </c>
      <c r="L846">
        <v>2.5019999999999998</v>
      </c>
      <c r="M846">
        <v>2.5619999999999998</v>
      </c>
    </row>
    <row r="847" spans="1:13" x14ac:dyDescent="0.25">
      <c r="A847" s="1">
        <v>41489</v>
      </c>
      <c r="B847" t="e">
        <v>#N/A</v>
      </c>
      <c r="C847" t="e">
        <v>#N/A</v>
      </c>
      <c r="D847" t="e">
        <v>#N/A</v>
      </c>
      <c r="E847" t="e">
        <v>#N/A</v>
      </c>
      <c r="F847" t="e">
        <v>#N/A</v>
      </c>
      <c r="G847" t="e">
        <v>#N/A</v>
      </c>
      <c r="H847" t="e">
        <v>#N/A</v>
      </c>
      <c r="I847" t="e">
        <v>#N/A</v>
      </c>
      <c r="J847" t="e">
        <v>#N/A</v>
      </c>
      <c r="K847" t="e">
        <v>#N/A</v>
      </c>
      <c r="L847" t="e">
        <v>#N/A</v>
      </c>
      <c r="M847" t="e">
        <v>#N/A</v>
      </c>
    </row>
    <row r="848" spans="1:13" x14ac:dyDescent="0.25">
      <c r="A848" s="1">
        <v>41490</v>
      </c>
      <c r="B848" t="e">
        <v>#N/A</v>
      </c>
      <c r="C848" t="e">
        <v>#N/A</v>
      </c>
      <c r="D848" t="e">
        <v>#N/A</v>
      </c>
      <c r="E848" t="e">
        <v>#N/A</v>
      </c>
      <c r="F848" t="e">
        <v>#N/A</v>
      </c>
      <c r="G848" t="e">
        <v>#N/A</v>
      </c>
      <c r="H848" t="e">
        <v>#N/A</v>
      </c>
      <c r="I848" t="e">
        <v>#N/A</v>
      </c>
      <c r="J848" t="e">
        <v>#N/A</v>
      </c>
      <c r="K848" t="e">
        <v>#N/A</v>
      </c>
      <c r="L848" t="e">
        <v>#N/A</v>
      </c>
      <c r="M848" t="e">
        <v>#N/A</v>
      </c>
    </row>
    <row r="849" spans="1:13" x14ac:dyDescent="0.25">
      <c r="A849" s="1">
        <v>41491</v>
      </c>
      <c r="B849">
        <v>1.2E-2</v>
      </c>
      <c r="C849">
        <v>1.4999999999999999E-2</v>
      </c>
      <c r="D849">
        <v>0.02</v>
      </c>
      <c r="E849">
        <v>2.92E-2</v>
      </c>
      <c r="F849">
        <v>6.6000000000000003E-2</v>
      </c>
      <c r="G849">
        <v>0.75649999999999995</v>
      </c>
      <c r="H849">
        <v>1.2135</v>
      </c>
      <c r="I849">
        <v>2.0175000000000001</v>
      </c>
      <c r="J849">
        <v>2.4220000000000002</v>
      </c>
      <c r="K849">
        <v>2.5299999999999998</v>
      </c>
      <c r="L849">
        <v>2.5339999999999998</v>
      </c>
      <c r="M849">
        <v>2.5950000000000002</v>
      </c>
    </row>
    <row r="850" spans="1:13" x14ac:dyDescent="0.25">
      <c r="A850" s="1">
        <v>41492</v>
      </c>
      <c r="B850">
        <v>8.9999999999999993E-3</v>
      </c>
      <c r="C850">
        <v>1.2999999999999999E-2</v>
      </c>
      <c r="D850">
        <v>2.1999999999999999E-2</v>
      </c>
      <c r="E850">
        <v>3.5000000000000003E-2</v>
      </c>
      <c r="F850">
        <v>7.1999999999999995E-2</v>
      </c>
      <c r="G850">
        <v>0.76449999999999996</v>
      </c>
      <c r="H850">
        <v>1.2244999999999999</v>
      </c>
      <c r="I850">
        <v>2.0325000000000002</v>
      </c>
      <c r="J850">
        <v>2.4355000000000002</v>
      </c>
      <c r="K850">
        <v>2.5419999999999998</v>
      </c>
      <c r="L850">
        <v>2.5455000000000001</v>
      </c>
      <c r="M850">
        <v>2.6055000000000001</v>
      </c>
    </row>
    <row r="851" spans="1:13" x14ac:dyDescent="0.25">
      <c r="A851" s="1">
        <v>41493</v>
      </c>
      <c r="B851">
        <v>8.0000000000000002E-3</v>
      </c>
      <c r="C851">
        <v>1.2999999999999999E-2</v>
      </c>
      <c r="D851">
        <v>0.02</v>
      </c>
      <c r="E851">
        <v>2.9000000000000001E-2</v>
      </c>
      <c r="F851">
        <v>6.8000000000000005E-2</v>
      </c>
      <c r="G851">
        <v>0.75149999999999995</v>
      </c>
      <c r="H851">
        <v>1.202</v>
      </c>
      <c r="I851">
        <v>2.0150000000000001</v>
      </c>
      <c r="J851">
        <v>2.4169999999999998</v>
      </c>
      <c r="K851">
        <v>2.5259999999999998</v>
      </c>
      <c r="L851">
        <v>2.5289999999999999</v>
      </c>
      <c r="M851">
        <v>2.5819999999999999</v>
      </c>
    </row>
    <row r="852" spans="1:13" x14ac:dyDescent="0.25">
      <c r="A852" s="1">
        <v>41494</v>
      </c>
      <c r="B852">
        <v>1.4E-2</v>
      </c>
      <c r="C852">
        <v>1.6E-2</v>
      </c>
      <c r="D852">
        <v>0.02</v>
      </c>
      <c r="E852">
        <v>2.9700000000000001E-2</v>
      </c>
      <c r="F852">
        <v>6.7000000000000004E-2</v>
      </c>
      <c r="G852">
        <v>0.753</v>
      </c>
      <c r="H852">
        <v>1.2250000000000001</v>
      </c>
      <c r="I852">
        <v>2.036</v>
      </c>
      <c r="J852">
        <v>2.4390000000000001</v>
      </c>
      <c r="K852">
        <v>2.5461</v>
      </c>
      <c r="L852">
        <v>2.548</v>
      </c>
      <c r="M852">
        <v>2.605</v>
      </c>
    </row>
    <row r="853" spans="1:13" x14ac:dyDescent="0.25">
      <c r="A853" s="1">
        <v>41495</v>
      </c>
      <c r="B853">
        <v>8.0000000000000002E-3</v>
      </c>
      <c r="C853">
        <v>1.4E-2</v>
      </c>
      <c r="D853">
        <v>1.7999999999999999E-2</v>
      </c>
      <c r="E853">
        <v>2.5000000000000001E-2</v>
      </c>
      <c r="F853">
        <v>6.6000000000000003E-2</v>
      </c>
      <c r="G853">
        <v>0.73399999999999999</v>
      </c>
      <c r="H853">
        <v>1.1865000000000001</v>
      </c>
      <c r="I853">
        <v>2.0005000000000002</v>
      </c>
      <c r="J853">
        <v>2.4020000000000001</v>
      </c>
      <c r="K853">
        <v>2.5074999999999998</v>
      </c>
      <c r="L853">
        <v>2.5055000000000001</v>
      </c>
      <c r="M853">
        <v>2.5611000000000002</v>
      </c>
    </row>
    <row r="854" spans="1:13" x14ac:dyDescent="0.25">
      <c r="A854" s="1">
        <v>41496</v>
      </c>
      <c r="B854" t="e">
        <v>#N/A</v>
      </c>
      <c r="C854" t="e">
        <v>#N/A</v>
      </c>
      <c r="D854" t="e">
        <v>#N/A</v>
      </c>
      <c r="E854" t="e">
        <v>#N/A</v>
      </c>
      <c r="F854" t="e">
        <v>#N/A</v>
      </c>
      <c r="G854" t="e">
        <v>#N/A</v>
      </c>
      <c r="H854" t="e">
        <v>#N/A</v>
      </c>
      <c r="I854" t="e">
        <v>#N/A</v>
      </c>
      <c r="J854" t="e">
        <v>#N/A</v>
      </c>
      <c r="K854" t="e">
        <v>#N/A</v>
      </c>
      <c r="L854" t="e">
        <v>#N/A</v>
      </c>
      <c r="M854" t="e">
        <v>#N/A</v>
      </c>
    </row>
    <row r="855" spans="1:13" x14ac:dyDescent="0.25">
      <c r="A855" s="1">
        <v>41497</v>
      </c>
      <c r="B855" t="e">
        <v>#N/A</v>
      </c>
      <c r="C855" t="e">
        <v>#N/A</v>
      </c>
      <c r="D855" t="e">
        <v>#N/A</v>
      </c>
      <c r="E855" t="e">
        <v>#N/A</v>
      </c>
      <c r="F855" t="e">
        <v>#N/A</v>
      </c>
      <c r="G855" t="e">
        <v>#N/A</v>
      </c>
      <c r="H855" t="e">
        <v>#N/A</v>
      </c>
      <c r="I855" t="e">
        <v>#N/A</v>
      </c>
      <c r="J855" t="e">
        <v>#N/A</v>
      </c>
      <c r="K855" t="e">
        <v>#N/A</v>
      </c>
      <c r="L855" t="e">
        <v>#N/A</v>
      </c>
      <c r="M855" t="e">
        <v>#N/A</v>
      </c>
    </row>
    <row r="856" spans="1:13" x14ac:dyDescent="0.25">
      <c r="A856" s="1">
        <v>41498</v>
      </c>
      <c r="B856">
        <v>5.0000000000000001E-3</v>
      </c>
      <c r="C856">
        <v>1.0999999999999999E-2</v>
      </c>
      <c r="D856">
        <v>1.7999999999999999E-2</v>
      </c>
      <c r="E856">
        <v>2.5999999999999999E-2</v>
      </c>
      <c r="F856">
        <v>6.5000000000000002E-2</v>
      </c>
      <c r="G856">
        <v>0.74750000000000005</v>
      </c>
      <c r="H856">
        <v>1.2053</v>
      </c>
      <c r="I856">
        <v>2.0257000000000001</v>
      </c>
      <c r="J856">
        <v>2.4300000000000002</v>
      </c>
      <c r="K856">
        <v>2.5377000000000001</v>
      </c>
      <c r="L856">
        <v>2.5387</v>
      </c>
      <c r="M856">
        <v>2.5937000000000001</v>
      </c>
    </row>
    <row r="857" spans="1:13" x14ac:dyDescent="0.25">
      <c r="A857" s="1">
        <v>41499</v>
      </c>
      <c r="B857">
        <v>2E-3</v>
      </c>
      <c r="C857">
        <v>7.0000000000000001E-3</v>
      </c>
      <c r="D857">
        <v>1.6E-2</v>
      </c>
      <c r="E857">
        <v>3.5999999999999997E-2</v>
      </c>
      <c r="F857">
        <v>9.9000000000000005E-2</v>
      </c>
      <c r="G857">
        <v>0.82099999999999995</v>
      </c>
      <c r="H857">
        <v>1.302</v>
      </c>
      <c r="I857">
        <v>2.1292</v>
      </c>
      <c r="J857">
        <v>2.5312000000000001</v>
      </c>
      <c r="K857">
        <v>2.637</v>
      </c>
      <c r="L857">
        <v>2.6269999999999998</v>
      </c>
      <c r="M857">
        <v>2.6739999999999999</v>
      </c>
    </row>
    <row r="858" spans="1:13" x14ac:dyDescent="0.25">
      <c r="A858" s="1">
        <v>41500</v>
      </c>
      <c r="B858">
        <v>1E-3</v>
      </c>
      <c r="C858">
        <v>7.0000000000000001E-3</v>
      </c>
      <c r="D858">
        <v>1.4999999999999999E-2</v>
      </c>
      <c r="E858">
        <v>2.9700000000000001E-2</v>
      </c>
      <c r="F858">
        <v>8.6999999999999994E-2</v>
      </c>
      <c r="G858">
        <v>0.80200000000000005</v>
      </c>
      <c r="H858">
        <v>1.284</v>
      </c>
      <c r="I858">
        <v>2.1273</v>
      </c>
      <c r="J858">
        <v>2.5259999999999998</v>
      </c>
      <c r="K858">
        <v>2.6389999999999998</v>
      </c>
      <c r="L858">
        <v>2.6309999999999998</v>
      </c>
      <c r="M858">
        <v>2.6829999999999998</v>
      </c>
    </row>
    <row r="859" spans="1:13" x14ac:dyDescent="0.25">
      <c r="A859" s="1">
        <v>41501</v>
      </c>
      <c r="B859" t="e">
        <v>#N/A</v>
      </c>
      <c r="C859">
        <v>8.9999999999999993E-3</v>
      </c>
      <c r="D859">
        <v>1.7999999999999999E-2</v>
      </c>
      <c r="E859">
        <v>3.4000000000000002E-2</v>
      </c>
      <c r="F859">
        <v>9.5000000000000001E-2</v>
      </c>
      <c r="G859">
        <v>0.83350000000000002</v>
      </c>
      <c r="H859">
        <v>1.3305</v>
      </c>
      <c r="I859">
        <v>2.1789999999999998</v>
      </c>
      <c r="J859">
        <v>2.5847000000000002</v>
      </c>
      <c r="K859">
        <v>2.6909999999999998</v>
      </c>
      <c r="L859">
        <v>2.6859999999999999</v>
      </c>
      <c r="M859">
        <v>2.73</v>
      </c>
    </row>
    <row r="860" spans="1:13" x14ac:dyDescent="0.25">
      <c r="A860" s="1">
        <v>41502</v>
      </c>
      <c r="B860">
        <v>-1E-3</v>
      </c>
      <c r="C860">
        <v>7.0000000000000001E-3</v>
      </c>
      <c r="D860">
        <v>1.4E-2</v>
      </c>
      <c r="E860">
        <v>3.3000000000000002E-2</v>
      </c>
      <c r="F860">
        <v>8.8499999999999995E-2</v>
      </c>
      <c r="G860">
        <v>0.83850000000000002</v>
      </c>
      <c r="H860">
        <v>1.3434999999999999</v>
      </c>
      <c r="I860">
        <v>2.2029000000000001</v>
      </c>
      <c r="J860">
        <v>2.61</v>
      </c>
      <c r="K860">
        <v>2.7189000000000001</v>
      </c>
      <c r="L860">
        <v>2.7168999999999999</v>
      </c>
      <c r="M860">
        <v>2.7605</v>
      </c>
    </row>
    <row r="861" spans="1:13" x14ac:dyDescent="0.25">
      <c r="A861" s="1">
        <v>41503</v>
      </c>
      <c r="B861" t="e">
        <v>#N/A</v>
      </c>
      <c r="C861" t="e">
        <v>#N/A</v>
      </c>
      <c r="D861" t="e">
        <v>#N/A</v>
      </c>
      <c r="E861" t="e">
        <v>#N/A</v>
      </c>
      <c r="F861" t="e">
        <v>#N/A</v>
      </c>
      <c r="G861" t="e">
        <v>#N/A</v>
      </c>
      <c r="H861" t="e">
        <v>#N/A</v>
      </c>
      <c r="I861" t="e">
        <v>#N/A</v>
      </c>
      <c r="J861" t="e">
        <v>#N/A</v>
      </c>
      <c r="K861" t="e">
        <v>#N/A</v>
      </c>
      <c r="L861" t="e">
        <v>#N/A</v>
      </c>
      <c r="M861" t="e">
        <v>#N/A</v>
      </c>
    </row>
    <row r="862" spans="1:13" x14ac:dyDescent="0.25">
      <c r="A862" s="1">
        <v>41504</v>
      </c>
      <c r="B862" t="e">
        <v>#N/A</v>
      </c>
      <c r="C862" t="e">
        <v>#N/A</v>
      </c>
      <c r="D862" t="e">
        <v>#N/A</v>
      </c>
      <c r="E862" t="e">
        <v>#N/A</v>
      </c>
      <c r="F862" t="e">
        <v>#N/A</v>
      </c>
      <c r="G862" t="e">
        <v>#N/A</v>
      </c>
      <c r="H862" t="e">
        <v>#N/A</v>
      </c>
      <c r="I862" t="e">
        <v>#N/A</v>
      </c>
      <c r="J862" t="e">
        <v>#N/A</v>
      </c>
      <c r="K862" t="e">
        <v>#N/A</v>
      </c>
      <c r="L862" t="e">
        <v>#N/A</v>
      </c>
      <c r="M862" t="e">
        <v>#N/A</v>
      </c>
    </row>
    <row r="863" spans="1:13" x14ac:dyDescent="0.25">
      <c r="A863" s="1">
        <v>41505</v>
      </c>
      <c r="B863">
        <v>-3.0000000000000001E-3</v>
      </c>
      <c r="C863">
        <v>6.4999999999999997E-3</v>
      </c>
      <c r="D863">
        <v>1.4E-2</v>
      </c>
      <c r="E863">
        <v>2.9000000000000001E-2</v>
      </c>
      <c r="F863">
        <v>9.4E-2</v>
      </c>
      <c r="G863">
        <v>0.85150000000000003</v>
      </c>
      <c r="H863">
        <v>1.3494999999999999</v>
      </c>
      <c r="I863">
        <v>2.198</v>
      </c>
      <c r="J863">
        <v>2.6080000000000001</v>
      </c>
      <c r="K863">
        <v>2.7160000000000002</v>
      </c>
      <c r="L863">
        <v>2.7130000000000001</v>
      </c>
      <c r="M863">
        <v>2.758</v>
      </c>
    </row>
    <row r="864" spans="1:13" x14ac:dyDescent="0.25">
      <c r="A864" s="1">
        <v>41506</v>
      </c>
      <c r="B864">
        <v>-3.0000000000000001E-3</v>
      </c>
      <c r="C864">
        <v>7.0000000000000001E-3</v>
      </c>
      <c r="D864">
        <v>1.2999999999999999E-2</v>
      </c>
      <c r="E864">
        <v>2.9000000000000001E-2</v>
      </c>
      <c r="F864">
        <v>8.4000000000000005E-2</v>
      </c>
      <c r="G864">
        <v>0.81799999999999995</v>
      </c>
      <c r="H864">
        <v>1.3109999999999999</v>
      </c>
      <c r="I864">
        <v>2.1469999999999998</v>
      </c>
      <c r="J864">
        <v>2.5569999999999999</v>
      </c>
      <c r="K864">
        <v>2.67</v>
      </c>
      <c r="L864">
        <v>2.6680000000000001</v>
      </c>
      <c r="M864">
        <v>2.7117</v>
      </c>
    </row>
    <row r="865" spans="1:13" x14ac:dyDescent="0.25">
      <c r="A865" s="1">
        <v>41507</v>
      </c>
      <c r="B865">
        <v>-2E-3</v>
      </c>
      <c r="C865">
        <v>8.0000000000000002E-3</v>
      </c>
      <c r="D865">
        <v>1.4E-2</v>
      </c>
      <c r="E865">
        <v>3.15E-2</v>
      </c>
      <c r="F865">
        <v>9.0999999999999998E-2</v>
      </c>
      <c r="G865">
        <v>0.85499999999999998</v>
      </c>
      <c r="H865">
        <v>1.3597999999999999</v>
      </c>
      <c r="I865">
        <v>2.1989999999999998</v>
      </c>
      <c r="J865">
        <v>2.613</v>
      </c>
      <c r="K865">
        <v>2.7240000000000002</v>
      </c>
      <c r="L865">
        <v>2.7250000000000001</v>
      </c>
      <c r="M865">
        <v>2.7879999999999998</v>
      </c>
    </row>
    <row r="866" spans="1:13" x14ac:dyDescent="0.25">
      <c r="A866" s="1">
        <v>41508</v>
      </c>
      <c r="B866">
        <v>1.7999999999999999E-2</v>
      </c>
      <c r="C866">
        <v>8.0000000000000002E-3</v>
      </c>
      <c r="D866">
        <v>1.4999999999999999E-2</v>
      </c>
      <c r="E866">
        <v>3.5000000000000003E-2</v>
      </c>
      <c r="F866">
        <v>9.8000000000000004E-2</v>
      </c>
      <c r="G866">
        <v>0.86799999999999999</v>
      </c>
      <c r="H866">
        <v>1.38</v>
      </c>
      <c r="I866">
        <v>2.2250000000000001</v>
      </c>
      <c r="J866">
        <v>2.6320000000000001</v>
      </c>
      <c r="K866">
        <v>2.75</v>
      </c>
      <c r="L866">
        <v>2.7509999999999999</v>
      </c>
      <c r="M866">
        <v>2.8083999999999998</v>
      </c>
    </row>
    <row r="867" spans="1:13" x14ac:dyDescent="0.25">
      <c r="A867" s="1">
        <v>41509</v>
      </c>
      <c r="B867">
        <v>1.7999999999999999E-2</v>
      </c>
      <c r="C867">
        <v>0.01</v>
      </c>
      <c r="D867">
        <v>1.7500000000000002E-2</v>
      </c>
      <c r="E867">
        <v>3.6400000000000002E-2</v>
      </c>
      <c r="F867">
        <v>0.10299999999999999</v>
      </c>
      <c r="G867">
        <v>0.90349999999999997</v>
      </c>
      <c r="H867">
        <v>1.4215</v>
      </c>
      <c r="I867">
        <v>2.2429999999999999</v>
      </c>
      <c r="J867">
        <v>2.64</v>
      </c>
      <c r="K867">
        <v>2.7469999999999999</v>
      </c>
      <c r="L867">
        <v>2.742</v>
      </c>
      <c r="M867">
        <v>2.7930000000000001</v>
      </c>
    </row>
    <row r="868" spans="1:13" x14ac:dyDescent="0.25">
      <c r="A868" s="1">
        <v>41510</v>
      </c>
      <c r="B868" t="e">
        <v>#N/A</v>
      </c>
      <c r="C868" t="e">
        <v>#N/A</v>
      </c>
      <c r="D868" t="e">
        <v>#N/A</v>
      </c>
      <c r="E868" t="e">
        <v>#N/A</v>
      </c>
      <c r="F868" t="e">
        <v>#N/A</v>
      </c>
      <c r="G868" t="e">
        <v>#N/A</v>
      </c>
      <c r="H868" t="e">
        <v>#N/A</v>
      </c>
      <c r="I868" t="e">
        <v>#N/A</v>
      </c>
      <c r="J868" t="e">
        <v>#N/A</v>
      </c>
      <c r="K868" t="e">
        <v>#N/A</v>
      </c>
      <c r="L868" t="e">
        <v>#N/A</v>
      </c>
      <c r="M868" t="e">
        <v>#N/A</v>
      </c>
    </row>
    <row r="869" spans="1:13" x14ac:dyDescent="0.25">
      <c r="A869" s="1">
        <v>41511</v>
      </c>
      <c r="B869" t="e">
        <v>#N/A</v>
      </c>
      <c r="C869" t="e">
        <v>#N/A</v>
      </c>
      <c r="D869" t="e">
        <v>#N/A</v>
      </c>
      <c r="E869" t="e">
        <v>#N/A</v>
      </c>
      <c r="F869" t="e">
        <v>#N/A</v>
      </c>
      <c r="G869" t="e">
        <v>#N/A</v>
      </c>
      <c r="H869" t="e">
        <v>#N/A</v>
      </c>
      <c r="I869" t="e">
        <v>#N/A</v>
      </c>
      <c r="J869" t="e">
        <v>#N/A</v>
      </c>
      <c r="K869" t="e">
        <v>#N/A</v>
      </c>
      <c r="L869" t="e">
        <v>#N/A</v>
      </c>
      <c r="M869" t="e">
        <v>#N/A</v>
      </c>
    </row>
    <row r="870" spans="1:13" x14ac:dyDescent="0.25">
      <c r="A870" s="1">
        <v>41512</v>
      </c>
      <c r="B870">
        <v>0.02</v>
      </c>
      <c r="C870">
        <v>0.01</v>
      </c>
      <c r="D870">
        <v>1.6E-2</v>
      </c>
      <c r="E870">
        <v>3.6400000000000002E-2</v>
      </c>
      <c r="F870">
        <v>9.5000000000000001E-2</v>
      </c>
      <c r="G870">
        <v>0.88800000000000001</v>
      </c>
      <c r="H870">
        <v>1.39</v>
      </c>
      <c r="I870">
        <v>2.214</v>
      </c>
      <c r="J870">
        <v>2.61</v>
      </c>
      <c r="K870">
        <v>2.718</v>
      </c>
      <c r="L870">
        <v>2.714</v>
      </c>
      <c r="M870">
        <v>2.7702</v>
      </c>
    </row>
    <row r="871" spans="1:13" x14ac:dyDescent="0.25">
      <c r="A871" s="1">
        <v>41513</v>
      </c>
      <c r="B871">
        <v>1.7000000000000001E-2</v>
      </c>
      <c r="C871">
        <v>0.01</v>
      </c>
      <c r="D871">
        <v>1.6E-2</v>
      </c>
      <c r="E871">
        <v>3.2000000000000001E-2</v>
      </c>
      <c r="F871">
        <v>8.1000000000000003E-2</v>
      </c>
      <c r="G871">
        <v>0.83350000000000002</v>
      </c>
      <c r="H871">
        <v>1.3269</v>
      </c>
      <c r="I871">
        <v>2.1339000000000001</v>
      </c>
      <c r="J871">
        <v>2.5358999999999998</v>
      </c>
      <c r="K871">
        <v>2.6499000000000001</v>
      </c>
      <c r="L871">
        <v>2.6518999999999999</v>
      </c>
      <c r="M871">
        <v>2.7109000000000001</v>
      </c>
    </row>
    <row r="872" spans="1:13" x14ac:dyDescent="0.25">
      <c r="A872" s="1">
        <v>41514</v>
      </c>
      <c r="B872">
        <v>1.7999999999999999E-2</v>
      </c>
      <c r="C872">
        <v>1.0999999999999999E-2</v>
      </c>
      <c r="D872">
        <v>1.6E-2</v>
      </c>
      <c r="E872">
        <v>3.5000000000000003E-2</v>
      </c>
      <c r="F872">
        <v>9.1999999999999998E-2</v>
      </c>
      <c r="G872">
        <v>0.86699999999999999</v>
      </c>
      <c r="H872">
        <v>1.375</v>
      </c>
      <c r="I872">
        <v>2.1890000000000001</v>
      </c>
      <c r="J872">
        <v>2.5920000000000001</v>
      </c>
      <c r="K872">
        <v>2.7040000000000002</v>
      </c>
      <c r="L872">
        <v>2.7029999999999998</v>
      </c>
      <c r="M872">
        <v>2.7652999999999999</v>
      </c>
    </row>
    <row r="873" spans="1:13" x14ac:dyDescent="0.25">
      <c r="A873" s="1">
        <v>41515</v>
      </c>
      <c r="B873">
        <v>-3.0000000000000001E-3</v>
      </c>
      <c r="C873">
        <v>6.0000000000000001E-3</v>
      </c>
      <c r="D873">
        <v>1.2999999999999999E-2</v>
      </c>
      <c r="E873">
        <v>0.03</v>
      </c>
      <c r="F873">
        <v>8.6999999999999994E-2</v>
      </c>
      <c r="G873">
        <v>0.85150000000000003</v>
      </c>
      <c r="H873">
        <v>1.3520000000000001</v>
      </c>
      <c r="I873">
        <v>2.1669999999999998</v>
      </c>
      <c r="J873">
        <v>2.573</v>
      </c>
      <c r="K873">
        <v>2.69</v>
      </c>
      <c r="L873">
        <v>2.6879</v>
      </c>
      <c r="M873">
        <v>2.7519</v>
      </c>
    </row>
    <row r="874" spans="1:13" x14ac:dyDescent="0.25">
      <c r="A874" s="1">
        <v>41516</v>
      </c>
      <c r="B874">
        <v>-3.0000000000000001E-3</v>
      </c>
      <c r="C874">
        <v>7.0000000000000001E-3</v>
      </c>
      <c r="D874">
        <v>1.2999999999999999E-2</v>
      </c>
      <c r="E874">
        <v>3.3000000000000002E-2</v>
      </c>
      <c r="F874">
        <v>8.5999999999999993E-2</v>
      </c>
      <c r="G874">
        <v>0.86299999999999999</v>
      </c>
      <c r="H874">
        <v>1.365</v>
      </c>
      <c r="I874">
        <v>2.1905000000000001</v>
      </c>
      <c r="J874">
        <v>2.5990000000000002</v>
      </c>
      <c r="K874">
        <v>2.7134999999999998</v>
      </c>
      <c r="L874">
        <v>2.7134999999999998</v>
      </c>
      <c r="M874">
        <v>2.7785000000000002</v>
      </c>
    </row>
    <row r="875" spans="1:13" x14ac:dyDescent="0.25">
      <c r="A875" s="1">
        <v>41517</v>
      </c>
      <c r="B875" t="e">
        <v>#N/A</v>
      </c>
      <c r="C875" t="e">
        <v>#N/A</v>
      </c>
      <c r="D875" t="e">
        <v>#N/A</v>
      </c>
      <c r="E875" t="e">
        <v>#N/A</v>
      </c>
      <c r="F875" t="e">
        <v>#N/A</v>
      </c>
      <c r="G875" t="e">
        <v>#N/A</v>
      </c>
      <c r="H875" t="e">
        <v>#N/A</v>
      </c>
      <c r="I875" t="e">
        <v>#N/A</v>
      </c>
      <c r="J875" t="e">
        <v>#N/A</v>
      </c>
      <c r="K875" t="e">
        <v>#N/A</v>
      </c>
      <c r="L875" t="e">
        <v>#N/A</v>
      </c>
      <c r="M875" t="e">
        <v>#N/A</v>
      </c>
    </row>
    <row r="876" spans="1:13" x14ac:dyDescent="0.25">
      <c r="A876" s="1">
        <v>41518</v>
      </c>
      <c r="B876" t="e">
        <v>#N/A</v>
      </c>
      <c r="C876" t="e">
        <v>#N/A</v>
      </c>
      <c r="D876" t="e">
        <v>#N/A</v>
      </c>
      <c r="E876" t="e">
        <v>#N/A</v>
      </c>
      <c r="F876" t="e">
        <v>#N/A</v>
      </c>
      <c r="G876" t="e">
        <v>#N/A</v>
      </c>
      <c r="H876" t="e">
        <v>#N/A</v>
      </c>
      <c r="I876" t="e">
        <v>#N/A</v>
      </c>
      <c r="J876" t="e">
        <v>#N/A</v>
      </c>
      <c r="K876" t="e">
        <v>#N/A</v>
      </c>
      <c r="L876" t="e">
        <v>#N/A</v>
      </c>
      <c r="M876" t="e">
        <v>#N/A</v>
      </c>
    </row>
    <row r="877" spans="1:13" x14ac:dyDescent="0.25">
      <c r="A877" s="1">
        <v>41519</v>
      </c>
      <c r="B877">
        <v>-4.0000000000000001E-3</v>
      </c>
      <c r="C877">
        <v>8.0000000000000002E-3</v>
      </c>
      <c r="D877">
        <v>1.4E-2</v>
      </c>
      <c r="E877">
        <v>3.3000000000000002E-2</v>
      </c>
      <c r="F877">
        <v>9.4E-2</v>
      </c>
      <c r="G877">
        <v>0.88700000000000001</v>
      </c>
      <c r="H877">
        <v>1.3979999999999999</v>
      </c>
      <c r="I877">
        <v>2.218</v>
      </c>
      <c r="J877">
        <v>2.6179999999999999</v>
      </c>
      <c r="K877">
        <v>2.73</v>
      </c>
      <c r="L877">
        <v>2.7269999999999999</v>
      </c>
      <c r="M877">
        <v>2.7879999999999998</v>
      </c>
    </row>
    <row r="878" spans="1:13" x14ac:dyDescent="0.25">
      <c r="A878" s="1">
        <v>41520</v>
      </c>
      <c r="B878">
        <v>-3.0000000000000001E-3</v>
      </c>
      <c r="C878">
        <v>7.0000000000000001E-3</v>
      </c>
      <c r="D878">
        <v>1.4E-2</v>
      </c>
      <c r="E878">
        <v>3.1E-2</v>
      </c>
      <c r="F878">
        <v>9.4E-2</v>
      </c>
      <c r="G878">
        <v>0.90549999999999997</v>
      </c>
      <c r="H878">
        <v>1.4159999999999999</v>
      </c>
      <c r="I878">
        <v>2.2296999999999998</v>
      </c>
      <c r="J878">
        <v>2.6267</v>
      </c>
      <c r="K878">
        <v>2.7347000000000001</v>
      </c>
      <c r="L878">
        <v>2.7286999999999999</v>
      </c>
      <c r="M878">
        <v>2.7927</v>
      </c>
    </row>
    <row r="879" spans="1:13" x14ac:dyDescent="0.25">
      <c r="A879" s="1">
        <v>41521</v>
      </c>
      <c r="B879">
        <v>-2E-3</v>
      </c>
      <c r="C879">
        <v>7.0000000000000001E-3</v>
      </c>
      <c r="D879">
        <v>1.2999999999999999E-2</v>
      </c>
      <c r="E879">
        <v>3.5000000000000003E-2</v>
      </c>
      <c r="F879">
        <v>9.4E-2</v>
      </c>
      <c r="G879">
        <v>0.91349999999999998</v>
      </c>
      <c r="H879">
        <v>1.4226000000000001</v>
      </c>
      <c r="I879">
        <v>2.2589999999999999</v>
      </c>
      <c r="J879">
        <v>2.6539999999999999</v>
      </c>
      <c r="K879">
        <v>2.7610000000000001</v>
      </c>
      <c r="L879">
        <v>2.7530000000000001</v>
      </c>
      <c r="M879">
        <v>2.8144999999999998</v>
      </c>
    </row>
    <row r="880" spans="1:13" x14ac:dyDescent="0.25">
      <c r="A880" s="1">
        <v>41522</v>
      </c>
      <c r="B880">
        <v>3.0000000000000001E-3</v>
      </c>
      <c r="C880">
        <v>8.0000000000000002E-3</v>
      </c>
      <c r="D880">
        <v>1.4E-2</v>
      </c>
      <c r="E880">
        <v>3.5000000000000003E-2</v>
      </c>
      <c r="F880">
        <v>9.9000000000000005E-2</v>
      </c>
      <c r="G880">
        <v>0.98850000000000005</v>
      </c>
      <c r="H880">
        <v>1.5389999999999999</v>
      </c>
      <c r="I880">
        <v>2.359</v>
      </c>
      <c r="J880">
        <v>2.7360000000000002</v>
      </c>
      <c r="K880">
        <v>2.8319999999999999</v>
      </c>
      <c r="L880">
        <v>2.8130000000000002</v>
      </c>
      <c r="M880">
        <v>2.867</v>
      </c>
    </row>
    <row r="881" spans="1:13" x14ac:dyDescent="0.25">
      <c r="A881" s="1">
        <v>41523</v>
      </c>
      <c r="B881">
        <v>2E-3</v>
      </c>
      <c r="C881">
        <v>8.0000000000000002E-3</v>
      </c>
      <c r="D881">
        <v>1.2999999999999999E-2</v>
      </c>
      <c r="E881">
        <v>2.8000000000000001E-2</v>
      </c>
      <c r="F881">
        <v>0.08</v>
      </c>
      <c r="G881">
        <v>0.91100000000000003</v>
      </c>
      <c r="H881">
        <v>1.4486000000000001</v>
      </c>
      <c r="I881">
        <v>2.2722000000000002</v>
      </c>
      <c r="J881">
        <v>2.6591999999999998</v>
      </c>
      <c r="K881">
        <v>2.7509999999999999</v>
      </c>
      <c r="L881">
        <v>2.746</v>
      </c>
      <c r="M881">
        <v>2.8010000000000002</v>
      </c>
    </row>
    <row r="882" spans="1:13" x14ac:dyDescent="0.25">
      <c r="A882" s="1">
        <v>41524</v>
      </c>
      <c r="B882" t="e">
        <v>#N/A</v>
      </c>
      <c r="C882" t="e">
        <v>#N/A</v>
      </c>
      <c r="D882" t="e">
        <v>#N/A</v>
      </c>
      <c r="E882" t="e">
        <v>#N/A</v>
      </c>
      <c r="F882" t="e">
        <v>#N/A</v>
      </c>
      <c r="G882" t="e">
        <v>#N/A</v>
      </c>
      <c r="H882" t="e">
        <v>#N/A</v>
      </c>
      <c r="I882" t="e">
        <v>#N/A</v>
      </c>
      <c r="J882" t="e">
        <v>#N/A</v>
      </c>
      <c r="K882" t="e">
        <v>#N/A</v>
      </c>
      <c r="L882" t="e">
        <v>#N/A</v>
      </c>
      <c r="M882" t="e">
        <v>#N/A</v>
      </c>
    </row>
    <row r="883" spans="1:13" x14ac:dyDescent="0.25">
      <c r="A883" s="1">
        <v>41525</v>
      </c>
      <c r="B883" t="e">
        <v>#N/A</v>
      </c>
      <c r="C883" t="e">
        <v>#N/A</v>
      </c>
      <c r="D883" t="e">
        <v>#N/A</v>
      </c>
      <c r="E883" t="e">
        <v>#N/A</v>
      </c>
      <c r="F883" t="e">
        <v>#N/A</v>
      </c>
      <c r="G883" t="e">
        <v>#N/A</v>
      </c>
      <c r="H883" t="e">
        <v>#N/A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</row>
    <row r="884" spans="1:13" x14ac:dyDescent="0.25">
      <c r="A884" s="1">
        <v>41526</v>
      </c>
      <c r="B884">
        <v>3.0000000000000001E-3</v>
      </c>
      <c r="C884">
        <v>7.0000000000000001E-3</v>
      </c>
      <c r="D884">
        <v>1.2999999999999999E-2</v>
      </c>
      <c r="E884">
        <v>2.7E-2</v>
      </c>
      <c r="F884">
        <v>0.08</v>
      </c>
      <c r="G884">
        <v>0.91300000000000003</v>
      </c>
      <c r="H884">
        <v>1.4490000000000001</v>
      </c>
      <c r="I884">
        <v>2.2810000000000001</v>
      </c>
      <c r="J884">
        <v>2.6739999999999999</v>
      </c>
      <c r="K884">
        <v>2.7789999999999999</v>
      </c>
      <c r="L884">
        <v>2.7709999999999999</v>
      </c>
      <c r="M884">
        <v>2.8338000000000001</v>
      </c>
    </row>
    <row r="885" spans="1:13" x14ac:dyDescent="0.25">
      <c r="A885" s="1">
        <v>41527</v>
      </c>
      <c r="B885">
        <v>2E-3</v>
      </c>
      <c r="C885">
        <v>5.0000000000000001E-3</v>
      </c>
      <c r="D885">
        <v>1.2E-2</v>
      </c>
      <c r="E885">
        <v>2.9000000000000001E-2</v>
      </c>
      <c r="F885">
        <v>8.6999999999999994E-2</v>
      </c>
      <c r="G885">
        <v>0.93899999999999995</v>
      </c>
      <c r="H885">
        <v>1.49</v>
      </c>
      <c r="I885">
        <v>2.3359999999999999</v>
      </c>
      <c r="J885">
        <v>2.7399</v>
      </c>
      <c r="K885">
        <v>2.83</v>
      </c>
      <c r="L885">
        <v>2.8220000000000001</v>
      </c>
      <c r="M885">
        <v>2.883</v>
      </c>
    </row>
    <row r="886" spans="1:13" x14ac:dyDescent="0.25">
      <c r="A886" s="1">
        <v>41528</v>
      </c>
      <c r="B886">
        <v>1E-3</v>
      </c>
      <c r="C886">
        <v>6.0000000000000001E-3</v>
      </c>
      <c r="D886">
        <v>1.0999999999999999E-2</v>
      </c>
      <c r="E886">
        <v>2.7E-2</v>
      </c>
      <c r="F886">
        <v>8.1000000000000003E-2</v>
      </c>
      <c r="G886">
        <v>0.90849999999999997</v>
      </c>
      <c r="H886">
        <v>1.4420999999999999</v>
      </c>
      <c r="I886">
        <v>2.294</v>
      </c>
      <c r="J886">
        <v>2.6890000000000001</v>
      </c>
      <c r="K886">
        <v>2.794</v>
      </c>
      <c r="L886">
        <v>2.786</v>
      </c>
      <c r="M886">
        <v>2.86</v>
      </c>
    </row>
    <row r="887" spans="1:13" x14ac:dyDescent="0.25">
      <c r="A887" s="1">
        <v>41529</v>
      </c>
      <c r="B887">
        <v>2E-3</v>
      </c>
      <c r="C887" t="e">
        <v>#N/A</v>
      </c>
      <c r="D887">
        <v>8.0000000000000002E-3</v>
      </c>
      <c r="E887">
        <v>2.7E-2</v>
      </c>
      <c r="F887">
        <v>7.5999999999999998E-2</v>
      </c>
      <c r="G887">
        <v>0.88249999999999995</v>
      </c>
      <c r="H887">
        <v>1.4119999999999999</v>
      </c>
      <c r="I887">
        <v>2.27</v>
      </c>
      <c r="J887">
        <v>2.6713</v>
      </c>
      <c r="K887">
        <v>2.7829999999999999</v>
      </c>
      <c r="L887">
        <v>2.7829999999999999</v>
      </c>
      <c r="M887">
        <v>2.85</v>
      </c>
    </row>
    <row r="888" spans="1:13" x14ac:dyDescent="0.25">
      <c r="A888" s="1">
        <v>41530</v>
      </c>
      <c r="B888">
        <v>-8.0000000000000002E-3</v>
      </c>
      <c r="C888">
        <v>-2E-3</v>
      </c>
      <c r="D888">
        <v>6.0000000000000001E-3</v>
      </c>
      <c r="E888">
        <v>2.1999999999999999E-2</v>
      </c>
      <c r="F888">
        <v>7.3999999999999996E-2</v>
      </c>
      <c r="G888">
        <v>0.873</v>
      </c>
      <c r="H888">
        <v>1.3978999999999999</v>
      </c>
      <c r="I888">
        <v>2.2360000000000002</v>
      </c>
      <c r="J888">
        <v>2.6331000000000002</v>
      </c>
      <c r="K888">
        <v>2.7421000000000002</v>
      </c>
      <c r="L888">
        <v>2.7381000000000002</v>
      </c>
      <c r="M888">
        <v>2.806</v>
      </c>
    </row>
    <row r="889" spans="1:13" x14ac:dyDescent="0.25">
      <c r="A889" s="1">
        <v>41531</v>
      </c>
      <c r="B889" t="e">
        <v>#N/A</v>
      </c>
      <c r="C889" t="e">
        <v>#N/A</v>
      </c>
      <c r="D889" t="e">
        <v>#N/A</v>
      </c>
      <c r="E889" t="e">
        <v>#N/A</v>
      </c>
      <c r="F889" t="e">
        <v>#N/A</v>
      </c>
      <c r="G889" t="e">
        <v>#N/A</v>
      </c>
      <c r="H889" t="e">
        <v>#N/A</v>
      </c>
      <c r="I889" t="e">
        <v>#N/A</v>
      </c>
      <c r="J889" t="e">
        <v>#N/A</v>
      </c>
      <c r="K889" t="e">
        <v>#N/A</v>
      </c>
      <c r="L889" t="e">
        <v>#N/A</v>
      </c>
      <c r="M889" t="e">
        <v>#N/A</v>
      </c>
    </row>
    <row r="890" spans="1:13" x14ac:dyDescent="0.25">
      <c r="A890" s="1">
        <v>41532</v>
      </c>
      <c r="B890" t="e">
        <v>#N/A</v>
      </c>
      <c r="C890" t="e">
        <v>#N/A</v>
      </c>
      <c r="D890" t="e">
        <v>#N/A</v>
      </c>
      <c r="E890" t="e">
        <v>#N/A</v>
      </c>
      <c r="F890" t="e">
        <v>#N/A</v>
      </c>
      <c r="G890" t="e">
        <v>#N/A</v>
      </c>
      <c r="H890" t="e">
        <v>#N/A</v>
      </c>
      <c r="I890" t="e">
        <v>#N/A</v>
      </c>
      <c r="J890" t="e">
        <v>#N/A</v>
      </c>
      <c r="K890" t="e">
        <v>#N/A</v>
      </c>
      <c r="L890" t="e">
        <v>#N/A</v>
      </c>
      <c r="M890" t="e">
        <v>#N/A</v>
      </c>
    </row>
    <row r="891" spans="1:13" x14ac:dyDescent="0.25">
      <c r="A891" s="1">
        <v>41533</v>
      </c>
      <c r="B891">
        <v>-8.0000000000000002E-3</v>
      </c>
      <c r="C891">
        <v>-2E-3</v>
      </c>
      <c r="D891">
        <v>6.0000000000000001E-3</v>
      </c>
      <c r="E891">
        <v>2.5000000000000001E-2</v>
      </c>
      <c r="F891">
        <v>7.1999999999999995E-2</v>
      </c>
      <c r="G891">
        <v>0.84499999999999997</v>
      </c>
      <c r="H891">
        <v>1.3779999999999999</v>
      </c>
      <c r="I891">
        <v>2.2210000000000001</v>
      </c>
      <c r="J891">
        <v>2.6240000000000001</v>
      </c>
      <c r="K891">
        <v>2.7391999999999999</v>
      </c>
      <c r="L891">
        <v>2.7429999999999999</v>
      </c>
      <c r="M891">
        <v>2.8142</v>
      </c>
    </row>
    <row r="892" spans="1:13" x14ac:dyDescent="0.25">
      <c r="A892" s="1">
        <v>41534</v>
      </c>
      <c r="B892">
        <v>-8.0000000000000002E-3</v>
      </c>
      <c r="C892">
        <v>-2E-3</v>
      </c>
      <c r="D892">
        <v>7.0000000000000001E-3</v>
      </c>
      <c r="E892">
        <v>2.8000000000000001E-2</v>
      </c>
      <c r="F892">
        <v>7.4999999999999997E-2</v>
      </c>
      <c r="G892">
        <v>0.85650000000000004</v>
      </c>
      <c r="H892">
        <v>1.379</v>
      </c>
      <c r="I892">
        <v>2.2330000000000001</v>
      </c>
      <c r="J892">
        <v>2.6339999999999999</v>
      </c>
      <c r="K892">
        <v>2.7440000000000002</v>
      </c>
      <c r="L892">
        <v>2.7450000000000001</v>
      </c>
      <c r="M892">
        <v>2.8170000000000002</v>
      </c>
    </row>
    <row r="893" spans="1:13" x14ac:dyDescent="0.25">
      <c r="A893" s="1">
        <v>41535</v>
      </c>
      <c r="B893">
        <v>-8.0000000000000002E-3</v>
      </c>
      <c r="C893">
        <v>1E-3</v>
      </c>
      <c r="D893">
        <v>0.01</v>
      </c>
      <c r="E893">
        <v>2.5499999999999998E-2</v>
      </c>
      <c r="F893">
        <v>7.5999999999999998E-2</v>
      </c>
      <c r="G893">
        <v>0.79430000000000001</v>
      </c>
      <c r="H893">
        <v>1.3169999999999999</v>
      </c>
      <c r="I893">
        <v>2.169</v>
      </c>
      <c r="J893">
        <v>2.5659999999999998</v>
      </c>
      <c r="K893">
        <v>2.673</v>
      </c>
      <c r="L893">
        <v>2.6709999999999998</v>
      </c>
      <c r="M893">
        <v>2.7410000000000001</v>
      </c>
    </row>
    <row r="894" spans="1:13" x14ac:dyDescent="0.25">
      <c r="A894" s="1">
        <v>41536</v>
      </c>
      <c r="B894">
        <v>-7.0000000000000001E-3</v>
      </c>
      <c r="C894">
        <v>1E-3</v>
      </c>
      <c r="D894">
        <v>8.0000000000000002E-3</v>
      </c>
      <c r="E894">
        <v>2.7E-2</v>
      </c>
      <c r="F894">
        <v>6.9000000000000006E-2</v>
      </c>
      <c r="G894">
        <v>0.82050000000000001</v>
      </c>
      <c r="H894">
        <v>1.3425</v>
      </c>
      <c r="I894">
        <v>2.2185999999999999</v>
      </c>
      <c r="J894">
        <v>2.6379999999999999</v>
      </c>
      <c r="K894">
        <v>2.7589999999999999</v>
      </c>
      <c r="L894">
        <v>2.7719999999999998</v>
      </c>
      <c r="M894">
        <v>2.847</v>
      </c>
    </row>
    <row r="895" spans="1:13" x14ac:dyDescent="0.25">
      <c r="A895" s="1">
        <v>41537</v>
      </c>
      <c r="B895">
        <v>6.0000000000000001E-3</v>
      </c>
      <c r="C895">
        <v>4.0000000000000001E-3</v>
      </c>
      <c r="D895">
        <v>1.2E-2</v>
      </c>
      <c r="E895">
        <v>3.2000000000000001E-2</v>
      </c>
      <c r="F895">
        <v>7.4999999999999997E-2</v>
      </c>
      <c r="G895">
        <v>0.81799999999999995</v>
      </c>
      <c r="H895">
        <v>1.339</v>
      </c>
      <c r="I895">
        <v>2.222</v>
      </c>
      <c r="J895">
        <v>2.641</v>
      </c>
      <c r="K895">
        <v>2.762</v>
      </c>
      <c r="L895">
        <v>2.7749999999999999</v>
      </c>
      <c r="M895">
        <v>2.851</v>
      </c>
    </row>
    <row r="896" spans="1:13" x14ac:dyDescent="0.25">
      <c r="A896" s="1">
        <v>41538</v>
      </c>
      <c r="B896" t="e">
        <v>#N/A</v>
      </c>
      <c r="C896" t="e">
        <v>#N/A</v>
      </c>
      <c r="D896" t="e">
        <v>#N/A</v>
      </c>
      <c r="E896" t="e">
        <v>#N/A</v>
      </c>
      <c r="F896" t="e">
        <v>#N/A</v>
      </c>
      <c r="G896" t="e">
        <v>#N/A</v>
      </c>
      <c r="H896" t="e">
        <v>#N/A</v>
      </c>
      <c r="I896" t="e">
        <v>#N/A</v>
      </c>
      <c r="J896" t="e">
        <v>#N/A</v>
      </c>
      <c r="K896" t="e">
        <v>#N/A</v>
      </c>
      <c r="L896" t="e">
        <v>#N/A</v>
      </c>
      <c r="M896" t="e">
        <v>#N/A</v>
      </c>
    </row>
    <row r="897" spans="1:13" x14ac:dyDescent="0.25">
      <c r="A897" s="1">
        <v>41539</v>
      </c>
      <c r="B897" t="e">
        <v>#N/A</v>
      </c>
      <c r="C897" t="e">
        <v>#N/A</v>
      </c>
      <c r="D897" t="e">
        <v>#N/A</v>
      </c>
      <c r="E897" t="e">
        <v>#N/A</v>
      </c>
      <c r="F897" t="e">
        <v>#N/A</v>
      </c>
      <c r="G897" t="e">
        <v>#N/A</v>
      </c>
      <c r="H897" t="e">
        <v>#N/A</v>
      </c>
      <c r="I897" t="e">
        <v>#N/A</v>
      </c>
      <c r="J897" t="e">
        <v>#N/A</v>
      </c>
      <c r="K897" t="e">
        <v>#N/A</v>
      </c>
      <c r="L897" t="e">
        <v>#N/A</v>
      </c>
      <c r="M897" t="e">
        <v>#N/A</v>
      </c>
    </row>
    <row r="898" spans="1:13" x14ac:dyDescent="0.25">
      <c r="A898" s="1">
        <v>41540</v>
      </c>
      <c r="B898">
        <v>7.0000000000000001E-3</v>
      </c>
      <c r="C898">
        <v>5.0000000000000001E-3</v>
      </c>
      <c r="D898">
        <v>1.2E-2</v>
      </c>
      <c r="E898">
        <v>2.8000000000000001E-2</v>
      </c>
      <c r="F898">
        <v>7.1999999999999995E-2</v>
      </c>
      <c r="G898">
        <v>0.78769999999999996</v>
      </c>
      <c r="H898">
        <v>1.3099000000000001</v>
      </c>
      <c r="I898">
        <v>2.1970000000000001</v>
      </c>
      <c r="J898">
        <v>2.6181999999999999</v>
      </c>
      <c r="K898">
        <v>2.7412000000000001</v>
      </c>
      <c r="L898">
        <v>2.7562000000000002</v>
      </c>
      <c r="M898">
        <v>2.83</v>
      </c>
    </row>
    <row r="899" spans="1:13" x14ac:dyDescent="0.25">
      <c r="A899" s="1">
        <v>41541</v>
      </c>
      <c r="B899">
        <v>6.0000000000000001E-3</v>
      </c>
      <c r="C899">
        <v>6.0000000000000001E-3</v>
      </c>
      <c r="D899">
        <v>1.2999999999999999E-2</v>
      </c>
      <c r="E899">
        <v>2.7E-2</v>
      </c>
      <c r="F899">
        <v>6.5000000000000002E-2</v>
      </c>
      <c r="G899">
        <v>0.751</v>
      </c>
      <c r="H899">
        <v>1.256</v>
      </c>
      <c r="I899">
        <v>2.13</v>
      </c>
      <c r="J899">
        <v>2.5550000000000002</v>
      </c>
      <c r="K899">
        <v>2.68</v>
      </c>
      <c r="L899">
        <v>2.6989999999999998</v>
      </c>
      <c r="M899">
        <v>2.7669999999999999</v>
      </c>
    </row>
    <row r="900" spans="1:13" x14ac:dyDescent="0.25">
      <c r="A900" s="1">
        <v>41542</v>
      </c>
      <c r="B900">
        <v>8.0000000000000002E-3</v>
      </c>
      <c r="C900">
        <v>7.0000000000000001E-3</v>
      </c>
      <c r="D900">
        <v>1.4E-2</v>
      </c>
      <c r="E900">
        <v>2.9000000000000001E-2</v>
      </c>
      <c r="F900">
        <v>6.9000000000000006E-2</v>
      </c>
      <c r="G900">
        <v>0.75849999999999995</v>
      </c>
      <c r="H900">
        <v>1.2509999999999999</v>
      </c>
      <c r="I900">
        <v>2.1110000000000002</v>
      </c>
      <c r="J900">
        <v>2.5215000000000001</v>
      </c>
      <c r="K900">
        <v>2.6509999999999998</v>
      </c>
      <c r="L900">
        <v>2.6680000000000001</v>
      </c>
      <c r="M900">
        <v>2.738</v>
      </c>
    </row>
    <row r="901" spans="1:13" x14ac:dyDescent="0.25">
      <c r="A901" s="1">
        <v>41543</v>
      </c>
      <c r="B901">
        <v>6.0000000000000001E-3</v>
      </c>
      <c r="C901">
        <v>8.9999999999999993E-3</v>
      </c>
      <c r="D901">
        <v>1.4999999999999999E-2</v>
      </c>
      <c r="E901">
        <v>3.2000000000000001E-2</v>
      </c>
      <c r="F901">
        <v>7.4999999999999997E-2</v>
      </c>
      <c r="G901">
        <v>0.77200000000000002</v>
      </c>
      <c r="H901">
        <v>1.2649999999999999</v>
      </c>
      <c r="I901">
        <v>2.1160000000000001</v>
      </c>
      <c r="J901">
        <v>2.528</v>
      </c>
      <c r="K901">
        <v>2.649</v>
      </c>
      <c r="L901">
        <v>2.6640000000000001</v>
      </c>
      <c r="M901">
        <v>2.7418</v>
      </c>
    </row>
    <row r="902" spans="1:13" x14ac:dyDescent="0.25">
      <c r="A902" s="1">
        <v>41544</v>
      </c>
      <c r="B902">
        <v>-7.0000000000000001E-3</v>
      </c>
      <c r="C902">
        <v>7.0000000000000001E-3</v>
      </c>
      <c r="D902">
        <v>1.9E-2</v>
      </c>
      <c r="E902">
        <v>3.2000000000000001E-2</v>
      </c>
      <c r="F902">
        <v>7.1999999999999995E-2</v>
      </c>
      <c r="G902">
        <v>0.76349999999999996</v>
      </c>
      <c r="H902">
        <v>1.242</v>
      </c>
      <c r="I902">
        <v>2.0840000000000001</v>
      </c>
      <c r="J902">
        <v>2.5</v>
      </c>
      <c r="K902">
        <v>2.6225999999999998</v>
      </c>
      <c r="L902">
        <v>2.6406000000000001</v>
      </c>
      <c r="M902">
        <v>2.7189999999999999</v>
      </c>
    </row>
    <row r="903" spans="1:13" x14ac:dyDescent="0.25">
      <c r="A903" s="1">
        <v>41545</v>
      </c>
      <c r="B903" t="e">
        <v>#N/A</v>
      </c>
      <c r="C903" t="e">
        <v>#N/A</v>
      </c>
      <c r="D903" t="e">
        <v>#N/A</v>
      </c>
      <c r="E903" t="e">
        <v>#N/A</v>
      </c>
      <c r="F903" t="e">
        <v>#N/A</v>
      </c>
      <c r="G903" t="e">
        <v>#N/A</v>
      </c>
      <c r="H903" t="e">
        <v>#N/A</v>
      </c>
      <c r="I903" t="e">
        <v>#N/A</v>
      </c>
      <c r="J903" t="e">
        <v>#N/A</v>
      </c>
      <c r="K903" t="e">
        <v>#N/A</v>
      </c>
      <c r="L903" t="e">
        <v>#N/A</v>
      </c>
      <c r="M903" t="e">
        <v>#N/A</v>
      </c>
    </row>
    <row r="904" spans="1:13" x14ac:dyDescent="0.25">
      <c r="A904" s="1">
        <v>41546</v>
      </c>
      <c r="B904" t="e">
        <v>#N/A</v>
      </c>
      <c r="C904" t="e">
        <v>#N/A</v>
      </c>
      <c r="D904" t="e">
        <v>#N/A</v>
      </c>
      <c r="E904" t="e">
        <v>#N/A</v>
      </c>
      <c r="F904" t="e">
        <v>#N/A</v>
      </c>
      <c r="G904" t="e">
        <v>#N/A</v>
      </c>
      <c r="H904" t="e">
        <v>#N/A</v>
      </c>
      <c r="I904" t="e">
        <v>#N/A</v>
      </c>
      <c r="J904" t="e">
        <v>#N/A</v>
      </c>
      <c r="K904" t="e">
        <v>#N/A</v>
      </c>
      <c r="L904" t="e">
        <v>#N/A</v>
      </c>
      <c r="M904" t="e">
        <v>#N/A</v>
      </c>
    </row>
    <row r="905" spans="1:13" x14ac:dyDescent="0.25">
      <c r="A905" s="1">
        <v>41547</v>
      </c>
      <c r="B905">
        <v>-5.0000000000000001E-3</v>
      </c>
      <c r="C905">
        <v>8.0000000000000002E-3</v>
      </c>
      <c r="D905">
        <v>0.02</v>
      </c>
      <c r="E905">
        <v>3.2000000000000001E-2</v>
      </c>
      <c r="F905">
        <v>6.8000000000000005E-2</v>
      </c>
      <c r="G905">
        <v>0.74550000000000005</v>
      </c>
      <c r="H905">
        <v>1.218</v>
      </c>
      <c r="I905">
        <v>2.0609999999999999</v>
      </c>
      <c r="J905">
        <v>2.4740000000000002</v>
      </c>
      <c r="K905">
        <v>2.5960000000000001</v>
      </c>
      <c r="L905">
        <v>2.6120000000000001</v>
      </c>
      <c r="M905">
        <v>2.6880000000000002</v>
      </c>
    </row>
    <row r="906" spans="1:13" x14ac:dyDescent="0.25">
      <c r="A906" s="1">
        <v>41548</v>
      </c>
      <c r="B906">
        <v>-3.0000000000000001E-3</v>
      </c>
      <c r="C906">
        <v>7.0000000000000001E-3</v>
      </c>
      <c r="D906">
        <v>1.6E-2</v>
      </c>
      <c r="E906">
        <v>3.1E-2</v>
      </c>
      <c r="F906">
        <v>6.8000000000000005E-2</v>
      </c>
      <c r="G906">
        <v>0.77149999999999996</v>
      </c>
      <c r="H906">
        <v>1.262</v>
      </c>
      <c r="I906">
        <v>2.105</v>
      </c>
      <c r="J906">
        <v>2.52</v>
      </c>
      <c r="K906">
        <v>2.6440000000000001</v>
      </c>
      <c r="L906">
        <v>2.661</v>
      </c>
      <c r="M906">
        <v>2.738</v>
      </c>
    </row>
    <row r="907" spans="1:13" x14ac:dyDescent="0.25">
      <c r="A907" s="1">
        <v>41549</v>
      </c>
      <c r="B907">
        <v>-2E-3</v>
      </c>
      <c r="C907">
        <v>3.0000000000000001E-3</v>
      </c>
      <c r="D907">
        <v>1.4999999999999999E-2</v>
      </c>
      <c r="E907">
        <v>0.03</v>
      </c>
      <c r="F907">
        <v>6.7000000000000004E-2</v>
      </c>
      <c r="G907">
        <v>0.77049999999999996</v>
      </c>
      <c r="H907">
        <v>1.2604</v>
      </c>
      <c r="I907">
        <v>2.1139999999999999</v>
      </c>
      <c r="J907">
        <v>2.536</v>
      </c>
      <c r="K907">
        <v>2.6659999999999999</v>
      </c>
      <c r="L907">
        <v>2.69</v>
      </c>
      <c r="M907">
        <v>2.7679999999999998</v>
      </c>
    </row>
    <row r="908" spans="1:13" x14ac:dyDescent="0.25">
      <c r="A908" s="1">
        <v>41550</v>
      </c>
      <c r="B908">
        <v>1E-3</v>
      </c>
      <c r="C908">
        <v>3.0000000000000001E-3</v>
      </c>
      <c r="D908">
        <v>1.4999999999999999E-2</v>
      </c>
      <c r="E908">
        <v>0.03</v>
      </c>
      <c r="F908">
        <v>6.8000000000000005E-2</v>
      </c>
      <c r="G908">
        <v>0.76800000000000002</v>
      </c>
      <c r="H908">
        <v>1.272</v>
      </c>
      <c r="I908">
        <v>2.1280000000000001</v>
      </c>
      <c r="J908">
        <v>2.5501999999999998</v>
      </c>
      <c r="K908">
        <v>2.6819999999999999</v>
      </c>
      <c r="L908">
        <v>2.7052</v>
      </c>
      <c r="M908">
        <v>2.79</v>
      </c>
    </row>
    <row r="909" spans="1:13" x14ac:dyDescent="0.25">
      <c r="A909" s="1">
        <v>41551</v>
      </c>
      <c r="B909">
        <v>2E-3</v>
      </c>
      <c r="C909">
        <v>4.0000000000000001E-3</v>
      </c>
      <c r="D909">
        <v>1.7000000000000001E-2</v>
      </c>
      <c r="E909">
        <v>3.3000000000000002E-2</v>
      </c>
      <c r="F909">
        <v>7.4999999999999997E-2</v>
      </c>
      <c r="G909">
        <v>0.79849999999999999</v>
      </c>
      <c r="H909">
        <v>1.302</v>
      </c>
      <c r="I909">
        <v>2.1579999999999999</v>
      </c>
      <c r="J909">
        <v>2.5819999999999999</v>
      </c>
      <c r="K909">
        <v>2.7130000000000001</v>
      </c>
      <c r="L909">
        <v>2.7370000000000001</v>
      </c>
      <c r="M909">
        <v>2.82</v>
      </c>
    </row>
    <row r="910" spans="1:13" x14ac:dyDescent="0.25">
      <c r="A910" s="1">
        <v>41552</v>
      </c>
      <c r="B910" t="e">
        <v>#N/A</v>
      </c>
      <c r="C910" t="e">
        <v>#N/A</v>
      </c>
      <c r="D910" t="e">
        <v>#N/A</v>
      </c>
      <c r="E910" t="e">
        <v>#N/A</v>
      </c>
      <c r="F910" t="e">
        <v>#N/A</v>
      </c>
      <c r="G910" t="e">
        <v>#N/A</v>
      </c>
      <c r="H910" t="e">
        <v>#N/A</v>
      </c>
      <c r="I910" t="e">
        <v>#N/A</v>
      </c>
      <c r="J910" t="e">
        <v>#N/A</v>
      </c>
      <c r="K910" t="e">
        <v>#N/A</v>
      </c>
      <c r="L910" t="e">
        <v>#N/A</v>
      </c>
      <c r="M910" t="e">
        <v>#N/A</v>
      </c>
    </row>
    <row r="911" spans="1:13" x14ac:dyDescent="0.25">
      <c r="A911" s="1">
        <v>41553</v>
      </c>
      <c r="B911" t="e">
        <v>#N/A</v>
      </c>
      <c r="C911" t="e">
        <v>#N/A</v>
      </c>
      <c r="D911" t="e">
        <v>#N/A</v>
      </c>
      <c r="E911" t="e">
        <v>#N/A</v>
      </c>
      <c r="F911" t="e">
        <v>#N/A</v>
      </c>
      <c r="G911" t="e">
        <v>#N/A</v>
      </c>
      <c r="H911" t="e">
        <v>#N/A</v>
      </c>
      <c r="I911" t="e">
        <v>#N/A</v>
      </c>
      <c r="J911" t="e">
        <v>#N/A</v>
      </c>
      <c r="K911" t="e">
        <v>#N/A</v>
      </c>
      <c r="L911" t="e">
        <v>#N/A</v>
      </c>
      <c r="M911" t="e">
        <v>#N/A</v>
      </c>
    </row>
    <row r="912" spans="1:13" x14ac:dyDescent="0.25">
      <c r="A912" s="1">
        <v>41554</v>
      </c>
      <c r="B912">
        <v>4.0000000000000001E-3</v>
      </c>
      <c r="C912">
        <v>5.0000000000000001E-3</v>
      </c>
      <c r="D912">
        <v>1.8100000000000002E-2</v>
      </c>
      <c r="E912">
        <v>3.49E-2</v>
      </c>
      <c r="F912">
        <v>7.4999999999999997E-2</v>
      </c>
      <c r="G912">
        <v>0.77900000000000003</v>
      </c>
      <c r="H912">
        <v>1.2748999999999999</v>
      </c>
      <c r="I912">
        <v>2.1295999999999999</v>
      </c>
      <c r="J912">
        <v>2.5556000000000001</v>
      </c>
      <c r="K912">
        <v>2.6865999999999999</v>
      </c>
      <c r="L912">
        <v>2.7126000000000001</v>
      </c>
      <c r="M912">
        <v>2.7909999999999999</v>
      </c>
    </row>
    <row r="913" spans="1:13" x14ac:dyDescent="0.25">
      <c r="A913" s="1">
        <v>41555</v>
      </c>
      <c r="B913">
        <v>4.0000000000000001E-3</v>
      </c>
      <c r="C913">
        <v>7.0000000000000001E-3</v>
      </c>
      <c r="D913">
        <v>2.4E-2</v>
      </c>
      <c r="E913">
        <v>4.4999999999999998E-2</v>
      </c>
      <c r="F913">
        <v>9.6000000000000002E-2</v>
      </c>
      <c r="G913">
        <v>0.79949999999999999</v>
      </c>
      <c r="H913">
        <v>1.29</v>
      </c>
      <c r="I913">
        <v>2.1309999999999998</v>
      </c>
      <c r="J913">
        <v>2.5550000000000002</v>
      </c>
      <c r="K913">
        <v>2.6850000000000001</v>
      </c>
      <c r="L913">
        <v>2.7109999999999999</v>
      </c>
      <c r="M913">
        <v>2.7879999999999998</v>
      </c>
    </row>
    <row r="914" spans="1:13" x14ac:dyDescent="0.25">
      <c r="A914" s="1">
        <v>41556</v>
      </c>
      <c r="B914">
        <v>5.0000000000000001E-3</v>
      </c>
      <c r="C914">
        <v>6.0000000000000001E-3</v>
      </c>
      <c r="D914">
        <v>2.5000000000000001E-2</v>
      </c>
      <c r="E914">
        <v>4.5999999999999999E-2</v>
      </c>
      <c r="F914">
        <v>9.0999999999999998E-2</v>
      </c>
      <c r="G914">
        <v>0.8</v>
      </c>
      <c r="H914">
        <v>1.2849999999999999</v>
      </c>
      <c r="I914">
        <v>2.137</v>
      </c>
      <c r="J914">
        <v>2.5642</v>
      </c>
      <c r="K914">
        <v>2.6920000000000002</v>
      </c>
      <c r="L914">
        <v>2.7229999999999999</v>
      </c>
      <c r="M914">
        <v>2.7989999999999999</v>
      </c>
    </row>
    <row r="915" spans="1:13" x14ac:dyDescent="0.25">
      <c r="A915" s="1">
        <v>41557</v>
      </c>
      <c r="B915" t="e">
        <v>#N/A</v>
      </c>
      <c r="C915">
        <v>4.0000000000000001E-3</v>
      </c>
      <c r="D915">
        <v>2.3E-2</v>
      </c>
      <c r="E915">
        <v>4.4999999999999998E-2</v>
      </c>
      <c r="F915">
        <v>8.7999999999999995E-2</v>
      </c>
      <c r="G915">
        <v>0.80449999999999999</v>
      </c>
      <c r="H915">
        <v>1.3109999999999999</v>
      </c>
      <c r="I915">
        <v>2.1715</v>
      </c>
      <c r="J915">
        <v>2.5985</v>
      </c>
      <c r="K915">
        <v>2.7315</v>
      </c>
      <c r="L915">
        <v>2.7605</v>
      </c>
      <c r="M915">
        <v>2.8355000000000001</v>
      </c>
    </row>
    <row r="916" spans="1:13" x14ac:dyDescent="0.25">
      <c r="A916" s="1">
        <v>41558</v>
      </c>
      <c r="B916">
        <v>1.5E-3</v>
      </c>
      <c r="C916">
        <v>3.5000000000000001E-3</v>
      </c>
      <c r="D916">
        <v>2.1999999999999999E-2</v>
      </c>
      <c r="E916">
        <v>4.2999999999999997E-2</v>
      </c>
      <c r="F916">
        <v>8.4000000000000005E-2</v>
      </c>
      <c r="G916">
        <v>0.79349999999999998</v>
      </c>
      <c r="H916">
        <v>1.2989999999999999</v>
      </c>
      <c r="I916">
        <v>2.1665999999999999</v>
      </c>
      <c r="J916">
        <v>2.5960000000000001</v>
      </c>
      <c r="K916">
        <v>2.7269999999999999</v>
      </c>
      <c r="L916">
        <v>2.7610000000000001</v>
      </c>
      <c r="M916">
        <v>2.8380000000000001</v>
      </c>
    </row>
    <row r="917" spans="1:13" x14ac:dyDescent="0.25">
      <c r="A917" s="1">
        <v>41559</v>
      </c>
      <c r="B917" t="e">
        <v>#N/A</v>
      </c>
      <c r="C917" t="e">
        <v>#N/A</v>
      </c>
      <c r="D917" t="e">
        <v>#N/A</v>
      </c>
      <c r="E917" t="e">
        <v>#N/A</v>
      </c>
      <c r="F917" t="e">
        <v>#N/A</v>
      </c>
      <c r="G917" t="e">
        <v>#N/A</v>
      </c>
      <c r="H917" t="e">
        <v>#N/A</v>
      </c>
      <c r="I917" t="e">
        <v>#N/A</v>
      </c>
      <c r="J917" t="e">
        <v>#N/A</v>
      </c>
      <c r="K917" t="e">
        <v>#N/A</v>
      </c>
      <c r="L917" t="e">
        <v>#N/A</v>
      </c>
      <c r="M917" t="e">
        <v>#N/A</v>
      </c>
    </row>
    <row r="918" spans="1:13" x14ac:dyDescent="0.25">
      <c r="A918" s="1">
        <v>41560</v>
      </c>
      <c r="B918" t="e">
        <v>#N/A</v>
      </c>
      <c r="C918" t="e">
        <v>#N/A</v>
      </c>
      <c r="D918" t="e">
        <v>#N/A</v>
      </c>
      <c r="E918" t="e">
        <v>#N/A</v>
      </c>
      <c r="F918" t="e">
        <v>#N/A</v>
      </c>
      <c r="G918" t="e">
        <v>#N/A</v>
      </c>
      <c r="H918" t="e">
        <v>#N/A</v>
      </c>
      <c r="I918" t="e">
        <v>#N/A</v>
      </c>
      <c r="J918" t="e">
        <v>#N/A</v>
      </c>
      <c r="K918" t="e">
        <v>#N/A</v>
      </c>
      <c r="L918" t="e">
        <v>#N/A</v>
      </c>
      <c r="M918" t="e">
        <v>#N/A</v>
      </c>
    </row>
    <row r="919" spans="1:13" x14ac:dyDescent="0.25">
      <c r="A919" s="1">
        <v>41561</v>
      </c>
      <c r="B919" t="e">
        <v>#N/A</v>
      </c>
      <c r="C919">
        <v>5.0000000000000001E-3</v>
      </c>
      <c r="D919">
        <v>2.1000000000000001E-2</v>
      </c>
      <c r="E919">
        <v>3.9E-2</v>
      </c>
      <c r="F919">
        <v>8.6999999999999994E-2</v>
      </c>
      <c r="G919">
        <v>0.80049999999999999</v>
      </c>
      <c r="H919">
        <v>1.3154999999999999</v>
      </c>
      <c r="I919">
        <v>2.1840000000000002</v>
      </c>
      <c r="J919">
        <v>2.6160000000000001</v>
      </c>
      <c r="K919">
        <v>2.75</v>
      </c>
      <c r="L919">
        <v>2.7869999999999999</v>
      </c>
      <c r="M919">
        <v>2.8639999999999999</v>
      </c>
    </row>
    <row r="920" spans="1:13" x14ac:dyDescent="0.25">
      <c r="A920" s="1">
        <v>41562</v>
      </c>
      <c r="B920">
        <v>1.5E-3</v>
      </c>
      <c r="C920">
        <v>4.0000000000000001E-3</v>
      </c>
      <c r="D920">
        <v>2.1000000000000001E-2</v>
      </c>
      <c r="E920">
        <v>4.1000000000000002E-2</v>
      </c>
      <c r="F920">
        <v>8.7999999999999995E-2</v>
      </c>
      <c r="G920">
        <v>0.81</v>
      </c>
      <c r="H920">
        <v>1.3220000000000001</v>
      </c>
      <c r="I920">
        <v>2.1958000000000002</v>
      </c>
      <c r="J920">
        <v>2.6269999999999998</v>
      </c>
      <c r="K920">
        <v>2.762</v>
      </c>
      <c r="L920">
        <v>2.7989999999999999</v>
      </c>
      <c r="M920">
        <v>2.8738000000000001</v>
      </c>
    </row>
    <row r="921" spans="1:13" x14ac:dyDescent="0.25">
      <c r="A921" s="1">
        <v>41563</v>
      </c>
      <c r="B921">
        <v>-5.0000000000000001E-4</v>
      </c>
      <c r="C921">
        <v>3.0000000000000001E-3</v>
      </c>
      <c r="D921">
        <v>2.1999999999999999E-2</v>
      </c>
      <c r="E921">
        <v>4.1000000000000002E-2</v>
      </c>
      <c r="F921">
        <v>8.8999999999999996E-2</v>
      </c>
      <c r="G921">
        <v>0.80700000000000005</v>
      </c>
      <c r="H921">
        <v>1.3109999999999999</v>
      </c>
      <c r="I921">
        <v>2.1829999999999998</v>
      </c>
      <c r="J921">
        <v>2.6120000000000001</v>
      </c>
      <c r="K921">
        <v>2.746</v>
      </c>
      <c r="L921">
        <v>2.7789999999999999</v>
      </c>
      <c r="M921">
        <v>2.8460000000000001</v>
      </c>
    </row>
    <row r="922" spans="1:13" x14ac:dyDescent="0.25">
      <c r="A922" s="1">
        <v>41564</v>
      </c>
      <c r="B922">
        <v>-1.5E-3</v>
      </c>
      <c r="C922">
        <v>3.0000000000000001E-3</v>
      </c>
      <c r="D922">
        <v>2.1000000000000001E-2</v>
      </c>
      <c r="E922">
        <v>4.3299999999999998E-2</v>
      </c>
      <c r="F922">
        <v>8.5000000000000006E-2</v>
      </c>
      <c r="G922">
        <v>0.77500000000000002</v>
      </c>
      <c r="H922">
        <v>1.276</v>
      </c>
      <c r="I922">
        <v>2.1587000000000001</v>
      </c>
      <c r="J922">
        <v>2.5920000000000001</v>
      </c>
      <c r="K922">
        <v>2.7309999999999999</v>
      </c>
      <c r="L922">
        <v>2.77</v>
      </c>
      <c r="M922">
        <v>2.8359999999999999</v>
      </c>
    </row>
    <row r="923" spans="1:13" x14ac:dyDescent="0.25">
      <c r="A923" s="1">
        <v>41565</v>
      </c>
      <c r="B923">
        <v>1E-3</v>
      </c>
      <c r="C923">
        <v>4.4999999999999997E-3</v>
      </c>
      <c r="D923">
        <v>0.02</v>
      </c>
      <c r="E923">
        <v>0.04</v>
      </c>
      <c r="F923">
        <v>0.08</v>
      </c>
      <c r="G923">
        <v>0.75600000000000001</v>
      </c>
      <c r="H923">
        <v>1.2450000000000001</v>
      </c>
      <c r="I923">
        <v>2.1219999999999999</v>
      </c>
      <c r="J923">
        <v>2.5579999999999998</v>
      </c>
      <c r="K923">
        <v>2.702</v>
      </c>
      <c r="L923">
        <v>2.7450000000000001</v>
      </c>
      <c r="M923">
        <v>2.8163999999999998</v>
      </c>
    </row>
    <row r="924" spans="1:13" x14ac:dyDescent="0.25">
      <c r="A924" s="1">
        <v>41566</v>
      </c>
      <c r="B924" t="e">
        <v>#N/A</v>
      </c>
      <c r="C924" t="e">
        <v>#N/A</v>
      </c>
      <c r="D924" t="e">
        <v>#N/A</v>
      </c>
      <c r="E924" t="e">
        <v>#N/A</v>
      </c>
      <c r="F924" t="e">
        <v>#N/A</v>
      </c>
      <c r="G924" t="e">
        <v>#N/A</v>
      </c>
      <c r="H924" t="e">
        <v>#N/A</v>
      </c>
      <c r="I924" t="e">
        <v>#N/A</v>
      </c>
      <c r="J924" t="e">
        <v>#N/A</v>
      </c>
      <c r="K924" t="e">
        <v>#N/A</v>
      </c>
      <c r="L924" t="e">
        <v>#N/A</v>
      </c>
      <c r="M924" t="e">
        <v>#N/A</v>
      </c>
    </row>
    <row r="925" spans="1:13" x14ac:dyDescent="0.25">
      <c r="A925" s="1">
        <v>41567</v>
      </c>
      <c r="B925" t="e">
        <v>#N/A</v>
      </c>
      <c r="C925" t="e">
        <v>#N/A</v>
      </c>
      <c r="D925" t="e">
        <v>#N/A</v>
      </c>
      <c r="E925" t="e">
        <v>#N/A</v>
      </c>
      <c r="F925" t="e">
        <v>#N/A</v>
      </c>
      <c r="G925" t="e">
        <v>#N/A</v>
      </c>
      <c r="H925" t="e">
        <v>#N/A</v>
      </c>
      <c r="I925" t="e">
        <v>#N/A</v>
      </c>
      <c r="J925" t="e">
        <v>#N/A</v>
      </c>
      <c r="K925" t="e">
        <v>#N/A</v>
      </c>
      <c r="L925" t="e">
        <v>#N/A</v>
      </c>
      <c r="M925" t="e">
        <v>#N/A</v>
      </c>
    </row>
    <row r="926" spans="1:13" x14ac:dyDescent="0.25">
      <c r="A926" s="1">
        <v>41568</v>
      </c>
      <c r="B926">
        <v>5.0000000000000001E-3</v>
      </c>
      <c r="C926">
        <v>8.9999999999999993E-3</v>
      </c>
      <c r="D926">
        <v>2.4E-2</v>
      </c>
      <c r="E926">
        <v>4.1000000000000002E-2</v>
      </c>
      <c r="F926">
        <v>7.9000000000000001E-2</v>
      </c>
      <c r="G926">
        <v>0.76100000000000001</v>
      </c>
      <c r="H926">
        <v>1.2529999999999999</v>
      </c>
      <c r="I926">
        <v>2.129</v>
      </c>
      <c r="J926">
        <v>2.569</v>
      </c>
      <c r="K926">
        <v>2.7189999999999999</v>
      </c>
      <c r="L926">
        <v>2.7519999999999998</v>
      </c>
      <c r="M926">
        <v>2.8330000000000002</v>
      </c>
    </row>
    <row r="927" spans="1:13" x14ac:dyDescent="0.25">
      <c r="A927" s="1">
        <v>41569</v>
      </c>
      <c r="B927">
        <v>5.4999999999999997E-3</v>
      </c>
      <c r="C927">
        <v>1.2E-2</v>
      </c>
      <c r="D927">
        <v>2.5000000000000001E-2</v>
      </c>
      <c r="E927">
        <v>4.1000000000000002E-2</v>
      </c>
      <c r="F927">
        <v>7.0999999999999994E-2</v>
      </c>
      <c r="G927">
        <v>0.71650000000000003</v>
      </c>
      <c r="H927">
        <v>1.1955</v>
      </c>
      <c r="I927">
        <v>2.0720000000000001</v>
      </c>
      <c r="J927">
        <v>2.5139999999999998</v>
      </c>
      <c r="K927">
        <v>2.6595</v>
      </c>
      <c r="L927">
        <v>2.706</v>
      </c>
      <c r="M927">
        <v>2.7763</v>
      </c>
    </row>
    <row r="928" spans="1:13" x14ac:dyDescent="0.25">
      <c r="A928" s="1">
        <v>41570</v>
      </c>
      <c r="B928">
        <v>1.2999999999999999E-2</v>
      </c>
      <c r="C928">
        <v>1.0999999999999999E-2</v>
      </c>
      <c r="D928">
        <v>2.7E-2</v>
      </c>
      <c r="E928">
        <v>4.3999999999999997E-2</v>
      </c>
      <c r="F928">
        <v>7.9000000000000001E-2</v>
      </c>
      <c r="G928">
        <v>0.71599999999999997</v>
      </c>
      <c r="H928">
        <v>1.179</v>
      </c>
      <c r="I928">
        <v>2.052</v>
      </c>
      <c r="J928">
        <v>2.492</v>
      </c>
      <c r="K928">
        <v>2.637</v>
      </c>
      <c r="L928">
        <v>2.6829999999999998</v>
      </c>
      <c r="M928">
        <v>2.7610000000000001</v>
      </c>
    </row>
    <row r="929" spans="1:13" x14ac:dyDescent="0.25">
      <c r="A929" s="1">
        <v>41571</v>
      </c>
      <c r="B929">
        <v>1.7999999999999999E-2</v>
      </c>
      <c r="C929">
        <v>1.7000000000000001E-2</v>
      </c>
      <c r="D929">
        <v>3.5999999999999997E-2</v>
      </c>
      <c r="E929">
        <v>5.8999999999999997E-2</v>
      </c>
      <c r="F929">
        <v>9.9000000000000005E-2</v>
      </c>
      <c r="G929">
        <v>0.74399999999999999</v>
      </c>
      <c r="H929">
        <v>1.202</v>
      </c>
      <c r="I929">
        <v>2.0710000000000002</v>
      </c>
      <c r="J929">
        <v>2.5085999999999999</v>
      </c>
      <c r="K929">
        <v>2.6526000000000001</v>
      </c>
      <c r="L929">
        <v>2.6966000000000001</v>
      </c>
      <c r="M929">
        <v>2.7686000000000002</v>
      </c>
    </row>
    <row r="930" spans="1:13" x14ac:dyDescent="0.25">
      <c r="A930" s="1">
        <v>41572</v>
      </c>
      <c r="B930">
        <v>1.6E-2</v>
      </c>
      <c r="C930">
        <v>1.7000000000000001E-2</v>
      </c>
      <c r="D930">
        <v>3.5999999999999997E-2</v>
      </c>
      <c r="E930">
        <v>6.2E-2</v>
      </c>
      <c r="F930">
        <v>0.104</v>
      </c>
      <c r="G930">
        <v>0.75649999999999995</v>
      </c>
      <c r="H930">
        <v>1.202</v>
      </c>
      <c r="I930">
        <v>2.044</v>
      </c>
      <c r="J930">
        <v>2.4790000000000001</v>
      </c>
      <c r="K930">
        <v>2.6183000000000001</v>
      </c>
      <c r="L930">
        <v>2.6613000000000002</v>
      </c>
      <c r="M930">
        <v>2.7273000000000001</v>
      </c>
    </row>
    <row r="931" spans="1:13" x14ac:dyDescent="0.25">
      <c r="A931" s="1">
        <v>41573</v>
      </c>
      <c r="B931" t="e">
        <v>#N/A</v>
      </c>
      <c r="C931" t="e">
        <v>#N/A</v>
      </c>
      <c r="D931" t="e">
        <v>#N/A</v>
      </c>
      <c r="E931" t="e">
        <v>#N/A</v>
      </c>
      <c r="F931" t="e">
        <v>#N/A</v>
      </c>
      <c r="G931" t="e">
        <v>#N/A</v>
      </c>
      <c r="H931" t="e">
        <v>#N/A</v>
      </c>
      <c r="I931" t="e">
        <v>#N/A</v>
      </c>
      <c r="J931" t="e">
        <v>#N/A</v>
      </c>
      <c r="K931" t="e">
        <v>#N/A</v>
      </c>
      <c r="L931" t="e">
        <v>#N/A</v>
      </c>
      <c r="M931" t="e">
        <v>#N/A</v>
      </c>
    </row>
    <row r="932" spans="1:13" x14ac:dyDescent="0.25">
      <c r="A932" s="1">
        <v>41574</v>
      </c>
      <c r="B932" t="e">
        <v>#N/A</v>
      </c>
      <c r="C932" t="e">
        <v>#N/A</v>
      </c>
      <c r="D932" t="e">
        <v>#N/A</v>
      </c>
      <c r="E932" t="e">
        <v>#N/A</v>
      </c>
      <c r="F932" t="e">
        <v>#N/A</v>
      </c>
      <c r="G932" t="e">
        <v>#N/A</v>
      </c>
      <c r="H932" t="e">
        <v>#N/A</v>
      </c>
      <c r="I932" t="e">
        <v>#N/A</v>
      </c>
      <c r="J932" t="e">
        <v>#N/A</v>
      </c>
      <c r="K932" t="e">
        <v>#N/A</v>
      </c>
      <c r="L932" t="e">
        <v>#N/A</v>
      </c>
      <c r="M932" t="e">
        <v>#N/A</v>
      </c>
    </row>
    <row r="933" spans="1:13" x14ac:dyDescent="0.25">
      <c r="A933" s="1">
        <v>41575</v>
      </c>
      <c r="B933">
        <v>1.4999999999999999E-2</v>
      </c>
      <c r="C933">
        <v>1.6E-2</v>
      </c>
      <c r="D933">
        <v>3.61E-2</v>
      </c>
      <c r="E933">
        <v>5.7000000000000002E-2</v>
      </c>
      <c r="F933">
        <v>0.10299999999999999</v>
      </c>
      <c r="G933">
        <v>0.76900000000000002</v>
      </c>
      <c r="H933">
        <v>1.2096</v>
      </c>
      <c r="I933">
        <v>2.0510000000000002</v>
      </c>
      <c r="J933">
        <v>2.484</v>
      </c>
      <c r="K933">
        <v>2.625</v>
      </c>
      <c r="L933">
        <v>2.6671999999999998</v>
      </c>
      <c r="M933">
        <v>2.7332000000000001</v>
      </c>
    </row>
    <row r="934" spans="1:13" x14ac:dyDescent="0.25">
      <c r="A934" s="1">
        <v>41576</v>
      </c>
      <c r="B934">
        <v>1.9E-2</v>
      </c>
      <c r="C934">
        <v>1.95E-2</v>
      </c>
      <c r="D934">
        <v>3.5000000000000003E-2</v>
      </c>
      <c r="E934">
        <v>5.5E-2</v>
      </c>
      <c r="F934">
        <v>9.7000000000000003E-2</v>
      </c>
      <c r="G934">
        <v>0.74550000000000005</v>
      </c>
      <c r="H934">
        <v>1.1779999999999999</v>
      </c>
      <c r="I934">
        <v>2.0169999999999999</v>
      </c>
      <c r="J934">
        <v>2.4529999999999998</v>
      </c>
      <c r="K934">
        <v>2.597</v>
      </c>
      <c r="L934">
        <v>2.64</v>
      </c>
      <c r="M934">
        <v>2.7061999999999999</v>
      </c>
    </row>
    <row r="935" spans="1:13" x14ac:dyDescent="0.25">
      <c r="A935" s="1">
        <v>41577</v>
      </c>
      <c r="B935">
        <v>1.7000000000000001E-2</v>
      </c>
      <c r="C935">
        <v>2.4E-2</v>
      </c>
      <c r="D935">
        <v>3.95E-2</v>
      </c>
      <c r="E935">
        <v>5.6000000000000001E-2</v>
      </c>
      <c r="F935">
        <v>9.6000000000000002E-2</v>
      </c>
      <c r="G935">
        <v>0.72460000000000002</v>
      </c>
      <c r="H935">
        <v>1.1659999999999999</v>
      </c>
      <c r="I935">
        <v>2.012</v>
      </c>
      <c r="J935">
        <v>2.4540000000000002</v>
      </c>
      <c r="K935">
        <v>2.6019999999999999</v>
      </c>
      <c r="L935">
        <v>2.6549999999999998</v>
      </c>
      <c r="M935">
        <v>2.72</v>
      </c>
    </row>
    <row r="936" spans="1:13" x14ac:dyDescent="0.25">
      <c r="A936" s="1">
        <v>41578</v>
      </c>
      <c r="B936">
        <v>1.7000000000000001E-2</v>
      </c>
      <c r="C936">
        <v>2.1999999999999999E-2</v>
      </c>
      <c r="D936">
        <v>2.9000000000000001E-2</v>
      </c>
      <c r="E936">
        <v>3.4000000000000002E-2</v>
      </c>
      <c r="F936">
        <v>5.6000000000000001E-2</v>
      </c>
      <c r="G936">
        <v>0.65800000000000003</v>
      </c>
      <c r="H936">
        <v>1.099</v>
      </c>
      <c r="I936">
        <v>1.97</v>
      </c>
      <c r="J936">
        <v>2.415</v>
      </c>
      <c r="K936">
        <v>2.5659999999999998</v>
      </c>
      <c r="L936">
        <v>2.62</v>
      </c>
      <c r="M936">
        <v>2.6905999999999999</v>
      </c>
    </row>
    <row r="937" spans="1:13" x14ac:dyDescent="0.25">
      <c r="A937" s="1">
        <v>41579</v>
      </c>
      <c r="B937">
        <v>2.1000000000000001E-2</v>
      </c>
      <c r="C937">
        <v>5.0000000000000001E-4</v>
      </c>
      <c r="D937">
        <v>3.4000000000000002E-2</v>
      </c>
      <c r="E937">
        <v>3.5999999999999997E-2</v>
      </c>
      <c r="F937">
        <v>5.5E-2</v>
      </c>
      <c r="G937">
        <v>0.65449999999999997</v>
      </c>
      <c r="H937">
        <v>1.1040000000000001</v>
      </c>
      <c r="I937">
        <v>1.9844999999999999</v>
      </c>
      <c r="J937">
        <v>2.4348000000000001</v>
      </c>
      <c r="K937">
        <v>2.585</v>
      </c>
      <c r="L937">
        <v>2.6404999999999998</v>
      </c>
      <c r="M937">
        <v>2.71</v>
      </c>
    </row>
    <row r="938" spans="1:13" x14ac:dyDescent="0.25">
      <c r="A938" s="1">
        <v>41580</v>
      </c>
      <c r="B938" t="e">
        <v>#N/A</v>
      </c>
      <c r="C938" t="e">
        <v>#N/A</v>
      </c>
      <c r="D938" t="e">
        <v>#N/A</v>
      </c>
      <c r="E938" t="e">
        <v>#N/A</v>
      </c>
      <c r="F938" t="e">
        <v>#N/A</v>
      </c>
      <c r="G938" t="e">
        <v>#N/A</v>
      </c>
      <c r="H938" t="e">
        <v>#N/A</v>
      </c>
      <c r="I938" t="e">
        <v>#N/A</v>
      </c>
      <c r="J938" t="e">
        <v>#N/A</v>
      </c>
      <c r="K938" t="e">
        <v>#N/A</v>
      </c>
      <c r="L938" t="e">
        <v>#N/A</v>
      </c>
      <c r="M938" t="e">
        <v>#N/A</v>
      </c>
    </row>
    <row r="939" spans="1:13" x14ac:dyDescent="0.25">
      <c r="A939" s="1">
        <v>41581</v>
      </c>
      <c r="B939" t="e">
        <v>#N/A</v>
      </c>
      <c r="C939" t="e">
        <v>#N/A</v>
      </c>
      <c r="D939" t="e">
        <v>#N/A</v>
      </c>
      <c r="E939" t="e">
        <v>#N/A</v>
      </c>
      <c r="F939" t="e">
        <v>#N/A</v>
      </c>
      <c r="G939" t="e">
        <v>#N/A</v>
      </c>
      <c r="H939" t="e">
        <v>#N/A</v>
      </c>
      <c r="I939" t="e">
        <v>#N/A</v>
      </c>
      <c r="J939" t="e">
        <v>#N/A</v>
      </c>
      <c r="K939" t="e">
        <v>#N/A</v>
      </c>
      <c r="L939" t="e">
        <v>#N/A</v>
      </c>
      <c r="M939" t="e">
        <v>#N/A</v>
      </c>
    </row>
    <row r="940" spans="1:13" x14ac:dyDescent="0.25">
      <c r="A940" s="1">
        <v>41582</v>
      </c>
      <c r="B940">
        <v>1.4999999999999999E-2</v>
      </c>
      <c r="C940">
        <v>2.1999999999999999E-2</v>
      </c>
      <c r="D940">
        <v>3.1E-2</v>
      </c>
      <c r="E940">
        <v>3.5000000000000003E-2</v>
      </c>
      <c r="F940">
        <v>5.6000000000000001E-2</v>
      </c>
      <c r="G940">
        <v>0.65600000000000003</v>
      </c>
      <c r="H940">
        <v>1.0968</v>
      </c>
      <c r="I940">
        <v>1.9730000000000001</v>
      </c>
      <c r="J940">
        <v>2.4180000000000001</v>
      </c>
      <c r="K940">
        <v>2.57</v>
      </c>
      <c r="L940">
        <v>2.625</v>
      </c>
      <c r="M940">
        <v>2.698</v>
      </c>
    </row>
    <row r="941" spans="1:13" x14ac:dyDescent="0.25">
      <c r="A941" s="1">
        <v>41583</v>
      </c>
      <c r="B941">
        <v>1.2E-2</v>
      </c>
      <c r="C941">
        <v>0.02</v>
      </c>
      <c r="D941">
        <v>3.1E-2</v>
      </c>
      <c r="E941">
        <v>3.5999999999999997E-2</v>
      </c>
      <c r="F941">
        <v>6.3E-2</v>
      </c>
      <c r="G941">
        <v>0.68300000000000005</v>
      </c>
      <c r="H941">
        <v>1.1405000000000001</v>
      </c>
      <c r="I941">
        <v>2.0194999999999999</v>
      </c>
      <c r="J941">
        <v>2.4657</v>
      </c>
      <c r="K941">
        <v>2.6156999999999999</v>
      </c>
      <c r="L941">
        <v>2.6677</v>
      </c>
      <c r="M941">
        <v>2.7347000000000001</v>
      </c>
    </row>
    <row r="942" spans="1:13" x14ac:dyDescent="0.25">
      <c r="A942" s="1">
        <v>41584</v>
      </c>
      <c r="B942">
        <v>0.01</v>
      </c>
      <c r="C942">
        <v>1.6500000000000001E-2</v>
      </c>
      <c r="D942">
        <v>2.9000000000000001E-2</v>
      </c>
      <c r="E942">
        <v>3.4000000000000002E-2</v>
      </c>
      <c r="F942">
        <v>5.9499999999999997E-2</v>
      </c>
      <c r="G942">
        <v>0.68100000000000005</v>
      </c>
      <c r="H942">
        <v>1.1439999999999999</v>
      </c>
      <c r="I942">
        <v>2.0369999999999999</v>
      </c>
      <c r="J942">
        <v>2.4889999999999999</v>
      </c>
      <c r="K942">
        <v>2.6419999999999999</v>
      </c>
      <c r="L942">
        <v>2.6970000000000001</v>
      </c>
      <c r="M942">
        <v>2.77</v>
      </c>
    </row>
    <row r="943" spans="1:13" x14ac:dyDescent="0.25">
      <c r="A943" s="1">
        <v>41585</v>
      </c>
      <c r="B943">
        <v>7.4999999999999997E-3</v>
      </c>
      <c r="C943">
        <v>1.35E-2</v>
      </c>
      <c r="D943">
        <v>2.1999999999999999E-2</v>
      </c>
      <c r="E943">
        <v>1.9E-2</v>
      </c>
      <c r="F943">
        <v>0.03</v>
      </c>
      <c r="G943">
        <v>0.60219999999999996</v>
      </c>
      <c r="H943">
        <v>1.0569999999999999</v>
      </c>
      <c r="I943">
        <v>1.9695</v>
      </c>
      <c r="J943">
        <v>2.4304999999999999</v>
      </c>
      <c r="K943">
        <v>2.5895000000000001</v>
      </c>
      <c r="L943">
        <v>2.6515</v>
      </c>
      <c r="M943">
        <v>2.726</v>
      </c>
    </row>
    <row r="944" spans="1:13" x14ac:dyDescent="0.25">
      <c r="A944" s="1">
        <v>41586</v>
      </c>
      <c r="B944">
        <v>5.0000000000000001E-3</v>
      </c>
      <c r="C944">
        <v>1.0999999999999999E-2</v>
      </c>
      <c r="D944">
        <v>2.5000000000000001E-2</v>
      </c>
      <c r="E944">
        <v>2.9000000000000001E-2</v>
      </c>
      <c r="F944">
        <v>2.9000000000000001E-2</v>
      </c>
      <c r="G944">
        <v>0.63819999999999999</v>
      </c>
      <c r="H944">
        <v>1.1134999999999999</v>
      </c>
      <c r="I944">
        <v>2.0449999999999999</v>
      </c>
      <c r="J944">
        <v>2.5019</v>
      </c>
      <c r="K944">
        <v>2.6539999999999999</v>
      </c>
      <c r="L944">
        <v>2.7090000000000001</v>
      </c>
      <c r="M944">
        <v>2.7810000000000001</v>
      </c>
    </row>
    <row r="945" spans="1:13" x14ac:dyDescent="0.25">
      <c r="A945" s="1">
        <v>41587</v>
      </c>
      <c r="B945" t="e">
        <v>#N/A</v>
      </c>
      <c r="C945" t="e">
        <v>#N/A</v>
      </c>
      <c r="D945" t="e">
        <v>#N/A</v>
      </c>
      <c r="E945" t="e">
        <v>#N/A</v>
      </c>
      <c r="F945" t="e">
        <v>#N/A</v>
      </c>
      <c r="G945" t="e">
        <v>#N/A</v>
      </c>
      <c r="H945" t="e">
        <v>#N/A</v>
      </c>
      <c r="I945" t="e">
        <v>#N/A</v>
      </c>
      <c r="J945" t="e">
        <v>#N/A</v>
      </c>
      <c r="K945" t="e">
        <v>#N/A</v>
      </c>
      <c r="L945" t="e">
        <v>#N/A</v>
      </c>
      <c r="M945" t="e">
        <v>#N/A</v>
      </c>
    </row>
    <row r="946" spans="1:13" x14ac:dyDescent="0.25">
      <c r="A946" s="1">
        <v>41588</v>
      </c>
      <c r="B946" t="e">
        <v>#N/A</v>
      </c>
      <c r="C946" t="e">
        <v>#N/A</v>
      </c>
      <c r="D946" t="e">
        <v>#N/A</v>
      </c>
      <c r="E946" t="e">
        <v>#N/A</v>
      </c>
      <c r="F946" t="e">
        <v>#N/A</v>
      </c>
      <c r="G946" t="e">
        <v>#N/A</v>
      </c>
      <c r="H946" t="e">
        <v>#N/A</v>
      </c>
      <c r="I946" t="e">
        <v>#N/A</v>
      </c>
      <c r="J946" t="e">
        <v>#N/A</v>
      </c>
      <c r="K946" t="e">
        <v>#N/A</v>
      </c>
      <c r="L946" t="e">
        <v>#N/A</v>
      </c>
      <c r="M946" t="e">
        <v>#N/A</v>
      </c>
    </row>
    <row r="947" spans="1:13" x14ac:dyDescent="0.25">
      <c r="A947" s="1">
        <v>41589</v>
      </c>
      <c r="B947">
        <v>4.0000000000000001E-3</v>
      </c>
      <c r="C947">
        <v>1.15E-2</v>
      </c>
      <c r="D947">
        <v>2.5000000000000001E-2</v>
      </c>
      <c r="E947">
        <v>2.8000000000000001E-2</v>
      </c>
      <c r="F947">
        <v>0.04</v>
      </c>
      <c r="G947">
        <v>0.64500000000000002</v>
      </c>
      <c r="H947">
        <v>1.115</v>
      </c>
      <c r="I947">
        <v>2.0459999999999998</v>
      </c>
      <c r="J947">
        <v>2.5059999999999998</v>
      </c>
      <c r="K947">
        <v>2.66</v>
      </c>
      <c r="L947">
        <v>2.7160000000000002</v>
      </c>
      <c r="M947">
        <v>2.7890000000000001</v>
      </c>
    </row>
    <row r="948" spans="1:13" x14ac:dyDescent="0.25">
      <c r="A948" s="1">
        <v>41590</v>
      </c>
      <c r="B948">
        <v>8.9999999999999993E-3</v>
      </c>
      <c r="C948">
        <v>1.6500000000000001E-2</v>
      </c>
      <c r="D948">
        <v>2.5999999999999999E-2</v>
      </c>
      <c r="E948">
        <v>2.7E-2</v>
      </c>
      <c r="F948">
        <v>3.5000000000000003E-2</v>
      </c>
      <c r="G948">
        <v>0.63749999999999996</v>
      </c>
      <c r="H948">
        <v>1.1202000000000001</v>
      </c>
      <c r="I948">
        <v>2.073</v>
      </c>
      <c r="J948">
        <v>2.5394999999999999</v>
      </c>
      <c r="K948">
        <v>2.6970000000000001</v>
      </c>
      <c r="L948">
        <v>2.7545000000000002</v>
      </c>
      <c r="M948">
        <v>2.83</v>
      </c>
    </row>
    <row r="949" spans="1:13" x14ac:dyDescent="0.25">
      <c r="A949" s="1">
        <v>41591</v>
      </c>
      <c r="B949">
        <v>4.0000000000000001E-3</v>
      </c>
      <c r="C949">
        <v>0.01</v>
      </c>
      <c r="D949">
        <v>2.3E-2</v>
      </c>
      <c r="E949">
        <v>1.7000000000000001E-2</v>
      </c>
      <c r="F949">
        <v>0.02</v>
      </c>
      <c r="G949">
        <v>0.60099999999999998</v>
      </c>
      <c r="H949">
        <v>1.071</v>
      </c>
      <c r="I949">
        <v>2.0169999999999999</v>
      </c>
      <c r="J949">
        <v>2.4860000000000002</v>
      </c>
      <c r="K949">
        <v>2.6459999999999999</v>
      </c>
      <c r="L949">
        <v>2.7029999999999998</v>
      </c>
      <c r="M949">
        <v>2.7690000000000001</v>
      </c>
    </row>
    <row r="950" spans="1:13" x14ac:dyDescent="0.25">
      <c r="A950" s="1">
        <v>41592</v>
      </c>
      <c r="B950" t="e">
        <v>#N/A</v>
      </c>
      <c r="C950">
        <v>1.0500000000000001E-2</v>
      </c>
      <c r="D950">
        <v>0.02</v>
      </c>
      <c r="E950">
        <v>1.6E-2</v>
      </c>
      <c r="F950">
        <v>2.4E-2</v>
      </c>
      <c r="G950">
        <v>0.60950000000000004</v>
      </c>
      <c r="H950">
        <v>1.0634999999999999</v>
      </c>
      <c r="I950">
        <v>1.9864999999999999</v>
      </c>
      <c r="J950">
        <v>2.4544999999999999</v>
      </c>
      <c r="K950">
        <v>2.6181000000000001</v>
      </c>
      <c r="L950">
        <v>2.6745000000000001</v>
      </c>
      <c r="M950">
        <v>2.7376999999999998</v>
      </c>
    </row>
    <row r="951" spans="1:13" x14ac:dyDescent="0.25">
      <c r="A951" s="1">
        <v>41593</v>
      </c>
      <c r="B951">
        <v>1E-3</v>
      </c>
      <c r="C951">
        <v>1.4E-2</v>
      </c>
      <c r="D951">
        <v>2.1000000000000001E-2</v>
      </c>
      <c r="E951">
        <v>1.7999999999999999E-2</v>
      </c>
      <c r="F951">
        <v>2.35E-2</v>
      </c>
      <c r="G951">
        <v>0.61750000000000005</v>
      </c>
      <c r="H951">
        <v>1.0706</v>
      </c>
      <c r="I951">
        <v>1.986</v>
      </c>
      <c r="J951">
        <v>2.4510000000000001</v>
      </c>
      <c r="K951">
        <v>2.61</v>
      </c>
      <c r="L951">
        <v>2.6669999999999998</v>
      </c>
      <c r="M951">
        <v>2.7309999999999999</v>
      </c>
    </row>
    <row r="952" spans="1:13" x14ac:dyDescent="0.25">
      <c r="A952" s="1">
        <v>41594</v>
      </c>
      <c r="B952" t="e">
        <v>#N/A</v>
      </c>
      <c r="C952" t="e">
        <v>#N/A</v>
      </c>
      <c r="D952" t="e">
        <v>#N/A</v>
      </c>
      <c r="E952" t="e">
        <v>#N/A</v>
      </c>
      <c r="F952" t="e">
        <v>#N/A</v>
      </c>
      <c r="G952" t="e">
        <v>#N/A</v>
      </c>
      <c r="H952" t="e">
        <v>#N/A</v>
      </c>
      <c r="I952" t="e">
        <v>#N/A</v>
      </c>
      <c r="J952" t="e">
        <v>#N/A</v>
      </c>
      <c r="K952" t="e">
        <v>#N/A</v>
      </c>
      <c r="L952" t="e">
        <v>#N/A</v>
      </c>
      <c r="M952" t="e">
        <v>#N/A</v>
      </c>
    </row>
    <row r="953" spans="1:13" x14ac:dyDescent="0.25">
      <c r="A953" s="1">
        <v>41595</v>
      </c>
      <c r="B953" t="e">
        <v>#N/A</v>
      </c>
      <c r="C953" t="e">
        <v>#N/A</v>
      </c>
      <c r="D953" t="e">
        <v>#N/A</v>
      </c>
      <c r="E953" t="e">
        <v>#N/A</v>
      </c>
      <c r="F953" t="e">
        <v>#N/A</v>
      </c>
      <c r="G953" t="e">
        <v>#N/A</v>
      </c>
      <c r="H953" t="e">
        <v>#N/A</v>
      </c>
      <c r="I953" t="e">
        <v>#N/A</v>
      </c>
      <c r="J953" t="e">
        <v>#N/A</v>
      </c>
      <c r="K953" t="e">
        <v>#N/A</v>
      </c>
      <c r="L953" t="e">
        <v>#N/A</v>
      </c>
      <c r="M953" t="e">
        <v>#N/A</v>
      </c>
    </row>
    <row r="954" spans="1:13" x14ac:dyDescent="0.25">
      <c r="A954" s="1">
        <v>41596</v>
      </c>
      <c r="B954">
        <v>1E-3</v>
      </c>
      <c r="C954">
        <v>1.6E-2</v>
      </c>
      <c r="D954">
        <v>2.3E-2</v>
      </c>
      <c r="E954">
        <v>1.9900000000000001E-2</v>
      </c>
      <c r="F954">
        <v>2.1000000000000001E-2</v>
      </c>
      <c r="G954">
        <v>0.60699999999999998</v>
      </c>
      <c r="H954">
        <v>1.0508999999999999</v>
      </c>
      <c r="I954">
        <v>1.9710000000000001</v>
      </c>
      <c r="J954">
        <v>2.4350000000000001</v>
      </c>
      <c r="K954">
        <v>2.593</v>
      </c>
      <c r="L954">
        <v>2.6509999999999998</v>
      </c>
      <c r="M954">
        <v>2.7147999999999999</v>
      </c>
    </row>
    <row r="955" spans="1:13" x14ac:dyDescent="0.25">
      <c r="A955" s="1">
        <v>41597</v>
      </c>
      <c r="B955">
        <v>4.0000000000000001E-3</v>
      </c>
      <c r="C955">
        <v>0.02</v>
      </c>
      <c r="D955">
        <v>2.5000000000000001E-2</v>
      </c>
      <c r="E955">
        <v>1.6E-2</v>
      </c>
      <c r="F955">
        <v>2.1000000000000001E-2</v>
      </c>
      <c r="G955">
        <v>0.625</v>
      </c>
      <c r="H955">
        <v>1.0886</v>
      </c>
      <c r="I955">
        <v>2.012</v>
      </c>
      <c r="J955">
        <v>2.4710000000000001</v>
      </c>
      <c r="K955">
        <v>2.6259999999999999</v>
      </c>
      <c r="L955">
        <v>2.6760000000000002</v>
      </c>
      <c r="M955">
        <v>2.722</v>
      </c>
    </row>
    <row r="956" spans="1:13" x14ac:dyDescent="0.25">
      <c r="A956" s="1">
        <v>41598</v>
      </c>
      <c r="B956">
        <v>2E-3</v>
      </c>
      <c r="C956">
        <v>1.7999999999999999E-2</v>
      </c>
      <c r="D956">
        <v>1.7999999999999999E-2</v>
      </c>
      <c r="E956">
        <v>4.0000000000000001E-3</v>
      </c>
      <c r="F956">
        <v>3.0000000000000001E-3</v>
      </c>
      <c r="G956">
        <v>0.61550000000000005</v>
      </c>
      <c r="H956">
        <v>1.0893999999999999</v>
      </c>
      <c r="I956">
        <v>2.0369999999999999</v>
      </c>
      <c r="J956">
        <v>2.5106000000000002</v>
      </c>
      <c r="K956">
        <v>2.6665000000000001</v>
      </c>
      <c r="L956">
        <v>2.7176</v>
      </c>
      <c r="M956">
        <v>2.75</v>
      </c>
    </row>
    <row r="957" spans="1:13" x14ac:dyDescent="0.25">
      <c r="A957" s="1">
        <v>41599</v>
      </c>
      <c r="B957">
        <v>4.2999999999999997E-2</v>
      </c>
      <c r="C957">
        <v>2.9000000000000001E-2</v>
      </c>
      <c r="D957">
        <v>2.5499999999999998E-2</v>
      </c>
      <c r="E957">
        <v>1.2999999999999999E-2</v>
      </c>
      <c r="F957">
        <v>7.0000000000000001E-3</v>
      </c>
      <c r="G957">
        <v>0.60050000000000003</v>
      </c>
      <c r="H957">
        <v>1.071</v>
      </c>
      <c r="I957">
        <v>2.0139999999999998</v>
      </c>
      <c r="J957">
        <v>2.4740000000000002</v>
      </c>
      <c r="K957">
        <v>2.6282999999999999</v>
      </c>
      <c r="L957">
        <v>2.6720000000000002</v>
      </c>
      <c r="M957">
        <v>2.7080000000000002</v>
      </c>
    </row>
    <row r="958" spans="1:13" x14ac:dyDescent="0.25">
      <c r="A958" s="1">
        <v>41600</v>
      </c>
      <c r="B958">
        <v>7.1999999999999995E-2</v>
      </c>
      <c r="C958">
        <v>4.0099999999999997E-2</v>
      </c>
      <c r="D958">
        <v>4.3999999999999997E-2</v>
      </c>
      <c r="E958">
        <v>0.03</v>
      </c>
      <c r="F958">
        <v>2.8000000000000001E-2</v>
      </c>
      <c r="G958">
        <v>0.61929999999999996</v>
      </c>
      <c r="H958">
        <v>1.0761000000000001</v>
      </c>
      <c r="I958">
        <v>2.0024999999999999</v>
      </c>
      <c r="J958">
        <v>2.4609999999999999</v>
      </c>
      <c r="K958">
        <v>2.613</v>
      </c>
      <c r="L958">
        <v>2.653</v>
      </c>
      <c r="M958">
        <v>2.6869999999999998</v>
      </c>
    </row>
    <row r="959" spans="1:13" x14ac:dyDescent="0.25">
      <c r="A959" s="1">
        <v>41601</v>
      </c>
      <c r="B959" t="e">
        <v>#N/A</v>
      </c>
      <c r="C959" t="e">
        <v>#N/A</v>
      </c>
      <c r="D959" t="e">
        <v>#N/A</v>
      </c>
      <c r="E959" t="e">
        <v>#N/A</v>
      </c>
      <c r="F959" t="e">
        <v>#N/A</v>
      </c>
      <c r="G959" t="e">
        <v>#N/A</v>
      </c>
      <c r="H959" t="e">
        <v>#N/A</v>
      </c>
      <c r="I959" t="e">
        <v>#N/A</v>
      </c>
      <c r="J959" t="e">
        <v>#N/A</v>
      </c>
      <c r="K959" t="e">
        <v>#N/A</v>
      </c>
      <c r="L959" t="e">
        <v>#N/A</v>
      </c>
      <c r="M959" t="e">
        <v>#N/A</v>
      </c>
    </row>
    <row r="960" spans="1:13" x14ac:dyDescent="0.25">
      <c r="A960" s="1">
        <v>41602</v>
      </c>
      <c r="B960" t="e">
        <v>#N/A</v>
      </c>
      <c r="C960" t="e">
        <v>#N/A</v>
      </c>
      <c r="D960" t="e">
        <v>#N/A</v>
      </c>
      <c r="E960" t="e">
        <v>#N/A</v>
      </c>
      <c r="F960" t="e">
        <v>#N/A</v>
      </c>
      <c r="G960" t="e">
        <v>#N/A</v>
      </c>
      <c r="H960" t="e">
        <v>#N/A</v>
      </c>
      <c r="I960" t="e">
        <v>#N/A</v>
      </c>
      <c r="J960" t="e">
        <v>#N/A</v>
      </c>
      <c r="K960" t="e">
        <v>#N/A</v>
      </c>
      <c r="L960" t="e">
        <v>#N/A</v>
      </c>
      <c r="M960" t="e">
        <v>#N/A</v>
      </c>
    </row>
    <row r="961" spans="1:13" x14ac:dyDescent="0.25">
      <c r="A961" s="1">
        <v>41603</v>
      </c>
      <c r="B961">
        <v>6.9000000000000006E-2</v>
      </c>
      <c r="C961">
        <v>5.7000000000000002E-2</v>
      </c>
      <c r="D961">
        <v>4.4999999999999998E-2</v>
      </c>
      <c r="E961">
        <v>3.3000000000000002E-2</v>
      </c>
      <c r="F961">
        <v>3.2000000000000001E-2</v>
      </c>
      <c r="G961">
        <v>0.61499999999999999</v>
      </c>
      <c r="H961">
        <v>1.0687</v>
      </c>
      <c r="I961">
        <v>1.9790000000000001</v>
      </c>
      <c r="J961">
        <v>2.4369999999999998</v>
      </c>
      <c r="K961">
        <v>2.589</v>
      </c>
      <c r="L961">
        <v>2.6309999999999998</v>
      </c>
      <c r="M961">
        <v>2.6709999999999998</v>
      </c>
    </row>
    <row r="962" spans="1:13" x14ac:dyDescent="0.25">
      <c r="A962" s="1">
        <v>41604</v>
      </c>
      <c r="B962">
        <v>5.3999999999999999E-2</v>
      </c>
      <c r="C962">
        <v>4.2999999999999997E-2</v>
      </c>
      <c r="D962">
        <v>3.5000000000000003E-2</v>
      </c>
      <c r="E962">
        <v>2.3E-2</v>
      </c>
      <c r="F962">
        <v>2.1999999999999999E-2</v>
      </c>
      <c r="G962">
        <v>0.60519999999999996</v>
      </c>
      <c r="H962">
        <v>1.0529999999999999</v>
      </c>
      <c r="I962">
        <v>1.9559</v>
      </c>
      <c r="J962">
        <v>2.4138999999999999</v>
      </c>
      <c r="K962">
        <v>2.5659000000000001</v>
      </c>
      <c r="L962">
        <v>2.6089000000000002</v>
      </c>
      <c r="M962">
        <v>2.6459999999999999</v>
      </c>
    </row>
    <row r="963" spans="1:13" x14ac:dyDescent="0.25">
      <c r="A963" s="1">
        <v>41605</v>
      </c>
      <c r="B963">
        <v>6.6000000000000003E-2</v>
      </c>
      <c r="C963">
        <v>4.7E-2</v>
      </c>
      <c r="D963">
        <v>3.6999999999999998E-2</v>
      </c>
      <c r="E963">
        <v>2.1999999999999999E-2</v>
      </c>
      <c r="F963">
        <v>0.02</v>
      </c>
      <c r="G963">
        <v>0.60399999999999998</v>
      </c>
      <c r="H963">
        <v>1.0532999999999999</v>
      </c>
      <c r="I963">
        <v>1.9869000000000001</v>
      </c>
      <c r="J963">
        <v>2.4474999999999998</v>
      </c>
      <c r="K963">
        <v>2.5836999999999999</v>
      </c>
      <c r="L963">
        <v>2.6379999999999999</v>
      </c>
      <c r="M963">
        <v>2.6749999999999998</v>
      </c>
    </row>
    <row r="964" spans="1:13" x14ac:dyDescent="0.25">
      <c r="A964" s="1">
        <v>41606</v>
      </c>
      <c r="B964">
        <v>2.5000000000000001E-2</v>
      </c>
      <c r="C964">
        <v>6.3500000000000001E-2</v>
      </c>
      <c r="D964">
        <v>4.2999999999999997E-2</v>
      </c>
      <c r="E964">
        <v>2.7E-2</v>
      </c>
      <c r="F964">
        <v>2.1999999999999999E-2</v>
      </c>
      <c r="G964">
        <v>0.60199999999999998</v>
      </c>
      <c r="H964">
        <v>1.054</v>
      </c>
      <c r="I964">
        <v>1.9690000000000001</v>
      </c>
      <c r="J964">
        <v>2.427</v>
      </c>
      <c r="K964">
        <v>2.577</v>
      </c>
      <c r="L964">
        <v>2.613</v>
      </c>
      <c r="M964">
        <v>2.6459999999999999</v>
      </c>
    </row>
    <row r="965" spans="1:13" x14ac:dyDescent="0.25">
      <c r="A965" s="1">
        <v>41607</v>
      </c>
      <c r="B965">
        <v>2.5000000000000001E-2</v>
      </c>
      <c r="C965">
        <v>6.6000000000000003E-2</v>
      </c>
      <c r="D965">
        <v>4.0500000000000001E-2</v>
      </c>
      <c r="E965">
        <v>2.7E-2</v>
      </c>
      <c r="F965">
        <v>0.02</v>
      </c>
      <c r="G965">
        <v>0.59650000000000003</v>
      </c>
      <c r="H965">
        <v>1.054</v>
      </c>
      <c r="I965">
        <v>1.968</v>
      </c>
      <c r="J965">
        <v>2.4289999999999998</v>
      </c>
      <c r="K965">
        <v>2.5779999999999998</v>
      </c>
      <c r="L965">
        <v>2.61</v>
      </c>
      <c r="M965">
        <v>2.641</v>
      </c>
    </row>
    <row r="966" spans="1:13" x14ac:dyDescent="0.25">
      <c r="A966" s="1">
        <v>41608</v>
      </c>
      <c r="B966" t="e">
        <v>#N/A</v>
      </c>
      <c r="C966" t="e">
        <v>#N/A</v>
      </c>
      <c r="D966" t="e">
        <v>#N/A</v>
      </c>
      <c r="E966" t="e">
        <v>#N/A</v>
      </c>
      <c r="F966" t="e">
        <v>#N/A</v>
      </c>
      <c r="G966" t="e">
        <v>#N/A</v>
      </c>
      <c r="H966" t="e">
        <v>#N/A</v>
      </c>
      <c r="I966" t="e">
        <v>#N/A</v>
      </c>
      <c r="J966" t="e">
        <v>#N/A</v>
      </c>
      <c r="K966" t="e">
        <v>#N/A</v>
      </c>
      <c r="L966" t="e">
        <v>#N/A</v>
      </c>
      <c r="M966" t="e">
        <v>#N/A</v>
      </c>
    </row>
    <row r="967" spans="1:13" x14ac:dyDescent="0.25">
      <c r="A967" s="1">
        <v>41609</v>
      </c>
      <c r="B967" t="e">
        <v>#N/A</v>
      </c>
      <c r="C967" t="e">
        <v>#N/A</v>
      </c>
      <c r="D967" t="e">
        <v>#N/A</v>
      </c>
      <c r="E967" t="e">
        <v>#N/A</v>
      </c>
      <c r="F967" t="e">
        <v>#N/A</v>
      </c>
      <c r="G967" t="e">
        <v>#N/A</v>
      </c>
      <c r="H967" t="e">
        <v>#N/A</v>
      </c>
      <c r="I967" t="e">
        <v>#N/A</v>
      </c>
      <c r="J967" t="e">
        <v>#N/A</v>
      </c>
      <c r="K967" t="e">
        <v>#N/A</v>
      </c>
      <c r="L967" t="e">
        <v>#N/A</v>
      </c>
      <c r="M967" t="e">
        <v>#N/A</v>
      </c>
    </row>
    <row r="968" spans="1:13" x14ac:dyDescent="0.25">
      <c r="A968" s="1">
        <v>41610</v>
      </c>
      <c r="B968">
        <v>2.1999999999999999E-2</v>
      </c>
      <c r="C968">
        <v>6.6000000000000003E-2</v>
      </c>
      <c r="D968">
        <v>4.1000000000000002E-2</v>
      </c>
      <c r="E968">
        <v>2.8000000000000001E-2</v>
      </c>
      <c r="F968">
        <v>2.5000000000000001E-2</v>
      </c>
      <c r="G968">
        <v>0.60099999999999998</v>
      </c>
      <c r="H968">
        <v>1.0697000000000001</v>
      </c>
      <c r="I968">
        <v>2.0065</v>
      </c>
      <c r="J968">
        <v>2.4578000000000002</v>
      </c>
      <c r="K968">
        <v>2.605</v>
      </c>
      <c r="L968">
        <v>2.6320000000000001</v>
      </c>
      <c r="M968">
        <v>2.66</v>
      </c>
    </row>
    <row r="969" spans="1:13" x14ac:dyDescent="0.25">
      <c r="A969" s="1">
        <v>41611</v>
      </c>
      <c r="B969">
        <v>2.7E-2</v>
      </c>
      <c r="C969">
        <v>6.8000000000000005E-2</v>
      </c>
      <c r="D969">
        <v>4.2000000000000003E-2</v>
      </c>
      <c r="E969">
        <v>0.03</v>
      </c>
      <c r="F969">
        <v>2.4E-2</v>
      </c>
      <c r="G969">
        <v>0.59650000000000003</v>
      </c>
      <c r="H969">
        <v>1.0609999999999999</v>
      </c>
      <c r="I969">
        <v>1.986</v>
      </c>
      <c r="J969">
        <v>2.4420000000000002</v>
      </c>
      <c r="K969">
        <v>2.589</v>
      </c>
      <c r="L969">
        <v>2.6139999999999999</v>
      </c>
      <c r="M969">
        <v>2.645</v>
      </c>
    </row>
    <row r="970" spans="1:13" x14ac:dyDescent="0.25">
      <c r="A970" s="1">
        <v>41612</v>
      </c>
      <c r="B970">
        <v>2.8000000000000001E-2</v>
      </c>
      <c r="C970">
        <v>6.6000000000000003E-2</v>
      </c>
      <c r="D970">
        <v>4.0500000000000001E-2</v>
      </c>
      <c r="E970">
        <v>0.03</v>
      </c>
      <c r="F970">
        <v>2.9000000000000001E-2</v>
      </c>
      <c r="G970">
        <v>0.629</v>
      </c>
      <c r="H970">
        <v>1.1205000000000001</v>
      </c>
      <c r="I970">
        <v>2.0539999999999998</v>
      </c>
      <c r="J970">
        <v>2.5099999999999998</v>
      </c>
      <c r="K970">
        <v>2.6560000000000001</v>
      </c>
      <c r="L970">
        <v>2.677</v>
      </c>
      <c r="M970">
        <v>2.7069999999999999</v>
      </c>
    </row>
    <row r="971" spans="1:13" x14ac:dyDescent="0.25">
      <c r="A971" s="1">
        <v>41613</v>
      </c>
      <c r="B971">
        <v>4.4999999999999998E-2</v>
      </c>
      <c r="C971">
        <v>7.9000000000000001E-2</v>
      </c>
      <c r="D971">
        <v>4.8000000000000001E-2</v>
      </c>
      <c r="E971">
        <v>4.4999999999999998E-2</v>
      </c>
      <c r="F971">
        <v>4.7E-2</v>
      </c>
      <c r="G971">
        <v>0.66639999999999999</v>
      </c>
      <c r="H971">
        <v>1.1746000000000001</v>
      </c>
      <c r="I971">
        <v>2.0979000000000001</v>
      </c>
      <c r="J971">
        <v>2.5478999999999998</v>
      </c>
      <c r="K971">
        <v>2.6909000000000001</v>
      </c>
      <c r="L971">
        <v>2.7099000000000002</v>
      </c>
      <c r="M971">
        <v>2.738</v>
      </c>
    </row>
    <row r="972" spans="1:13" x14ac:dyDescent="0.25">
      <c r="A972" s="1">
        <v>41614</v>
      </c>
      <c r="B972">
        <v>5.5E-2</v>
      </c>
      <c r="C972">
        <v>9.6000000000000002E-2</v>
      </c>
      <c r="D972">
        <v>6.9500000000000006E-2</v>
      </c>
      <c r="E972">
        <v>6.2E-2</v>
      </c>
      <c r="F972">
        <v>6.0999999999999999E-2</v>
      </c>
      <c r="G972">
        <v>0.66090000000000004</v>
      </c>
      <c r="H972">
        <v>1.1576</v>
      </c>
      <c r="I972">
        <v>2.0834999999999999</v>
      </c>
      <c r="J972">
        <v>2.5314999999999999</v>
      </c>
      <c r="K972">
        <v>2.6707000000000001</v>
      </c>
      <c r="L972">
        <v>2.6894999999999998</v>
      </c>
      <c r="M972">
        <v>2.7132000000000001</v>
      </c>
    </row>
    <row r="973" spans="1:13" x14ac:dyDescent="0.25">
      <c r="A973" s="1">
        <v>41615</v>
      </c>
      <c r="B973" t="e">
        <v>#N/A</v>
      </c>
      <c r="C973" t="e">
        <v>#N/A</v>
      </c>
      <c r="D973" t="e">
        <v>#N/A</v>
      </c>
      <c r="E973" t="e">
        <v>#N/A</v>
      </c>
      <c r="F973" t="e">
        <v>#N/A</v>
      </c>
      <c r="G973" t="e">
        <v>#N/A</v>
      </c>
      <c r="H973" t="e">
        <v>#N/A</v>
      </c>
      <c r="I973" t="e">
        <v>#N/A</v>
      </c>
      <c r="J973" t="e">
        <v>#N/A</v>
      </c>
      <c r="K973" t="e">
        <v>#N/A</v>
      </c>
      <c r="L973" t="e">
        <v>#N/A</v>
      </c>
      <c r="M973" t="e">
        <v>#N/A</v>
      </c>
    </row>
    <row r="974" spans="1:13" x14ac:dyDescent="0.25">
      <c r="A974" s="1">
        <v>41616</v>
      </c>
      <c r="B974" t="e">
        <v>#N/A</v>
      </c>
      <c r="C974" t="e">
        <v>#N/A</v>
      </c>
      <c r="D974" t="e">
        <v>#N/A</v>
      </c>
      <c r="E974" t="e">
        <v>#N/A</v>
      </c>
      <c r="F974" t="e">
        <v>#N/A</v>
      </c>
      <c r="G974" t="e">
        <v>#N/A</v>
      </c>
      <c r="H974" t="e">
        <v>#N/A</v>
      </c>
      <c r="I974" t="e">
        <v>#N/A</v>
      </c>
      <c r="J974" t="e">
        <v>#N/A</v>
      </c>
      <c r="K974" t="e">
        <v>#N/A</v>
      </c>
      <c r="L974" t="e">
        <v>#N/A</v>
      </c>
      <c r="M974" t="e">
        <v>#N/A</v>
      </c>
    </row>
    <row r="975" spans="1:13" x14ac:dyDescent="0.25">
      <c r="A975" s="1">
        <v>41617</v>
      </c>
      <c r="B975">
        <v>5.6000000000000001E-2</v>
      </c>
      <c r="C975">
        <v>9.4E-2</v>
      </c>
      <c r="D975">
        <v>7.0000000000000007E-2</v>
      </c>
      <c r="E975">
        <v>6.9000000000000006E-2</v>
      </c>
      <c r="F975">
        <v>6.9000000000000006E-2</v>
      </c>
      <c r="G975">
        <v>0.67600000000000005</v>
      </c>
      <c r="H975">
        <v>1.1659999999999999</v>
      </c>
      <c r="I975">
        <v>2.09</v>
      </c>
      <c r="J975">
        <v>2.5390000000000001</v>
      </c>
      <c r="K975">
        <v>2.6779999999999999</v>
      </c>
      <c r="L975">
        <v>2.6934999999999998</v>
      </c>
      <c r="M975">
        <v>2.7149999999999999</v>
      </c>
    </row>
    <row r="976" spans="1:13" x14ac:dyDescent="0.25">
      <c r="A976" s="1">
        <v>41618</v>
      </c>
      <c r="B976">
        <v>6.5000000000000002E-2</v>
      </c>
      <c r="C976">
        <v>0.09</v>
      </c>
      <c r="D976">
        <v>7.1999999999999995E-2</v>
      </c>
      <c r="E976">
        <v>6.5000000000000002E-2</v>
      </c>
      <c r="F976">
        <v>6.7000000000000004E-2</v>
      </c>
      <c r="G976">
        <v>0.66549999999999998</v>
      </c>
      <c r="H976">
        <v>1.1465000000000001</v>
      </c>
      <c r="I976">
        <v>2.0665</v>
      </c>
      <c r="J976">
        <v>2.5154999999999998</v>
      </c>
      <c r="K976">
        <v>2.6558000000000002</v>
      </c>
      <c r="L976">
        <v>2.6735000000000002</v>
      </c>
      <c r="M976">
        <v>2.6962000000000002</v>
      </c>
    </row>
    <row r="977" spans="1:13" x14ac:dyDescent="0.25">
      <c r="A977" s="1">
        <v>41619</v>
      </c>
      <c r="B977">
        <v>6.7000000000000004E-2</v>
      </c>
      <c r="C977">
        <v>9.6000000000000002E-2</v>
      </c>
      <c r="D977">
        <v>7.5999999999999998E-2</v>
      </c>
      <c r="E977">
        <v>8.5999999999999993E-2</v>
      </c>
      <c r="F977">
        <v>8.5000000000000006E-2</v>
      </c>
      <c r="G977">
        <v>0.69650000000000001</v>
      </c>
      <c r="H977">
        <v>1.1625000000000001</v>
      </c>
      <c r="I977">
        <v>2.0705</v>
      </c>
      <c r="J977">
        <v>2.5175000000000001</v>
      </c>
      <c r="K977">
        <v>2.6560000000000001</v>
      </c>
      <c r="L977">
        <v>2.6764999999999999</v>
      </c>
      <c r="M977">
        <v>2.6898</v>
      </c>
    </row>
    <row r="978" spans="1:13" x14ac:dyDescent="0.25">
      <c r="A978" s="1">
        <v>41620</v>
      </c>
      <c r="B978">
        <v>7.7499999999999999E-2</v>
      </c>
      <c r="C978">
        <v>0.105</v>
      </c>
      <c r="D978">
        <v>9.2499999999999999E-2</v>
      </c>
      <c r="E978">
        <v>9.1999999999999998E-2</v>
      </c>
      <c r="F978">
        <v>9.1999999999999998E-2</v>
      </c>
      <c r="G978">
        <v>0.6905</v>
      </c>
      <c r="H978">
        <v>1.149</v>
      </c>
      <c r="I978">
        <v>2.0619999999999998</v>
      </c>
      <c r="J978">
        <v>2.5059999999999998</v>
      </c>
      <c r="K978">
        <v>2.6335000000000002</v>
      </c>
      <c r="L978">
        <v>2.649</v>
      </c>
      <c r="M978">
        <v>2.673</v>
      </c>
    </row>
    <row r="979" spans="1:13" x14ac:dyDescent="0.25">
      <c r="A979" s="1">
        <v>41621</v>
      </c>
      <c r="B979">
        <v>8.8999999999999996E-2</v>
      </c>
      <c r="C979">
        <v>0.113</v>
      </c>
      <c r="D979">
        <v>9.8000000000000004E-2</v>
      </c>
      <c r="E979">
        <v>9.7000000000000003E-2</v>
      </c>
      <c r="F979">
        <v>9.0999999999999998E-2</v>
      </c>
      <c r="G979">
        <v>0.68300000000000005</v>
      </c>
      <c r="H979">
        <v>1.1415</v>
      </c>
      <c r="I979">
        <v>2.0419999999999998</v>
      </c>
      <c r="J979">
        <v>2.4849999999999999</v>
      </c>
      <c r="K979">
        <v>2.62</v>
      </c>
      <c r="L979">
        <v>2.6320000000000001</v>
      </c>
      <c r="M979">
        <v>2.6429999999999998</v>
      </c>
    </row>
    <row r="980" spans="1:13" x14ac:dyDescent="0.25">
      <c r="A980" s="1">
        <v>41622</v>
      </c>
      <c r="B980" t="e">
        <v>#N/A</v>
      </c>
      <c r="C980" t="e">
        <v>#N/A</v>
      </c>
      <c r="D980" t="e">
        <v>#N/A</v>
      </c>
      <c r="E980" t="e">
        <v>#N/A</v>
      </c>
      <c r="F980" t="e">
        <v>#N/A</v>
      </c>
      <c r="G980" t="e">
        <v>#N/A</v>
      </c>
      <c r="H980" t="e">
        <v>#N/A</v>
      </c>
      <c r="I980" t="e">
        <v>#N/A</v>
      </c>
      <c r="J980" t="e">
        <v>#N/A</v>
      </c>
      <c r="K980" t="e">
        <v>#N/A</v>
      </c>
      <c r="L980" t="e">
        <v>#N/A</v>
      </c>
      <c r="M980" t="e">
        <v>#N/A</v>
      </c>
    </row>
    <row r="981" spans="1:13" x14ac:dyDescent="0.25">
      <c r="A981" s="1">
        <v>41623</v>
      </c>
      <c r="B981" t="e">
        <v>#N/A</v>
      </c>
      <c r="C981" t="e">
        <v>#N/A</v>
      </c>
      <c r="D981" t="e">
        <v>#N/A</v>
      </c>
      <c r="E981" t="e">
        <v>#N/A</v>
      </c>
      <c r="F981" t="e">
        <v>#N/A</v>
      </c>
      <c r="G981" t="e">
        <v>#N/A</v>
      </c>
      <c r="H981" t="e">
        <v>#N/A</v>
      </c>
      <c r="I981" t="e">
        <v>#N/A</v>
      </c>
      <c r="J981" t="e">
        <v>#N/A</v>
      </c>
      <c r="K981" t="e">
        <v>#N/A</v>
      </c>
      <c r="L981" t="e">
        <v>#N/A</v>
      </c>
      <c r="M981" t="e">
        <v>#N/A</v>
      </c>
    </row>
    <row r="982" spans="1:13" x14ac:dyDescent="0.25">
      <c r="A982" s="1">
        <v>41624</v>
      </c>
      <c r="B982">
        <v>0.10299999999999999</v>
      </c>
      <c r="C982">
        <v>0.12</v>
      </c>
      <c r="D982">
        <v>0.1065</v>
      </c>
      <c r="E982">
        <v>0.11</v>
      </c>
      <c r="F982">
        <v>0.107</v>
      </c>
      <c r="G982">
        <v>0.7</v>
      </c>
      <c r="H982">
        <v>1.163</v>
      </c>
      <c r="I982">
        <v>2.0539000000000001</v>
      </c>
      <c r="J982">
        <v>2.4958999999999998</v>
      </c>
      <c r="K982">
        <v>2.6312000000000002</v>
      </c>
      <c r="L982">
        <v>2.6429999999999998</v>
      </c>
      <c r="M982">
        <v>2.65</v>
      </c>
    </row>
    <row r="983" spans="1:13" x14ac:dyDescent="0.25">
      <c r="A983" s="1">
        <v>41625</v>
      </c>
      <c r="B983">
        <v>0.113</v>
      </c>
      <c r="C983">
        <v>0.125</v>
      </c>
      <c r="D983">
        <v>0.10199999999999999</v>
      </c>
      <c r="E983">
        <v>9.1999999999999998E-2</v>
      </c>
      <c r="F983">
        <v>7.9000000000000001E-2</v>
      </c>
      <c r="G983">
        <v>0.67</v>
      </c>
      <c r="H983">
        <v>1.137</v>
      </c>
      <c r="I983">
        <v>2.0430000000000001</v>
      </c>
      <c r="J983">
        <v>2.4820000000000002</v>
      </c>
      <c r="K983">
        <v>2.6160000000000001</v>
      </c>
      <c r="L983">
        <v>2.6259999999999999</v>
      </c>
      <c r="M983">
        <v>2.6240000000000001</v>
      </c>
    </row>
    <row r="984" spans="1:13" x14ac:dyDescent="0.25">
      <c r="A984" s="1">
        <v>41626</v>
      </c>
      <c r="B984">
        <v>9.4500000000000001E-2</v>
      </c>
      <c r="C984">
        <v>0.112</v>
      </c>
      <c r="D984">
        <v>0.09</v>
      </c>
      <c r="E984">
        <v>7.4999999999999997E-2</v>
      </c>
      <c r="F984">
        <v>7.4499999999999997E-2</v>
      </c>
      <c r="G984">
        <v>0.68149999999999999</v>
      </c>
      <c r="H984">
        <v>1.1609</v>
      </c>
      <c r="I984">
        <v>2.0699999999999998</v>
      </c>
      <c r="J984">
        <v>2.5049999999999999</v>
      </c>
      <c r="K984">
        <v>2.6333000000000002</v>
      </c>
      <c r="L984">
        <v>2.6402999999999999</v>
      </c>
      <c r="M984">
        <v>2.6393</v>
      </c>
    </row>
    <row r="985" spans="1:13" x14ac:dyDescent="0.25">
      <c r="A985" s="1">
        <v>41627</v>
      </c>
      <c r="B985">
        <v>7.3999999999999996E-2</v>
      </c>
      <c r="C985">
        <v>8.5500000000000007E-2</v>
      </c>
      <c r="D985">
        <v>7.1499999999999994E-2</v>
      </c>
      <c r="E985">
        <v>6.3E-2</v>
      </c>
      <c r="F985">
        <v>5.7000000000000002E-2</v>
      </c>
      <c r="G985">
        <v>0.6845</v>
      </c>
      <c r="H985">
        <v>1.1842999999999999</v>
      </c>
      <c r="I985">
        <v>2.1019999999999999</v>
      </c>
      <c r="J985">
        <v>2.5354999999999999</v>
      </c>
      <c r="K985">
        <v>2.6669999999999998</v>
      </c>
      <c r="L985">
        <v>2.6831</v>
      </c>
      <c r="M985">
        <v>2.6840000000000002</v>
      </c>
    </row>
    <row r="986" spans="1:13" x14ac:dyDescent="0.25">
      <c r="A986" s="1">
        <v>41628</v>
      </c>
      <c r="B986">
        <v>0.09</v>
      </c>
      <c r="C986">
        <v>0.1</v>
      </c>
      <c r="D986">
        <v>8.2000000000000003E-2</v>
      </c>
      <c r="E986">
        <v>7.5999999999999998E-2</v>
      </c>
      <c r="F986">
        <v>7.1999999999999995E-2</v>
      </c>
      <c r="G986">
        <v>0.70599999999999996</v>
      </c>
      <c r="H986">
        <v>1.2050000000000001</v>
      </c>
      <c r="I986">
        <v>2.0954999999999999</v>
      </c>
      <c r="J986">
        <v>2.5270000000000001</v>
      </c>
      <c r="K986">
        <v>2.6595</v>
      </c>
      <c r="L986">
        <v>2.6779999999999999</v>
      </c>
      <c r="M986">
        <v>2.6758000000000002</v>
      </c>
    </row>
    <row r="987" spans="1:13" x14ac:dyDescent="0.25">
      <c r="A987" s="1">
        <v>41629</v>
      </c>
      <c r="B987" t="e">
        <v>#N/A</v>
      </c>
      <c r="C987" t="e">
        <v>#N/A</v>
      </c>
      <c r="D987" t="e">
        <v>#N/A</v>
      </c>
      <c r="E987" t="e">
        <v>#N/A</v>
      </c>
      <c r="F987" t="e">
        <v>#N/A</v>
      </c>
      <c r="G987" t="e">
        <v>#N/A</v>
      </c>
      <c r="H987" t="e">
        <v>#N/A</v>
      </c>
      <c r="I987" t="e">
        <v>#N/A</v>
      </c>
      <c r="J987" t="e">
        <v>#N/A</v>
      </c>
      <c r="K987" t="e">
        <v>#N/A</v>
      </c>
      <c r="L987" t="e">
        <v>#N/A</v>
      </c>
      <c r="M987" t="e">
        <v>#N/A</v>
      </c>
    </row>
    <row r="988" spans="1:13" x14ac:dyDescent="0.25">
      <c r="A988" s="1">
        <v>41630</v>
      </c>
      <c r="B988" t="e">
        <v>#N/A</v>
      </c>
      <c r="C988" t="e">
        <v>#N/A</v>
      </c>
      <c r="D988" t="e">
        <v>#N/A</v>
      </c>
      <c r="E988" t="e">
        <v>#N/A</v>
      </c>
      <c r="F988" t="e">
        <v>#N/A</v>
      </c>
      <c r="G988" t="e">
        <v>#N/A</v>
      </c>
      <c r="H988" t="e">
        <v>#N/A</v>
      </c>
      <c r="I988" t="e">
        <v>#N/A</v>
      </c>
      <c r="J988" t="e">
        <v>#N/A</v>
      </c>
      <c r="K988" t="e">
        <v>#N/A</v>
      </c>
      <c r="L988" t="e">
        <v>#N/A</v>
      </c>
      <c r="M988" t="e">
        <v>#N/A</v>
      </c>
    </row>
    <row r="989" spans="1:13" x14ac:dyDescent="0.25">
      <c r="A989" s="1">
        <v>41631</v>
      </c>
      <c r="B989">
        <v>0.16650000000000001</v>
      </c>
      <c r="C989">
        <v>9.9000000000000005E-2</v>
      </c>
      <c r="D989">
        <v>7.9000000000000001E-2</v>
      </c>
      <c r="E989">
        <v>7.5999999999999998E-2</v>
      </c>
      <c r="F989">
        <v>7.6999999999999999E-2</v>
      </c>
      <c r="G989">
        <v>0.72850000000000004</v>
      </c>
      <c r="H989">
        <v>1.2204999999999999</v>
      </c>
      <c r="I989">
        <v>2.1145</v>
      </c>
      <c r="J989">
        <v>2.548</v>
      </c>
      <c r="K989">
        <v>2.6804999999999999</v>
      </c>
      <c r="L989">
        <v>2.7010000000000001</v>
      </c>
      <c r="M989">
        <v>2.6945999999999999</v>
      </c>
    </row>
    <row r="990" spans="1:13" x14ac:dyDescent="0.25">
      <c r="A990" s="1">
        <v>41632</v>
      </c>
      <c r="B990">
        <v>0.16800000000000001</v>
      </c>
      <c r="C990">
        <v>9.8500000000000004E-2</v>
      </c>
      <c r="D990">
        <v>8.1000000000000003E-2</v>
      </c>
      <c r="E990">
        <v>7.0999999999999994E-2</v>
      </c>
      <c r="F990">
        <v>7.0000000000000007E-2</v>
      </c>
      <c r="G990">
        <v>0.73160000000000003</v>
      </c>
      <c r="H990">
        <v>1.22</v>
      </c>
      <c r="I990">
        <v>2.1154999999999999</v>
      </c>
      <c r="J990">
        <v>2.5470000000000002</v>
      </c>
      <c r="K990">
        <v>2.6815000000000002</v>
      </c>
      <c r="L990">
        <v>2.7010000000000001</v>
      </c>
      <c r="M990">
        <v>2.7029999999999998</v>
      </c>
    </row>
    <row r="991" spans="1:13" x14ac:dyDescent="0.25">
      <c r="A991" s="1">
        <v>41633</v>
      </c>
      <c r="B991" t="e">
        <v>#N/A</v>
      </c>
      <c r="C991" t="e">
        <v>#N/A</v>
      </c>
      <c r="D991" t="e">
        <v>#N/A</v>
      </c>
      <c r="E991" t="e">
        <v>#N/A</v>
      </c>
      <c r="F991" t="e">
        <v>#N/A</v>
      </c>
      <c r="G991">
        <v>0.73499999999999999</v>
      </c>
      <c r="H991">
        <v>1.22</v>
      </c>
      <c r="I991">
        <v>2.1154999999999999</v>
      </c>
      <c r="J991">
        <v>2.5470000000000002</v>
      </c>
      <c r="K991">
        <v>2.6819999999999999</v>
      </c>
      <c r="L991">
        <v>2.7010000000000001</v>
      </c>
      <c r="M991">
        <v>2.6945999999999999</v>
      </c>
    </row>
    <row r="992" spans="1:13" x14ac:dyDescent="0.25">
      <c r="A992" s="1">
        <v>41634</v>
      </c>
      <c r="B992" t="e">
        <v>#N/A</v>
      </c>
      <c r="C992" t="e">
        <v>#N/A</v>
      </c>
      <c r="D992" t="e">
        <v>#N/A</v>
      </c>
      <c r="E992" t="e">
        <v>#N/A</v>
      </c>
      <c r="F992" t="e">
        <v>#N/A</v>
      </c>
      <c r="G992">
        <v>0.73499999999999999</v>
      </c>
      <c r="H992">
        <v>1.22</v>
      </c>
      <c r="I992">
        <v>2.1154999999999999</v>
      </c>
      <c r="J992">
        <v>2.5470000000000002</v>
      </c>
      <c r="K992">
        <v>2.6815000000000002</v>
      </c>
      <c r="L992">
        <v>2.7010000000000001</v>
      </c>
      <c r="M992">
        <v>2.6945999999999999</v>
      </c>
    </row>
    <row r="993" spans="1:13" x14ac:dyDescent="0.25">
      <c r="A993" s="1">
        <v>41635</v>
      </c>
      <c r="B993">
        <v>0.16200000000000001</v>
      </c>
      <c r="C993">
        <v>9.2999999999999999E-2</v>
      </c>
      <c r="D993">
        <v>7.9000000000000001E-2</v>
      </c>
      <c r="E993">
        <v>6.7000000000000004E-2</v>
      </c>
      <c r="F993">
        <v>6.6000000000000003E-2</v>
      </c>
      <c r="G993">
        <v>0.753</v>
      </c>
      <c r="H993">
        <v>1.2835000000000001</v>
      </c>
      <c r="I993">
        <v>2.1800000000000002</v>
      </c>
      <c r="J993">
        <v>2.605</v>
      </c>
      <c r="K993">
        <v>2.738</v>
      </c>
      <c r="L993">
        <v>2.7570000000000001</v>
      </c>
      <c r="M993">
        <v>2.7581000000000002</v>
      </c>
    </row>
    <row r="994" spans="1:13" x14ac:dyDescent="0.25">
      <c r="A994" s="1">
        <v>41636</v>
      </c>
      <c r="B994" t="e">
        <v>#N/A</v>
      </c>
      <c r="C994" t="e">
        <v>#N/A</v>
      </c>
      <c r="D994" t="e">
        <v>#N/A</v>
      </c>
      <c r="E994" t="e">
        <v>#N/A</v>
      </c>
      <c r="F994" t="e">
        <v>#N/A</v>
      </c>
      <c r="G994" t="e">
        <v>#N/A</v>
      </c>
      <c r="H994" t="e">
        <v>#N/A</v>
      </c>
      <c r="I994" t="e">
        <v>#N/A</v>
      </c>
      <c r="J994" t="e">
        <v>#N/A</v>
      </c>
      <c r="K994" t="e">
        <v>#N/A</v>
      </c>
      <c r="L994" t="e">
        <v>#N/A</v>
      </c>
      <c r="M994" t="e">
        <v>#N/A</v>
      </c>
    </row>
    <row r="995" spans="1:13" x14ac:dyDescent="0.25">
      <c r="A995" s="1">
        <v>41637</v>
      </c>
      <c r="B995" t="e">
        <v>#N/A</v>
      </c>
      <c r="C995" t="e">
        <v>#N/A</v>
      </c>
      <c r="D995" t="e">
        <v>#N/A</v>
      </c>
      <c r="E995" t="e">
        <v>#N/A</v>
      </c>
      <c r="F995" t="e">
        <v>#N/A</v>
      </c>
      <c r="G995" t="e">
        <v>#N/A</v>
      </c>
      <c r="H995" t="e">
        <v>#N/A</v>
      </c>
      <c r="I995" t="e">
        <v>#N/A</v>
      </c>
      <c r="J995" t="e">
        <v>#N/A</v>
      </c>
      <c r="K995" t="e">
        <v>#N/A</v>
      </c>
      <c r="L995" t="e">
        <v>#N/A</v>
      </c>
      <c r="M995" t="e">
        <v>#N/A</v>
      </c>
    </row>
    <row r="996" spans="1:13" x14ac:dyDescent="0.25">
      <c r="A996" s="1">
        <v>41638</v>
      </c>
      <c r="B996">
        <v>6.7000000000000004E-2</v>
      </c>
      <c r="C996">
        <v>7.1999999999999995E-2</v>
      </c>
      <c r="D996">
        <v>7.0999999999999994E-2</v>
      </c>
      <c r="E996">
        <v>6.3100000000000003E-2</v>
      </c>
      <c r="F996">
        <v>5.7000000000000002E-2</v>
      </c>
      <c r="G996">
        <v>0.73699999999999999</v>
      </c>
      <c r="H996">
        <v>1.2589999999999999</v>
      </c>
      <c r="I996">
        <v>2.1518000000000002</v>
      </c>
      <c r="J996">
        <v>2.5840000000000001</v>
      </c>
      <c r="K996">
        <v>2.7160000000000002</v>
      </c>
      <c r="L996">
        <v>2.7309999999999999</v>
      </c>
      <c r="M996">
        <v>2.7349999999999999</v>
      </c>
    </row>
    <row r="997" spans="1:13" x14ac:dyDescent="0.25">
      <c r="A997" s="1">
        <v>41639</v>
      </c>
      <c r="B997">
        <v>6.4500000000000002E-2</v>
      </c>
      <c r="C997">
        <v>7.0000000000000007E-2</v>
      </c>
      <c r="D997">
        <v>7.2999999999999995E-2</v>
      </c>
      <c r="E997">
        <v>6.9000000000000006E-2</v>
      </c>
      <c r="F997">
        <v>7.0999999999999994E-2</v>
      </c>
      <c r="G997">
        <v>0.755</v>
      </c>
      <c r="H997">
        <v>1.2591000000000001</v>
      </c>
      <c r="I997">
        <v>2.1551</v>
      </c>
      <c r="J997">
        <v>2.5830000000000002</v>
      </c>
      <c r="K997">
        <v>2.7160000000000002</v>
      </c>
      <c r="L997">
        <v>2.7309000000000001</v>
      </c>
      <c r="M997">
        <v>2.7328999999999999</v>
      </c>
    </row>
    <row r="998" spans="1:13" x14ac:dyDescent="0.25">
      <c r="A998" s="1">
        <v>41640</v>
      </c>
      <c r="B998" t="e">
        <v>#N/A</v>
      </c>
      <c r="C998" t="e">
        <v>#N/A</v>
      </c>
      <c r="D998" t="e">
        <v>#N/A</v>
      </c>
      <c r="E998" t="e">
        <v>#N/A</v>
      </c>
      <c r="F998" t="e">
        <v>#N/A</v>
      </c>
      <c r="G998">
        <v>0.77049999999999996</v>
      </c>
      <c r="H998">
        <v>1.2589999999999999</v>
      </c>
      <c r="I998">
        <v>2.1539999999999999</v>
      </c>
      <c r="J998">
        <v>2.5840000000000001</v>
      </c>
      <c r="K998">
        <v>2.7160000000000002</v>
      </c>
      <c r="L998">
        <v>2.7330000000000001</v>
      </c>
      <c r="M998" t="e">
        <v>#N/A</v>
      </c>
    </row>
    <row r="999" spans="1:13" x14ac:dyDescent="0.25">
      <c r="A999" s="1">
        <v>41641</v>
      </c>
      <c r="B999">
        <v>5.6000000000000001E-2</v>
      </c>
      <c r="C999">
        <v>7.0999999999999994E-2</v>
      </c>
      <c r="D999">
        <v>7.0000000000000007E-2</v>
      </c>
      <c r="E999">
        <v>6.6000000000000003E-2</v>
      </c>
      <c r="F999">
        <v>6.5000000000000002E-2</v>
      </c>
      <c r="G999">
        <v>0.748</v>
      </c>
      <c r="H999">
        <v>1.268</v>
      </c>
      <c r="I999">
        <v>2.1680000000000001</v>
      </c>
      <c r="J999">
        <v>2.6</v>
      </c>
      <c r="K999">
        <v>2.7330000000000001</v>
      </c>
      <c r="L999">
        <v>2.75</v>
      </c>
      <c r="M999">
        <v>2.7509999999999999</v>
      </c>
    </row>
    <row r="1000" spans="1:13" x14ac:dyDescent="0.25">
      <c r="A1000" s="1">
        <v>41642</v>
      </c>
      <c r="B1000">
        <v>4.4999999999999998E-2</v>
      </c>
      <c r="C1000">
        <v>6.2E-2</v>
      </c>
      <c r="D1000">
        <v>6.3E-2</v>
      </c>
      <c r="E1000">
        <v>6.0999999999999999E-2</v>
      </c>
      <c r="F1000">
        <v>6.2E-2</v>
      </c>
      <c r="G1000">
        <v>0.73650000000000004</v>
      </c>
      <c r="H1000">
        <v>1.2529999999999999</v>
      </c>
      <c r="I1000">
        <v>2.1680000000000001</v>
      </c>
      <c r="J1000">
        <v>2.6</v>
      </c>
      <c r="K1000">
        <v>2.734</v>
      </c>
      <c r="L1000">
        <v>2.7530999999999999</v>
      </c>
      <c r="M1000">
        <v>2.7490000000000001</v>
      </c>
    </row>
    <row r="1001" spans="1:13" x14ac:dyDescent="0.25">
      <c r="A1001" s="1">
        <v>41643</v>
      </c>
      <c r="B1001" t="e">
        <v>#N/A</v>
      </c>
      <c r="C1001" t="e">
        <v>#N/A</v>
      </c>
      <c r="D1001" t="e">
        <v>#N/A</v>
      </c>
      <c r="E1001" t="e">
        <v>#N/A</v>
      </c>
      <c r="F1001" t="e">
        <v>#N/A</v>
      </c>
      <c r="G1001" t="e">
        <v>#N/A</v>
      </c>
      <c r="H1001" t="e">
        <v>#N/A</v>
      </c>
      <c r="I1001" t="e">
        <v>#N/A</v>
      </c>
      <c r="J1001" t="e">
        <v>#N/A</v>
      </c>
      <c r="K1001" t="e">
        <v>#N/A</v>
      </c>
      <c r="L1001" t="e">
        <v>#N/A</v>
      </c>
      <c r="M1001" t="e">
        <v>#N/A</v>
      </c>
    </row>
    <row r="1002" spans="1:13" x14ac:dyDescent="0.25">
      <c r="A1002" s="1">
        <v>41644</v>
      </c>
      <c r="B1002" t="e">
        <v>#N/A</v>
      </c>
      <c r="C1002" t="e">
        <v>#N/A</v>
      </c>
      <c r="D1002" t="e">
        <v>#N/A</v>
      </c>
      <c r="E1002" t="e">
        <v>#N/A</v>
      </c>
      <c r="F1002" t="e">
        <v>#N/A</v>
      </c>
      <c r="G1002" t="e">
        <v>#N/A</v>
      </c>
      <c r="H1002" t="e">
        <v>#N/A</v>
      </c>
      <c r="I1002" t="e">
        <v>#N/A</v>
      </c>
      <c r="J1002" t="e">
        <v>#N/A</v>
      </c>
      <c r="K1002" t="e">
        <v>#N/A</v>
      </c>
      <c r="L1002" t="e">
        <v>#N/A</v>
      </c>
      <c r="M1002" t="e">
        <v>#N/A</v>
      </c>
    </row>
    <row r="1003" spans="1:13" x14ac:dyDescent="0.25">
      <c r="A1003" s="1">
        <v>41645</v>
      </c>
      <c r="B1003">
        <v>4.2000000000000003E-2</v>
      </c>
      <c r="C1003">
        <v>6.2E-2</v>
      </c>
      <c r="D1003">
        <v>6.2E-2</v>
      </c>
      <c r="E1003">
        <v>6.3E-2</v>
      </c>
      <c r="F1003">
        <v>6.5000000000000002E-2</v>
      </c>
      <c r="G1003">
        <v>0.72399999999999998</v>
      </c>
      <c r="H1003">
        <v>1.2310000000000001</v>
      </c>
      <c r="I1003">
        <v>2.137</v>
      </c>
      <c r="J1003">
        <v>2.57</v>
      </c>
      <c r="K1003">
        <v>2.7069999999999999</v>
      </c>
      <c r="L1003">
        <v>2.7309999999999999</v>
      </c>
      <c r="M1003">
        <v>2.7311999999999999</v>
      </c>
    </row>
    <row r="1004" spans="1:13" x14ac:dyDescent="0.25">
      <c r="A1004" s="1">
        <v>41646</v>
      </c>
      <c r="B1004">
        <v>6.9000000000000006E-2</v>
      </c>
      <c r="C1004">
        <v>7.0000000000000007E-2</v>
      </c>
      <c r="D1004">
        <v>6.0999999999999999E-2</v>
      </c>
      <c r="E1004">
        <v>7.1999999999999995E-2</v>
      </c>
      <c r="F1004">
        <v>8.1000000000000003E-2</v>
      </c>
      <c r="G1004">
        <v>0.72699999999999998</v>
      </c>
      <c r="H1004">
        <v>1.2230000000000001</v>
      </c>
      <c r="I1004">
        <v>2.125</v>
      </c>
      <c r="J1004">
        <v>2.5579999999999998</v>
      </c>
      <c r="K1004">
        <v>2.6949999999999998</v>
      </c>
      <c r="L1004">
        <v>2.7155</v>
      </c>
      <c r="M1004">
        <v>2.726</v>
      </c>
    </row>
    <row r="1005" spans="1:13" x14ac:dyDescent="0.25">
      <c r="A1005" s="1">
        <v>41647</v>
      </c>
      <c r="B1005">
        <v>7.1999999999999995E-2</v>
      </c>
      <c r="C1005">
        <v>7.4999999999999997E-2</v>
      </c>
      <c r="D1005">
        <v>7.5499999999999998E-2</v>
      </c>
      <c r="E1005">
        <v>8.1000000000000003E-2</v>
      </c>
      <c r="F1005">
        <v>9.0999999999999998E-2</v>
      </c>
      <c r="G1005">
        <v>0.752</v>
      </c>
      <c r="H1005">
        <v>1.2649999999999999</v>
      </c>
      <c r="I1005">
        <v>2.1669999999999998</v>
      </c>
      <c r="J1005">
        <v>2.601</v>
      </c>
      <c r="K1005">
        <v>2.7389999999999999</v>
      </c>
      <c r="L1005">
        <v>2.7650000000000001</v>
      </c>
      <c r="M1005">
        <v>2.7810000000000001</v>
      </c>
    </row>
    <row r="1006" spans="1:13" x14ac:dyDescent="0.25">
      <c r="A1006" s="1">
        <v>41648</v>
      </c>
      <c r="B1006">
        <v>7.3999999999999996E-2</v>
      </c>
      <c r="C1006">
        <v>7.5999999999999998E-2</v>
      </c>
      <c r="D1006">
        <v>7.4999999999999997E-2</v>
      </c>
      <c r="E1006">
        <v>7.9000000000000001E-2</v>
      </c>
      <c r="F1006">
        <v>0.08</v>
      </c>
      <c r="G1006">
        <v>0.747</v>
      </c>
      <c r="H1006">
        <v>1.26</v>
      </c>
      <c r="I1006">
        <v>2.1640000000000001</v>
      </c>
      <c r="J1006">
        <v>2.6080000000000001</v>
      </c>
      <c r="K1006">
        <v>2.7480000000000002</v>
      </c>
      <c r="L1006">
        <v>2.7728999999999999</v>
      </c>
      <c r="M1006">
        <v>2.7970000000000002</v>
      </c>
    </row>
    <row r="1007" spans="1:13" x14ac:dyDescent="0.25">
      <c r="A1007" s="1">
        <v>41649</v>
      </c>
      <c r="B1007">
        <v>7.4999999999999997E-2</v>
      </c>
      <c r="C1007">
        <v>7.9000000000000001E-2</v>
      </c>
      <c r="D1007">
        <v>7.9000000000000001E-2</v>
      </c>
      <c r="E1007">
        <v>7.4999999999999997E-2</v>
      </c>
      <c r="F1007">
        <v>7.4999999999999997E-2</v>
      </c>
      <c r="G1007">
        <v>0.70350000000000001</v>
      </c>
      <c r="H1007">
        <v>1.1968000000000001</v>
      </c>
      <c r="I1007">
        <v>2.113</v>
      </c>
      <c r="J1007">
        <v>2.5607000000000002</v>
      </c>
      <c r="K1007">
        <v>2.7090000000000001</v>
      </c>
      <c r="L1007">
        <v>2.746</v>
      </c>
      <c r="M1007">
        <v>2.7766999999999999</v>
      </c>
    </row>
    <row r="1008" spans="1:13" x14ac:dyDescent="0.25">
      <c r="A1008" s="1">
        <v>41650</v>
      </c>
      <c r="B1008" t="e">
        <v>#N/A</v>
      </c>
      <c r="C1008" t="e">
        <v>#N/A</v>
      </c>
      <c r="D1008" t="e">
        <v>#N/A</v>
      </c>
      <c r="E1008" t="e">
        <v>#N/A</v>
      </c>
      <c r="F1008" t="e">
        <v>#N/A</v>
      </c>
      <c r="G1008" t="e">
        <v>#N/A</v>
      </c>
      <c r="H1008" t="e">
        <v>#N/A</v>
      </c>
      <c r="I1008" t="e">
        <v>#N/A</v>
      </c>
      <c r="J1008" t="e">
        <v>#N/A</v>
      </c>
      <c r="K1008" t="e">
        <v>#N/A</v>
      </c>
      <c r="L1008" t="e">
        <v>#N/A</v>
      </c>
      <c r="M1008" t="e">
        <v>#N/A</v>
      </c>
    </row>
    <row r="1009" spans="1:13" x14ac:dyDescent="0.25">
      <c r="A1009" s="1">
        <v>41651</v>
      </c>
      <c r="B1009" t="e">
        <v>#N/A</v>
      </c>
      <c r="C1009" t="e">
        <v>#N/A</v>
      </c>
      <c r="D1009" t="e">
        <v>#N/A</v>
      </c>
      <c r="E1009" t="e">
        <v>#N/A</v>
      </c>
      <c r="F1009" t="e">
        <v>#N/A</v>
      </c>
      <c r="G1009" t="e">
        <v>#N/A</v>
      </c>
      <c r="H1009" t="e">
        <v>#N/A</v>
      </c>
      <c r="I1009" t="e">
        <v>#N/A</v>
      </c>
      <c r="J1009" t="e">
        <v>#N/A</v>
      </c>
      <c r="K1009" t="e">
        <v>#N/A</v>
      </c>
      <c r="L1009" t="e">
        <v>#N/A</v>
      </c>
      <c r="M1009" t="e">
        <v>#N/A</v>
      </c>
    </row>
    <row r="1010" spans="1:13" x14ac:dyDescent="0.25">
      <c r="A1010" s="1">
        <v>41652</v>
      </c>
      <c r="B1010">
        <v>7.4999999999999997E-2</v>
      </c>
      <c r="C1010">
        <v>7.5999999999999998E-2</v>
      </c>
      <c r="D1010">
        <v>7.9000000000000001E-2</v>
      </c>
      <c r="E1010">
        <v>7.9000000000000001E-2</v>
      </c>
      <c r="F1010">
        <v>7.4999999999999997E-2</v>
      </c>
      <c r="G1010">
        <v>0.68200000000000005</v>
      </c>
      <c r="H1010">
        <v>1.177</v>
      </c>
      <c r="I1010">
        <v>2.0859999999999999</v>
      </c>
      <c r="J1010">
        <v>2.5369999999999999</v>
      </c>
      <c r="K1010">
        <v>2.6760999999999999</v>
      </c>
      <c r="L1010">
        <v>2.7290000000000001</v>
      </c>
      <c r="M1010">
        <v>2.7521</v>
      </c>
    </row>
    <row r="1011" spans="1:13" x14ac:dyDescent="0.25">
      <c r="A1011" s="1">
        <v>41653</v>
      </c>
      <c r="B1011">
        <v>9.9500000000000005E-2</v>
      </c>
      <c r="C1011">
        <v>0.10050000000000001</v>
      </c>
      <c r="D1011">
        <v>9.7000000000000003E-2</v>
      </c>
      <c r="E1011">
        <v>9.8000000000000004E-2</v>
      </c>
      <c r="F1011">
        <v>9.6000000000000002E-2</v>
      </c>
      <c r="G1011">
        <v>0.71599999999999997</v>
      </c>
      <c r="H1011">
        <v>1.2</v>
      </c>
      <c r="I1011">
        <v>2.101</v>
      </c>
      <c r="J1011">
        <v>2.5499999999999998</v>
      </c>
      <c r="K1011">
        <v>2.6989999999999998</v>
      </c>
      <c r="L1011">
        <v>2.7360000000000002</v>
      </c>
      <c r="M1011">
        <v>2.7776000000000001</v>
      </c>
    </row>
    <row r="1012" spans="1:13" x14ac:dyDescent="0.25">
      <c r="A1012" s="1">
        <v>41654</v>
      </c>
      <c r="B1012">
        <v>0.125</v>
      </c>
      <c r="C1012">
        <v>0.11799999999999999</v>
      </c>
      <c r="D1012">
        <v>0.113</v>
      </c>
      <c r="E1012">
        <v>0.109</v>
      </c>
      <c r="F1012">
        <v>0.10299999999999999</v>
      </c>
      <c r="G1012">
        <v>0.73</v>
      </c>
      <c r="H1012">
        <v>1.212</v>
      </c>
      <c r="I1012">
        <v>2.1074999999999999</v>
      </c>
      <c r="J1012">
        <v>2.5529999999999999</v>
      </c>
      <c r="K1012">
        <v>2.7</v>
      </c>
      <c r="L1012">
        <v>2.7315</v>
      </c>
      <c r="M1012">
        <v>2.7679999999999998</v>
      </c>
    </row>
    <row r="1013" spans="1:13" x14ac:dyDescent="0.25">
      <c r="A1013" s="1">
        <v>41655</v>
      </c>
      <c r="B1013">
        <v>0.13700000000000001</v>
      </c>
      <c r="C1013">
        <v>0.127</v>
      </c>
      <c r="D1013">
        <v>0.113</v>
      </c>
      <c r="E1013">
        <v>0.105</v>
      </c>
      <c r="F1013">
        <v>9.0999999999999998E-2</v>
      </c>
      <c r="G1013">
        <v>0.69550000000000001</v>
      </c>
      <c r="H1013">
        <v>1.1659999999999999</v>
      </c>
      <c r="I1013">
        <v>2.069</v>
      </c>
      <c r="J1013">
        <v>2.5169999999999999</v>
      </c>
      <c r="K1013">
        <v>2.6680000000000001</v>
      </c>
      <c r="L1013">
        <v>2.7080000000000002</v>
      </c>
      <c r="M1013">
        <v>2.7519999999999998</v>
      </c>
    </row>
    <row r="1014" spans="1:13" x14ac:dyDescent="0.25">
      <c r="A1014" s="1">
        <v>41656</v>
      </c>
      <c r="B1014">
        <v>0.13500000000000001</v>
      </c>
      <c r="C1014">
        <v>0.114</v>
      </c>
      <c r="D1014">
        <v>0.10199999999999999</v>
      </c>
      <c r="E1014">
        <v>0.09</v>
      </c>
      <c r="F1014">
        <v>7.8E-2</v>
      </c>
      <c r="G1014">
        <v>0.6623</v>
      </c>
      <c r="H1014">
        <v>1.1326000000000001</v>
      </c>
      <c r="I1014">
        <v>2.0295000000000001</v>
      </c>
      <c r="J1014">
        <v>2.484</v>
      </c>
      <c r="K1014">
        <v>2.6360000000000001</v>
      </c>
      <c r="L1014">
        <v>2.6764999999999999</v>
      </c>
      <c r="M1014">
        <v>2.7309999999999999</v>
      </c>
    </row>
    <row r="1015" spans="1:13" x14ac:dyDescent="0.25">
      <c r="A1015" s="1">
        <v>41657</v>
      </c>
      <c r="B1015" t="e">
        <v>#N/A</v>
      </c>
      <c r="C1015" t="e">
        <v>#N/A</v>
      </c>
      <c r="D1015" t="e">
        <v>#N/A</v>
      </c>
      <c r="E1015" t="e">
        <v>#N/A</v>
      </c>
      <c r="F1015" t="e">
        <v>#N/A</v>
      </c>
      <c r="G1015" t="e">
        <v>#N/A</v>
      </c>
      <c r="H1015" t="e">
        <v>#N/A</v>
      </c>
      <c r="I1015" t="e">
        <v>#N/A</v>
      </c>
      <c r="J1015" t="e">
        <v>#N/A</v>
      </c>
      <c r="K1015" t="e">
        <v>#N/A</v>
      </c>
      <c r="L1015" t="e">
        <v>#N/A</v>
      </c>
      <c r="M1015" t="e">
        <v>#N/A</v>
      </c>
    </row>
    <row r="1016" spans="1:13" x14ac:dyDescent="0.25">
      <c r="A1016" s="1">
        <v>41658</v>
      </c>
      <c r="B1016" t="e">
        <v>#N/A</v>
      </c>
      <c r="C1016" t="e">
        <v>#N/A</v>
      </c>
      <c r="D1016" t="e">
        <v>#N/A</v>
      </c>
      <c r="E1016" t="e">
        <v>#N/A</v>
      </c>
      <c r="F1016" t="e">
        <v>#N/A</v>
      </c>
      <c r="G1016" t="e">
        <v>#N/A</v>
      </c>
      <c r="H1016" t="e">
        <v>#N/A</v>
      </c>
      <c r="I1016" t="e">
        <v>#N/A</v>
      </c>
      <c r="J1016" t="e">
        <v>#N/A</v>
      </c>
      <c r="K1016" t="e">
        <v>#N/A</v>
      </c>
      <c r="L1016" t="e">
        <v>#N/A</v>
      </c>
      <c r="M1016" t="e">
        <v>#N/A</v>
      </c>
    </row>
    <row r="1017" spans="1:13" x14ac:dyDescent="0.25">
      <c r="A1017" s="1">
        <v>41659</v>
      </c>
      <c r="B1017">
        <v>0.11849999999999999</v>
      </c>
      <c r="C1017">
        <v>0.112</v>
      </c>
      <c r="D1017">
        <v>0.104</v>
      </c>
      <c r="E1017">
        <v>0.09</v>
      </c>
      <c r="F1017">
        <v>7.6999999999999999E-2</v>
      </c>
      <c r="G1017">
        <v>0.66</v>
      </c>
      <c r="H1017">
        <v>1.1180000000000001</v>
      </c>
      <c r="I1017">
        <v>2.0209999999999999</v>
      </c>
      <c r="J1017">
        <v>2.4700000000000002</v>
      </c>
      <c r="K1017">
        <v>2.621</v>
      </c>
      <c r="L1017">
        <v>2.661</v>
      </c>
      <c r="M1017">
        <v>2.7050000000000001</v>
      </c>
    </row>
    <row r="1018" spans="1:13" x14ac:dyDescent="0.25">
      <c r="A1018" s="1">
        <v>41660</v>
      </c>
      <c r="B1018">
        <v>0.13</v>
      </c>
      <c r="C1018">
        <v>0.1265</v>
      </c>
      <c r="D1018">
        <v>0.113</v>
      </c>
      <c r="E1018">
        <v>9.4E-2</v>
      </c>
      <c r="F1018">
        <v>7.8E-2</v>
      </c>
      <c r="G1018">
        <v>0.66049999999999998</v>
      </c>
      <c r="H1018">
        <v>1.1174999999999999</v>
      </c>
      <c r="I1018">
        <v>2.0135999999999998</v>
      </c>
      <c r="J1018">
        <v>2.4645999999999999</v>
      </c>
      <c r="K1018">
        <v>2.6150000000000002</v>
      </c>
      <c r="L1018">
        <v>2.657</v>
      </c>
      <c r="M1018">
        <v>2.7029999999999998</v>
      </c>
    </row>
    <row r="1019" spans="1:13" x14ac:dyDescent="0.25">
      <c r="A1019" s="1">
        <v>41661</v>
      </c>
      <c r="B1019">
        <v>0.125</v>
      </c>
      <c r="C1019">
        <v>0.115</v>
      </c>
      <c r="D1019">
        <v>0.107</v>
      </c>
      <c r="E1019">
        <v>8.7499999999999994E-2</v>
      </c>
      <c r="F1019">
        <v>7.9000000000000001E-2</v>
      </c>
      <c r="G1019">
        <v>0.68149999999999999</v>
      </c>
      <c r="H1019">
        <v>1.1463000000000001</v>
      </c>
      <c r="I1019">
        <v>2.0390000000000001</v>
      </c>
      <c r="J1019">
        <v>2.4849999999999999</v>
      </c>
      <c r="K1019">
        <v>2.633</v>
      </c>
      <c r="L1019">
        <v>2.6709999999999998</v>
      </c>
      <c r="M1019">
        <v>2.7081</v>
      </c>
    </row>
    <row r="1020" spans="1:13" x14ac:dyDescent="0.25">
      <c r="A1020" s="1">
        <v>41662</v>
      </c>
      <c r="B1020">
        <v>0.14549999999999999</v>
      </c>
      <c r="C1020">
        <v>0.115</v>
      </c>
      <c r="D1020">
        <v>0.10349999999999999</v>
      </c>
      <c r="E1020">
        <v>8.3000000000000004E-2</v>
      </c>
      <c r="F1020">
        <v>7.3999999999999996E-2</v>
      </c>
      <c r="G1020">
        <v>0.65029999999999999</v>
      </c>
      <c r="H1020">
        <v>1.121</v>
      </c>
      <c r="I1020">
        <v>1.978</v>
      </c>
      <c r="J1020">
        <v>2.4329999999999998</v>
      </c>
      <c r="K1020">
        <v>2.5625</v>
      </c>
      <c r="L1020">
        <v>2.6</v>
      </c>
      <c r="M1020">
        <v>2.6313</v>
      </c>
    </row>
    <row r="1021" spans="1:13" x14ac:dyDescent="0.25">
      <c r="A1021" s="1">
        <v>41663</v>
      </c>
      <c r="B1021">
        <v>0.14099999999999999</v>
      </c>
      <c r="C1021">
        <v>0.113</v>
      </c>
      <c r="D1021">
        <v>9.7000000000000003E-2</v>
      </c>
      <c r="E1021">
        <v>8.4000000000000005E-2</v>
      </c>
      <c r="F1021">
        <v>7.1999999999999995E-2</v>
      </c>
      <c r="G1021">
        <v>0.6462</v>
      </c>
      <c r="H1021">
        <v>1.0880000000000001</v>
      </c>
      <c r="I1021">
        <v>1.9556</v>
      </c>
      <c r="J1021">
        <v>2.3944999999999999</v>
      </c>
      <c r="K1021">
        <v>2.5406</v>
      </c>
      <c r="L1021">
        <v>2.5760000000000001</v>
      </c>
      <c r="M1021">
        <v>2.6105999999999998</v>
      </c>
    </row>
    <row r="1022" spans="1:13" x14ac:dyDescent="0.25">
      <c r="A1022" s="1">
        <v>41664</v>
      </c>
      <c r="B1022" t="e">
        <v>#N/A</v>
      </c>
      <c r="C1022" t="e">
        <v>#N/A</v>
      </c>
      <c r="D1022" t="e">
        <v>#N/A</v>
      </c>
      <c r="E1022" t="e">
        <v>#N/A</v>
      </c>
      <c r="F1022" t="e">
        <v>#N/A</v>
      </c>
      <c r="G1022" t="e">
        <v>#N/A</v>
      </c>
      <c r="H1022" t="e">
        <v>#N/A</v>
      </c>
      <c r="I1022" t="e">
        <v>#N/A</v>
      </c>
      <c r="J1022" t="e">
        <v>#N/A</v>
      </c>
      <c r="K1022" t="e">
        <v>#N/A</v>
      </c>
      <c r="L1022" t="e">
        <v>#N/A</v>
      </c>
      <c r="M1022" t="e">
        <v>#N/A</v>
      </c>
    </row>
    <row r="1023" spans="1:13" x14ac:dyDescent="0.25">
      <c r="A1023" s="1">
        <v>41665</v>
      </c>
      <c r="B1023" t="e">
        <v>#N/A</v>
      </c>
      <c r="C1023" t="e">
        <v>#N/A</v>
      </c>
      <c r="D1023" t="e">
        <v>#N/A</v>
      </c>
      <c r="E1023" t="e">
        <v>#N/A</v>
      </c>
      <c r="F1023" t="e">
        <v>#N/A</v>
      </c>
      <c r="G1023" t="e">
        <v>#N/A</v>
      </c>
      <c r="H1023" t="e">
        <v>#N/A</v>
      </c>
      <c r="I1023" t="e">
        <v>#N/A</v>
      </c>
      <c r="J1023" t="e">
        <v>#N/A</v>
      </c>
      <c r="K1023" t="e">
        <v>#N/A</v>
      </c>
      <c r="L1023" t="e">
        <v>#N/A</v>
      </c>
      <c r="M1023" t="e">
        <v>#N/A</v>
      </c>
    </row>
    <row r="1024" spans="1:13" x14ac:dyDescent="0.25">
      <c r="A1024" s="1">
        <v>41666</v>
      </c>
      <c r="B1024">
        <v>0.13800000000000001</v>
      </c>
      <c r="C1024">
        <v>0.115</v>
      </c>
      <c r="D1024">
        <v>0.1028</v>
      </c>
      <c r="E1024">
        <v>8.7499999999999994E-2</v>
      </c>
      <c r="F1024">
        <v>8.1000000000000003E-2</v>
      </c>
      <c r="G1024">
        <v>0.66200000000000003</v>
      </c>
      <c r="H1024">
        <v>1.1100000000000001</v>
      </c>
      <c r="I1024">
        <v>1.982</v>
      </c>
      <c r="J1024">
        <v>2.415</v>
      </c>
      <c r="K1024">
        <v>2.5590000000000002</v>
      </c>
      <c r="L1024">
        <v>2.593</v>
      </c>
      <c r="M1024">
        <v>2.633</v>
      </c>
    </row>
    <row r="1025" spans="1:13" x14ac:dyDescent="0.25">
      <c r="A1025" s="1">
        <v>41667</v>
      </c>
      <c r="B1025">
        <v>0.14099999999999999</v>
      </c>
      <c r="C1025">
        <v>0.11700000000000001</v>
      </c>
      <c r="D1025">
        <v>0.10199999999999999</v>
      </c>
      <c r="E1025">
        <v>8.3000000000000004E-2</v>
      </c>
      <c r="F1025">
        <v>7.0999999999999994E-2</v>
      </c>
      <c r="G1025">
        <v>0.65200000000000002</v>
      </c>
      <c r="H1025">
        <v>1.1000000000000001</v>
      </c>
      <c r="I1025">
        <v>1.9717</v>
      </c>
      <c r="J1025">
        <v>2.411</v>
      </c>
      <c r="K1025">
        <v>2.5550000000000002</v>
      </c>
      <c r="L1025">
        <v>2.59</v>
      </c>
      <c r="M1025">
        <v>2.6196999999999999</v>
      </c>
    </row>
    <row r="1026" spans="1:13" x14ac:dyDescent="0.25">
      <c r="A1026" s="1">
        <v>41668</v>
      </c>
      <c r="B1026">
        <v>0.123</v>
      </c>
      <c r="C1026">
        <v>0.105</v>
      </c>
      <c r="D1026">
        <v>9.8000000000000004E-2</v>
      </c>
      <c r="E1026">
        <v>7.6999999999999999E-2</v>
      </c>
      <c r="F1026">
        <v>6.5000000000000002E-2</v>
      </c>
      <c r="G1026">
        <v>0.63100000000000001</v>
      </c>
      <c r="H1026">
        <v>1.069</v>
      </c>
      <c r="I1026">
        <v>1.93</v>
      </c>
      <c r="J1026">
        <v>2.3650000000000002</v>
      </c>
      <c r="K1026">
        <v>2.528</v>
      </c>
      <c r="L1026">
        <v>2.5459999999999998</v>
      </c>
      <c r="M1026">
        <v>2.581</v>
      </c>
    </row>
    <row r="1027" spans="1:13" x14ac:dyDescent="0.25">
      <c r="A1027" s="1">
        <v>41669</v>
      </c>
      <c r="B1027">
        <v>6.4000000000000001E-2</v>
      </c>
      <c r="C1027">
        <v>9.0499999999999997E-2</v>
      </c>
      <c r="D1027">
        <v>8.2000000000000003E-2</v>
      </c>
      <c r="E1027">
        <v>6.0999999999999999E-2</v>
      </c>
      <c r="F1027">
        <v>4.5999999999999999E-2</v>
      </c>
      <c r="G1027">
        <v>0.61250000000000004</v>
      </c>
      <c r="H1027">
        <v>1.0629999999999999</v>
      </c>
      <c r="I1027">
        <v>1.9359999999999999</v>
      </c>
      <c r="J1027">
        <v>2.38</v>
      </c>
      <c r="K1027">
        <v>2.5190000000000001</v>
      </c>
      <c r="L1027">
        <v>2.556</v>
      </c>
      <c r="M1027">
        <v>2.5830000000000002</v>
      </c>
    </row>
    <row r="1028" spans="1:13" x14ac:dyDescent="0.25">
      <c r="A1028" s="1">
        <v>41670</v>
      </c>
      <c r="B1028">
        <v>6.4000000000000001E-2</v>
      </c>
      <c r="C1028">
        <v>7.2499999999999995E-2</v>
      </c>
      <c r="D1028">
        <v>5.0500000000000003E-2</v>
      </c>
      <c r="E1028">
        <v>3.1E-2</v>
      </c>
      <c r="F1028">
        <v>1.7999999999999999E-2</v>
      </c>
      <c r="G1028">
        <v>0.58260000000000001</v>
      </c>
      <c r="H1028">
        <v>1.0149999999999999</v>
      </c>
      <c r="I1028">
        <v>1.88</v>
      </c>
      <c r="J1028">
        <v>2.3340000000000001</v>
      </c>
      <c r="K1028">
        <v>2.4830000000000001</v>
      </c>
      <c r="L1028">
        <v>2.5101</v>
      </c>
      <c r="M1028">
        <v>2.5379999999999998</v>
      </c>
    </row>
    <row r="1029" spans="1:13" x14ac:dyDescent="0.25">
      <c r="A1029" s="1">
        <v>41671</v>
      </c>
      <c r="B1029" t="e">
        <v>#N/A</v>
      </c>
      <c r="C1029" t="e">
        <v>#N/A</v>
      </c>
      <c r="D1029" t="e">
        <v>#N/A</v>
      </c>
      <c r="E1029" t="e">
        <v>#N/A</v>
      </c>
      <c r="F1029" t="e">
        <v>#N/A</v>
      </c>
      <c r="G1029" t="e">
        <v>#N/A</v>
      </c>
      <c r="H1029" t="e">
        <v>#N/A</v>
      </c>
      <c r="I1029" t="e">
        <v>#N/A</v>
      </c>
      <c r="J1029" t="e">
        <v>#N/A</v>
      </c>
      <c r="K1029" t="e">
        <v>#N/A</v>
      </c>
      <c r="L1029" t="e">
        <v>#N/A</v>
      </c>
      <c r="M1029" t="e">
        <v>#N/A</v>
      </c>
    </row>
    <row r="1030" spans="1:13" x14ac:dyDescent="0.25">
      <c r="A1030" s="1">
        <v>41672</v>
      </c>
      <c r="B1030" t="e">
        <v>#N/A</v>
      </c>
      <c r="C1030" t="e">
        <v>#N/A</v>
      </c>
      <c r="D1030" t="e">
        <v>#N/A</v>
      </c>
      <c r="E1030" t="e">
        <v>#N/A</v>
      </c>
      <c r="F1030" t="e">
        <v>#N/A</v>
      </c>
      <c r="G1030" t="e">
        <v>#N/A</v>
      </c>
      <c r="H1030" t="e">
        <v>#N/A</v>
      </c>
      <c r="I1030" t="e">
        <v>#N/A</v>
      </c>
      <c r="J1030" t="e">
        <v>#N/A</v>
      </c>
      <c r="K1030" t="e">
        <v>#N/A</v>
      </c>
      <c r="L1030" t="e">
        <v>#N/A</v>
      </c>
      <c r="M1030" t="e">
        <v>#N/A</v>
      </c>
    </row>
    <row r="1031" spans="1:13" x14ac:dyDescent="0.25">
      <c r="A1031" s="1">
        <v>41673</v>
      </c>
      <c r="B1031">
        <v>7.0000000000000007E-2</v>
      </c>
      <c r="C1031">
        <v>7.4999999999999997E-2</v>
      </c>
      <c r="D1031">
        <v>5.3999999999999999E-2</v>
      </c>
      <c r="E1031">
        <v>3.5000000000000003E-2</v>
      </c>
      <c r="F1031">
        <v>2.5000000000000001E-2</v>
      </c>
      <c r="G1031">
        <v>0.58499999999999996</v>
      </c>
      <c r="H1031">
        <v>0.99909999999999999</v>
      </c>
      <c r="I1031">
        <v>1.8666</v>
      </c>
      <c r="J1031">
        <v>2.31</v>
      </c>
      <c r="K1031">
        <v>2.4596</v>
      </c>
      <c r="L1031">
        <v>2.5015999999999998</v>
      </c>
      <c r="M1031">
        <v>2.5470000000000002</v>
      </c>
    </row>
    <row r="1032" spans="1:13" x14ac:dyDescent="0.25">
      <c r="A1032" s="1">
        <v>41674</v>
      </c>
      <c r="B1032">
        <v>8.5000000000000006E-2</v>
      </c>
      <c r="C1032">
        <v>8.0500000000000002E-2</v>
      </c>
      <c r="D1032">
        <v>5.2999999999999999E-2</v>
      </c>
      <c r="E1032">
        <v>3.5999999999999997E-2</v>
      </c>
      <c r="F1032">
        <v>2.3E-2</v>
      </c>
      <c r="G1032">
        <v>0.58599999999999997</v>
      </c>
      <c r="H1032">
        <v>1.01</v>
      </c>
      <c r="I1032">
        <v>1.8859999999999999</v>
      </c>
      <c r="J1032">
        <v>2.3279999999999998</v>
      </c>
      <c r="K1032">
        <v>2.4769999999999999</v>
      </c>
      <c r="L1032">
        <v>2.52</v>
      </c>
      <c r="M1032">
        <v>2.548</v>
      </c>
    </row>
    <row r="1033" spans="1:13" x14ac:dyDescent="0.25">
      <c r="A1033" s="1">
        <v>41675</v>
      </c>
      <c r="B1033">
        <v>7.9000000000000001E-2</v>
      </c>
      <c r="C1033">
        <v>7.85E-2</v>
      </c>
      <c r="D1033">
        <v>0.05</v>
      </c>
      <c r="E1033">
        <v>2.8000000000000001E-2</v>
      </c>
      <c r="F1033">
        <v>1.7000000000000001E-2</v>
      </c>
      <c r="G1033">
        <v>0.58150000000000002</v>
      </c>
      <c r="H1033">
        <v>1.0021</v>
      </c>
      <c r="I1033">
        <v>1.8705000000000001</v>
      </c>
      <c r="J1033">
        <v>2.3109999999999999</v>
      </c>
      <c r="K1033">
        <v>2.46</v>
      </c>
      <c r="L1033">
        <v>2.5030000000000001</v>
      </c>
      <c r="M1033">
        <v>2.5289999999999999</v>
      </c>
    </row>
    <row r="1034" spans="1:13" x14ac:dyDescent="0.25">
      <c r="A1034" s="1">
        <v>41676</v>
      </c>
      <c r="B1034">
        <v>9.1999999999999998E-2</v>
      </c>
      <c r="C1034">
        <v>9.5799999999999996E-2</v>
      </c>
      <c r="D1034">
        <v>7.4999999999999997E-2</v>
      </c>
      <c r="E1034">
        <v>5.6000000000000001E-2</v>
      </c>
      <c r="F1034">
        <v>4.4999999999999998E-2</v>
      </c>
      <c r="G1034">
        <v>0.62949999999999995</v>
      </c>
      <c r="H1034">
        <v>1.0561</v>
      </c>
      <c r="I1034">
        <v>1.919</v>
      </c>
      <c r="J1034">
        <v>2.3570000000000002</v>
      </c>
      <c r="K1034">
        <v>2.504</v>
      </c>
      <c r="L1034">
        <v>2.5424000000000002</v>
      </c>
      <c r="M1034">
        <v>2.5680000000000001</v>
      </c>
    </row>
    <row r="1035" spans="1:13" x14ac:dyDescent="0.25">
      <c r="A1035" s="1">
        <v>41677</v>
      </c>
      <c r="B1035">
        <v>0.10299999999999999</v>
      </c>
      <c r="C1035">
        <v>9.7000000000000003E-2</v>
      </c>
      <c r="D1035">
        <v>7.2999999999999995E-2</v>
      </c>
      <c r="E1035">
        <v>4.8000000000000001E-2</v>
      </c>
      <c r="F1035">
        <v>2.8000000000000001E-2</v>
      </c>
      <c r="G1035">
        <v>0.59050000000000002</v>
      </c>
      <c r="H1035">
        <v>1.0208999999999999</v>
      </c>
      <c r="I1035">
        <v>1.8893</v>
      </c>
      <c r="J1035">
        <v>2.3334999999999999</v>
      </c>
      <c r="K1035">
        <v>2.4830000000000001</v>
      </c>
      <c r="L1035">
        <v>2.5283000000000002</v>
      </c>
      <c r="M1035">
        <v>2.5602999999999998</v>
      </c>
    </row>
    <row r="1036" spans="1:13" x14ac:dyDescent="0.25">
      <c r="A1036" s="1">
        <v>41678</v>
      </c>
      <c r="B1036" t="e">
        <v>#N/A</v>
      </c>
      <c r="C1036" t="e">
        <v>#N/A</v>
      </c>
      <c r="D1036" t="e">
        <v>#N/A</v>
      </c>
      <c r="E1036" t="e">
        <v>#N/A</v>
      </c>
      <c r="F1036" t="e">
        <v>#N/A</v>
      </c>
      <c r="G1036" t="e">
        <v>#N/A</v>
      </c>
      <c r="H1036" t="e">
        <v>#N/A</v>
      </c>
      <c r="I1036" t="e">
        <v>#N/A</v>
      </c>
      <c r="J1036" t="e">
        <v>#N/A</v>
      </c>
      <c r="K1036" t="e">
        <v>#N/A</v>
      </c>
      <c r="L1036" t="e">
        <v>#N/A</v>
      </c>
      <c r="M1036" t="e">
        <v>#N/A</v>
      </c>
    </row>
    <row r="1037" spans="1:13" x14ac:dyDescent="0.25">
      <c r="A1037" s="1">
        <v>41679</v>
      </c>
      <c r="B1037" t="e">
        <v>#N/A</v>
      </c>
      <c r="C1037" t="e">
        <v>#N/A</v>
      </c>
      <c r="D1037" t="e">
        <v>#N/A</v>
      </c>
      <c r="E1037" t="e">
        <v>#N/A</v>
      </c>
      <c r="F1037" t="e">
        <v>#N/A</v>
      </c>
      <c r="G1037" t="e">
        <v>#N/A</v>
      </c>
      <c r="H1037" t="e">
        <v>#N/A</v>
      </c>
      <c r="I1037" t="e">
        <v>#N/A</v>
      </c>
      <c r="J1037" t="e">
        <v>#N/A</v>
      </c>
      <c r="K1037" t="e">
        <v>#N/A</v>
      </c>
      <c r="L1037" t="e">
        <v>#N/A</v>
      </c>
      <c r="M1037" t="e">
        <v>#N/A</v>
      </c>
    </row>
    <row r="1038" spans="1:13" x14ac:dyDescent="0.25">
      <c r="A1038" s="1">
        <v>41680</v>
      </c>
      <c r="B1038">
        <v>0.114</v>
      </c>
      <c r="C1038">
        <v>0.10100000000000001</v>
      </c>
      <c r="D1038">
        <v>7.4999999999999997E-2</v>
      </c>
      <c r="E1038">
        <v>5.5E-2</v>
      </c>
      <c r="F1038">
        <v>3.9E-2</v>
      </c>
      <c r="G1038">
        <v>0.59950000000000003</v>
      </c>
      <c r="H1038">
        <v>1.0249999999999999</v>
      </c>
      <c r="I1038">
        <v>1.8985000000000001</v>
      </c>
      <c r="J1038">
        <v>2.3460999999999999</v>
      </c>
      <c r="K1038">
        <v>2.496</v>
      </c>
      <c r="L1038">
        <v>2.5425</v>
      </c>
      <c r="M1038">
        <v>2.573</v>
      </c>
    </row>
    <row r="1039" spans="1:13" x14ac:dyDescent="0.25">
      <c r="A1039" s="1">
        <v>41681</v>
      </c>
      <c r="B1039">
        <v>0.13800000000000001</v>
      </c>
      <c r="C1039">
        <v>0.10299999999999999</v>
      </c>
      <c r="D1039">
        <v>7.2499999999999995E-2</v>
      </c>
      <c r="E1039">
        <v>4.9000000000000002E-2</v>
      </c>
      <c r="F1039">
        <v>3.4000000000000002E-2</v>
      </c>
      <c r="G1039">
        <v>0.59899999999999998</v>
      </c>
      <c r="H1039">
        <v>1.03</v>
      </c>
      <c r="I1039">
        <v>1.9059999999999999</v>
      </c>
      <c r="J1039">
        <v>2.3508</v>
      </c>
      <c r="K1039">
        <v>2.5030000000000001</v>
      </c>
      <c r="L1039">
        <v>2.5499999999999998</v>
      </c>
      <c r="M1039">
        <v>2.5808</v>
      </c>
    </row>
    <row r="1040" spans="1:13" x14ac:dyDescent="0.25">
      <c r="A1040" s="1">
        <v>41682</v>
      </c>
      <c r="B1040">
        <v>0.109</v>
      </c>
      <c r="C1040">
        <v>8.5999999999999993E-2</v>
      </c>
      <c r="D1040">
        <v>6.5000000000000002E-2</v>
      </c>
      <c r="E1040">
        <v>4.2999999999999997E-2</v>
      </c>
      <c r="F1040">
        <v>3.1E-2</v>
      </c>
      <c r="G1040">
        <v>0.60570000000000002</v>
      </c>
      <c r="H1040">
        <v>1.0469999999999999</v>
      </c>
      <c r="I1040">
        <v>1.929</v>
      </c>
      <c r="J1040">
        <v>2.3731</v>
      </c>
      <c r="K1040">
        <v>2.5234999999999999</v>
      </c>
      <c r="L1040">
        <v>2.5680999999999998</v>
      </c>
      <c r="M1040">
        <v>2.6019999999999999</v>
      </c>
    </row>
    <row r="1041" spans="1:13" x14ac:dyDescent="0.25">
      <c r="A1041" s="1">
        <v>41683</v>
      </c>
      <c r="B1041">
        <v>8.1799999999999998E-2</v>
      </c>
      <c r="C1041">
        <v>7.3200000000000001E-2</v>
      </c>
      <c r="D1041">
        <v>0.05</v>
      </c>
      <c r="E1041">
        <v>2.8000000000000001E-2</v>
      </c>
      <c r="F1041">
        <v>1.4E-2</v>
      </c>
      <c r="G1041">
        <v>0.58299999999999996</v>
      </c>
      <c r="H1041">
        <v>1.0029999999999999</v>
      </c>
      <c r="I1041">
        <v>1.8905000000000001</v>
      </c>
      <c r="J1041">
        <v>2.335</v>
      </c>
      <c r="K1041">
        <v>2.488</v>
      </c>
      <c r="L1041">
        <v>2.536</v>
      </c>
      <c r="M1041">
        <v>2.5649999999999999</v>
      </c>
    </row>
    <row r="1042" spans="1:13" x14ac:dyDescent="0.25">
      <c r="A1042" s="1">
        <v>41684</v>
      </c>
      <c r="B1042">
        <v>8.9899999999999994E-2</v>
      </c>
      <c r="C1042">
        <v>7.6499999999999999E-2</v>
      </c>
      <c r="D1042">
        <v>5.3400000000000003E-2</v>
      </c>
      <c r="E1042">
        <v>3.3500000000000002E-2</v>
      </c>
      <c r="F1042">
        <v>2.3E-2</v>
      </c>
      <c r="G1042">
        <v>0.59299999999999997</v>
      </c>
      <c r="H1042">
        <v>1.0165</v>
      </c>
      <c r="I1042">
        <v>1.8979999999999999</v>
      </c>
      <c r="J1042">
        <v>2.3454999999999999</v>
      </c>
      <c r="K1042">
        <v>2.4990000000000001</v>
      </c>
      <c r="L1042">
        <v>2.5459999999999998</v>
      </c>
      <c r="M1042">
        <v>2.5756999999999999</v>
      </c>
    </row>
    <row r="1043" spans="1:13" x14ac:dyDescent="0.25">
      <c r="A1043" s="1">
        <v>41685</v>
      </c>
      <c r="B1043" t="e">
        <v>#N/A</v>
      </c>
      <c r="C1043" t="e">
        <v>#N/A</v>
      </c>
      <c r="D1043" t="e">
        <v>#N/A</v>
      </c>
      <c r="E1043" t="e">
        <v>#N/A</v>
      </c>
      <c r="F1043" t="e">
        <v>#N/A</v>
      </c>
      <c r="G1043" t="e">
        <v>#N/A</v>
      </c>
      <c r="H1043" t="e">
        <v>#N/A</v>
      </c>
      <c r="I1043" t="e">
        <v>#N/A</v>
      </c>
      <c r="J1043" t="e">
        <v>#N/A</v>
      </c>
      <c r="K1043" t="e">
        <v>#N/A</v>
      </c>
      <c r="L1043" t="e">
        <v>#N/A</v>
      </c>
      <c r="M1043" t="e">
        <v>#N/A</v>
      </c>
    </row>
    <row r="1044" spans="1:13" x14ac:dyDescent="0.25">
      <c r="A1044" s="1">
        <v>41686</v>
      </c>
      <c r="B1044" t="e">
        <v>#N/A</v>
      </c>
      <c r="C1044" t="e">
        <v>#N/A</v>
      </c>
      <c r="D1044" t="e">
        <v>#N/A</v>
      </c>
      <c r="E1044" t="e">
        <v>#N/A</v>
      </c>
      <c r="F1044" t="e">
        <v>#N/A</v>
      </c>
      <c r="G1044" t="e">
        <v>#N/A</v>
      </c>
      <c r="H1044" t="e">
        <v>#N/A</v>
      </c>
      <c r="I1044" t="e">
        <v>#N/A</v>
      </c>
      <c r="J1044" t="e">
        <v>#N/A</v>
      </c>
      <c r="K1044" t="e">
        <v>#N/A</v>
      </c>
      <c r="L1044" t="e">
        <v>#N/A</v>
      </c>
      <c r="M1044" t="e">
        <v>#N/A</v>
      </c>
    </row>
    <row r="1045" spans="1:13" x14ac:dyDescent="0.25">
      <c r="A1045" s="1">
        <v>41687</v>
      </c>
      <c r="B1045">
        <v>9.0999999999999998E-2</v>
      </c>
      <c r="C1045">
        <v>7.9000000000000001E-2</v>
      </c>
      <c r="D1045">
        <v>5.2900000000000003E-2</v>
      </c>
      <c r="E1045">
        <v>3.3000000000000002E-2</v>
      </c>
      <c r="F1045">
        <v>2.3E-2</v>
      </c>
      <c r="G1045">
        <v>0.59299999999999997</v>
      </c>
      <c r="H1045">
        <v>1.0172000000000001</v>
      </c>
      <c r="I1045">
        <v>1.9039999999999999</v>
      </c>
      <c r="J1045">
        <v>2.355</v>
      </c>
      <c r="K1045">
        <v>2.5099999999999998</v>
      </c>
      <c r="L1045">
        <v>2.5619999999999998</v>
      </c>
      <c r="M1045">
        <v>2.593</v>
      </c>
    </row>
    <row r="1046" spans="1:13" x14ac:dyDescent="0.25">
      <c r="A1046" s="1">
        <v>41688</v>
      </c>
      <c r="B1046">
        <v>0.112</v>
      </c>
      <c r="C1046">
        <v>8.6499999999999994E-2</v>
      </c>
      <c r="D1046">
        <v>5.5500000000000001E-2</v>
      </c>
      <c r="E1046">
        <v>3.1E-2</v>
      </c>
      <c r="F1046">
        <v>2.5000000000000001E-2</v>
      </c>
      <c r="G1046">
        <v>0.58199999999999996</v>
      </c>
      <c r="H1046">
        <v>1.0004999999999999</v>
      </c>
      <c r="I1046">
        <v>1.8839999999999999</v>
      </c>
      <c r="J1046">
        <v>2.3380000000000001</v>
      </c>
      <c r="K1046">
        <v>2.4969999999999999</v>
      </c>
      <c r="L1046">
        <v>2.5489999999999999</v>
      </c>
      <c r="M1046">
        <v>2.581</v>
      </c>
    </row>
    <row r="1047" spans="1:13" x14ac:dyDescent="0.25">
      <c r="A1047" s="1">
        <v>41689</v>
      </c>
      <c r="B1047">
        <v>9.6299999999999997E-2</v>
      </c>
      <c r="C1047">
        <v>7.4999999999999997E-2</v>
      </c>
      <c r="D1047">
        <v>0.05</v>
      </c>
      <c r="E1047">
        <v>3.1E-2</v>
      </c>
      <c r="F1047">
        <v>0.02</v>
      </c>
      <c r="G1047">
        <v>0.57420000000000004</v>
      </c>
      <c r="H1047">
        <v>1.0037</v>
      </c>
      <c r="I1047">
        <v>1.8815999999999999</v>
      </c>
      <c r="J1047">
        <v>2.3370000000000002</v>
      </c>
      <c r="K1047">
        <v>2.496</v>
      </c>
      <c r="L1047">
        <v>2.5579999999999998</v>
      </c>
      <c r="M1047">
        <v>2.5870000000000002</v>
      </c>
    </row>
    <row r="1048" spans="1:13" x14ac:dyDescent="0.25">
      <c r="A1048" s="1">
        <v>41690</v>
      </c>
      <c r="B1048">
        <v>0.106</v>
      </c>
      <c r="C1048">
        <v>6.9500000000000006E-2</v>
      </c>
      <c r="D1048">
        <v>4.7500000000000001E-2</v>
      </c>
      <c r="E1048">
        <v>3.2000000000000001E-2</v>
      </c>
      <c r="F1048">
        <v>2.4E-2</v>
      </c>
      <c r="G1048">
        <v>0.59599999999999997</v>
      </c>
      <c r="H1048">
        <v>1.0269999999999999</v>
      </c>
      <c r="I1048">
        <v>1.917</v>
      </c>
      <c r="J1048">
        <v>2.37</v>
      </c>
      <c r="K1048">
        <v>2.528</v>
      </c>
      <c r="L1048">
        <v>2.577</v>
      </c>
      <c r="M1048">
        <v>2.605</v>
      </c>
    </row>
    <row r="1049" spans="1:13" x14ac:dyDescent="0.25">
      <c r="A1049" s="1">
        <v>41691</v>
      </c>
      <c r="B1049">
        <v>0.106</v>
      </c>
      <c r="C1049">
        <v>7.2499999999999995E-2</v>
      </c>
      <c r="D1049">
        <v>4.9000000000000002E-2</v>
      </c>
      <c r="E1049">
        <v>3.4000000000000002E-2</v>
      </c>
      <c r="F1049">
        <v>2.5000000000000001E-2</v>
      </c>
      <c r="G1049">
        <v>0.59130000000000005</v>
      </c>
      <c r="H1049">
        <v>1.0104</v>
      </c>
      <c r="I1049">
        <v>1.8905000000000001</v>
      </c>
      <c r="J1049">
        <v>2.3479999999999999</v>
      </c>
      <c r="K1049">
        <v>2.508</v>
      </c>
      <c r="L1049">
        <v>2.5630000000000002</v>
      </c>
      <c r="M1049">
        <v>2.593</v>
      </c>
    </row>
    <row r="1050" spans="1:13" x14ac:dyDescent="0.25">
      <c r="A1050" s="1">
        <v>41692</v>
      </c>
      <c r="B1050" t="e">
        <v>#N/A</v>
      </c>
      <c r="C1050" t="e">
        <v>#N/A</v>
      </c>
      <c r="D1050" t="e">
        <v>#N/A</v>
      </c>
      <c r="E1050" t="e">
        <v>#N/A</v>
      </c>
      <c r="F1050" t="e">
        <v>#N/A</v>
      </c>
      <c r="G1050" t="e">
        <v>#N/A</v>
      </c>
      <c r="H1050" t="e">
        <v>#N/A</v>
      </c>
      <c r="I1050" t="e">
        <v>#N/A</v>
      </c>
      <c r="J1050" t="e">
        <v>#N/A</v>
      </c>
      <c r="K1050" t="e">
        <v>#N/A</v>
      </c>
      <c r="L1050" t="e">
        <v>#N/A</v>
      </c>
      <c r="M1050" t="e">
        <v>#N/A</v>
      </c>
    </row>
    <row r="1051" spans="1:13" x14ac:dyDescent="0.25">
      <c r="A1051" s="1">
        <v>41693</v>
      </c>
      <c r="B1051" t="e">
        <v>#N/A</v>
      </c>
      <c r="C1051" t="e">
        <v>#N/A</v>
      </c>
      <c r="D1051" t="e">
        <v>#N/A</v>
      </c>
      <c r="E1051" t="e">
        <v>#N/A</v>
      </c>
      <c r="F1051" t="e">
        <v>#N/A</v>
      </c>
      <c r="G1051" t="e">
        <v>#N/A</v>
      </c>
      <c r="H1051" t="e">
        <v>#N/A</v>
      </c>
      <c r="I1051" t="e">
        <v>#N/A</v>
      </c>
      <c r="J1051" t="e">
        <v>#N/A</v>
      </c>
      <c r="K1051" t="e">
        <v>#N/A</v>
      </c>
      <c r="L1051" t="e">
        <v>#N/A</v>
      </c>
      <c r="M1051" t="e">
        <v>#N/A</v>
      </c>
    </row>
    <row r="1052" spans="1:13" x14ac:dyDescent="0.25">
      <c r="A1052" s="1">
        <v>41694</v>
      </c>
      <c r="B1052">
        <v>0.109</v>
      </c>
      <c r="C1052">
        <v>7.0300000000000001E-2</v>
      </c>
      <c r="D1052">
        <v>0.05</v>
      </c>
      <c r="E1052">
        <v>3.4000000000000002E-2</v>
      </c>
      <c r="F1052">
        <v>0.03</v>
      </c>
      <c r="G1052">
        <v>0.60580000000000001</v>
      </c>
      <c r="H1052">
        <v>1.0318000000000001</v>
      </c>
      <c r="I1052">
        <v>1.9117999999999999</v>
      </c>
      <c r="J1052">
        <v>2.3706</v>
      </c>
      <c r="K1052">
        <v>2.532</v>
      </c>
      <c r="L1052">
        <v>2.5880000000000001</v>
      </c>
      <c r="M1052">
        <v>2.6259999999999999</v>
      </c>
    </row>
    <row r="1053" spans="1:13" x14ac:dyDescent="0.25">
      <c r="A1053" s="1">
        <v>41695</v>
      </c>
      <c r="B1053">
        <v>0.115</v>
      </c>
      <c r="C1053">
        <v>7.5999999999999998E-2</v>
      </c>
      <c r="D1053">
        <v>5.4600000000000003E-2</v>
      </c>
      <c r="E1053">
        <v>0.04</v>
      </c>
      <c r="F1053">
        <v>3.3000000000000002E-2</v>
      </c>
      <c r="G1053">
        <v>0.59750000000000003</v>
      </c>
      <c r="H1053">
        <v>1.0107999999999999</v>
      </c>
      <c r="I1053">
        <v>1.8803000000000001</v>
      </c>
      <c r="J1053">
        <v>2.3342999999999998</v>
      </c>
      <c r="K1053">
        <v>2.4952999999999999</v>
      </c>
      <c r="L1053">
        <v>2.5459999999999998</v>
      </c>
      <c r="M1053">
        <v>2.5819999999999999</v>
      </c>
    </row>
    <row r="1054" spans="1:13" x14ac:dyDescent="0.25">
      <c r="A1054" s="1">
        <v>41696</v>
      </c>
      <c r="B1054">
        <v>0.11</v>
      </c>
      <c r="C1054">
        <v>7.0000000000000007E-2</v>
      </c>
      <c r="D1054">
        <v>0.05</v>
      </c>
      <c r="E1054">
        <v>3.6999999999999998E-2</v>
      </c>
      <c r="F1054">
        <v>2.53E-2</v>
      </c>
      <c r="G1054">
        <v>0.57799999999999996</v>
      </c>
      <c r="H1054">
        <v>0.9889</v>
      </c>
      <c r="I1054">
        <v>1.8512</v>
      </c>
      <c r="J1054">
        <v>2.2999999999999998</v>
      </c>
      <c r="K1054">
        <v>2.4558</v>
      </c>
      <c r="L1054">
        <v>2.4847999999999999</v>
      </c>
      <c r="M1054">
        <v>2.54</v>
      </c>
    </row>
    <row r="1055" spans="1:13" x14ac:dyDescent="0.25">
      <c r="A1055" s="1">
        <v>41697</v>
      </c>
      <c r="B1055">
        <v>7.4999999999999997E-2</v>
      </c>
      <c r="C1055">
        <v>5.7000000000000002E-2</v>
      </c>
      <c r="D1055">
        <v>0.04</v>
      </c>
      <c r="E1055">
        <v>2.7E-2</v>
      </c>
      <c r="F1055">
        <v>1.6E-2</v>
      </c>
      <c r="G1055">
        <v>0.56499999999999995</v>
      </c>
      <c r="H1055">
        <v>0.95299999999999996</v>
      </c>
      <c r="I1055">
        <v>1.8058000000000001</v>
      </c>
      <c r="J1055">
        <v>2.2519999999999998</v>
      </c>
      <c r="K1055">
        <v>2.4119999999999999</v>
      </c>
      <c r="L1055">
        <v>2.4630000000000001</v>
      </c>
      <c r="M1055">
        <v>2.4980000000000002</v>
      </c>
    </row>
    <row r="1056" spans="1:13" x14ac:dyDescent="0.25">
      <c r="A1056" s="1">
        <v>41698</v>
      </c>
      <c r="B1056">
        <v>6.7699999999999996E-2</v>
      </c>
      <c r="C1056">
        <v>6.6000000000000003E-2</v>
      </c>
      <c r="D1056">
        <v>5.3400000000000003E-2</v>
      </c>
      <c r="E1056">
        <v>0.04</v>
      </c>
      <c r="F1056">
        <v>3.7999999999999999E-2</v>
      </c>
      <c r="G1056">
        <v>0.60599999999999998</v>
      </c>
      <c r="H1056">
        <v>0.99990000000000001</v>
      </c>
      <c r="I1056">
        <v>1.84</v>
      </c>
      <c r="J1056">
        <v>2.282</v>
      </c>
      <c r="K1056">
        <v>2.4380000000000002</v>
      </c>
      <c r="L1056">
        <v>2.4849999999999999</v>
      </c>
      <c r="M1056">
        <v>2.5209000000000001</v>
      </c>
    </row>
    <row r="1057" spans="1:13" x14ac:dyDescent="0.25">
      <c r="A1057" s="1">
        <v>41699</v>
      </c>
      <c r="B1057" t="e">
        <v>#N/A</v>
      </c>
      <c r="C1057" t="e">
        <v>#N/A</v>
      </c>
      <c r="D1057" t="e">
        <v>#N/A</v>
      </c>
      <c r="E1057" t="e">
        <v>#N/A</v>
      </c>
      <c r="F1057" t="e">
        <v>#N/A</v>
      </c>
      <c r="G1057" t="e">
        <v>#N/A</v>
      </c>
      <c r="H1057" t="e">
        <v>#N/A</v>
      </c>
      <c r="I1057" t="e">
        <v>#N/A</v>
      </c>
      <c r="J1057" t="e">
        <v>#N/A</v>
      </c>
      <c r="K1057" t="e">
        <v>#N/A</v>
      </c>
      <c r="L1057" t="e">
        <v>#N/A</v>
      </c>
      <c r="M1057" t="e">
        <v>#N/A</v>
      </c>
    </row>
    <row r="1058" spans="1:13" x14ac:dyDescent="0.25">
      <c r="A1058" s="1">
        <v>41700</v>
      </c>
      <c r="B1058" t="e">
        <v>#N/A</v>
      </c>
      <c r="C1058" t="e">
        <v>#N/A</v>
      </c>
      <c r="D1058" t="e">
        <v>#N/A</v>
      </c>
      <c r="E1058" t="e">
        <v>#N/A</v>
      </c>
      <c r="F1058" t="e">
        <v>#N/A</v>
      </c>
      <c r="G1058" t="e">
        <v>#N/A</v>
      </c>
      <c r="H1058" t="e">
        <v>#N/A</v>
      </c>
      <c r="I1058" t="e">
        <v>#N/A</v>
      </c>
      <c r="J1058" t="e">
        <v>#N/A</v>
      </c>
      <c r="K1058" t="e">
        <v>#N/A</v>
      </c>
      <c r="L1058" t="e">
        <v>#N/A</v>
      </c>
      <c r="M1058" t="e">
        <v>#N/A</v>
      </c>
    </row>
    <row r="1059" spans="1:13" x14ac:dyDescent="0.25">
      <c r="A1059" s="1">
        <v>41701</v>
      </c>
      <c r="B1059">
        <v>6.3E-2</v>
      </c>
      <c r="C1059">
        <v>6.0499999999999998E-2</v>
      </c>
      <c r="D1059">
        <v>4.7E-2</v>
      </c>
      <c r="E1059">
        <v>2.9000000000000001E-2</v>
      </c>
      <c r="F1059">
        <v>2.1000000000000001E-2</v>
      </c>
      <c r="G1059">
        <v>0.5897</v>
      </c>
      <c r="H1059">
        <v>0.96899999999999997</v>
      </c>
      <c r="I1059">
        <v>1.7995000000000001</v>
      </c>
      <c r="J1059">
        <v>2.2429999999999999</v>
      </c>
      <c r="K1059">
        <v>2.399</v>
      </c>
      <c r="L1059">
        <v>2.4500000000000002</v>
      </c>
      <c r="M1059">
        <v>2.4832000000000001</v>
      </c>
    </row>
    <row r="1060" spans="1:13" x14ac:dyDescent="0.25">
      <c r="A1060" s="1">
        <v>41702</v>
      </c>
      <c r="B1060">
        <v>6.25E-2</v>
      </c>
      <c r="C1060">
        <v>5.28E-2</v>
      </c>
      <c r="D1060">
        <v>3.5999999999999997E-2</v>
      </c>
      <c r="E1060">
        <v>2.3E-2</v>
      </c>
      <c r="F1060">
        <v>1.7000000000000001E-2</v>
      </c>
      <c r="G1060">
        <v>0.59</v>
      </c>
      <c r="H1060">
        <v>0.98299999999999998</v>
      </c>
      <c r="I1060">
        <v>1.831</v>
      </c>
      <c r="J1060">
        <v>2.2749999999999999</v>
      </c>
      <c r="K1060">
        <v>2.431</v>
      </c>
      <c r="L1060">
        <v>2.4870000000000001</v>
      </c>
      <c r="M1060">
        <v>2.5299999999999998</v>
      </c>
    </row>
    <row r="1061" spans="1:13" x14ac:dyDescent="0.25">
      <c r="A1061" s="1">
        <v>41703</v>
      </c>
      <c r="B1061">
        <v>5.9499999999999997E-2</v>
      </c>
      <c r="C1061">
        <v>5.1499999999999997E-2</v>
      </c>
      <c r="D1061">
        <v>3.4000000000000002E-2</v>
      </c>
      <c r="E1061">
        <v>2.4E-2</v>
      </c>
      <c r="F1061">
        <v>1.9E-2</v>
      </c>
      <c r="G1061">
        <v>0.58799999999999997</v>
      </c>
      <c r="H1061">
        <v>0.97909999999999997</v>
      </c>
      <c r="I1061">
        <v>1.8385</v>
      </c>
      <c r="J1061">
        <v>2.2856999999999998</v>
      </c>
      <c r="K1061">
        <v>2.4436</v>
      </c>
      <c r="L1061">
        <v>2.4950000000000001</v>
      </c>
      <c r="M1061">
        <v>2.5305</v>
      </c>
    </row>
    <row r="1062" spans="1:13" x14ac:dyDescent="0.25">
      <c r="A1062" s="1">
        <v>41704</v>
      </c>
      <c r="B1062">
        <v>8.8999999999999996E-2</v>
      </c>
      <c r="C1062">
        <v>9.0700000000000003E-2</v>
      </c>
      <c r="D1062">
        <v>7.9000000000000001E-2</v>
      </c>
      <c r="E1062">
        <v>6.9000000000000006E-2</v>
      </c>
      <c r="F1062">
        <v>6.2E-2</v>
      </c>
      <c r="G1062">
        <v>0.63039999999999996</v>
      </c>
      <c r="H1062">
        <v>1.0349999999999999</v>
      </c>
      <c r="I1062">
        <v>1.8838999999999999</v>
      </c>
      <c r="J1062">
        <v>2.3302</v>
      </c>
      <c r="K1062">
        <v>2.4870000000000001</v>
      </c>
      <c r="L1062">
        <v>2.5367999999999999</v>
      </c>
      <c r="M1062">
        <v>2.5680000000000001</v>
      </c>
    </row>
    <row r="1063" spans="1:13" x14ac:dyDescent="0.25">
      <c r="A1063" s="1">
        <v>41705</v>
      </c>
      <c r="B1063">
        <v>0.12</v>
      </c>
      <c r="C1063">
        <v>0.11609999999999999</v>
      </c>
      <c r="D1063">
        <v>0.1045</v>
      </c>
      <c r="E1063">
        <v>9.2999999999999999E-2</v>
      </c>
      <c r="F1063">
        <v>8.7999999999999995E-2</v>
      </c>
      <c r="G1063">
        <v>0.64549999999999996</v>
      </c>
      <c r="H1063">
        <v>1.0432999999999999</v>
      </c>
      <c r="I1063">
        <v>1.8875</v>
      </c>
      <c r="J1063">
        <v>2.33</v>
      </c>
      <c r="K1063">
        <v>2.4860000000000002</v>
      </c>
      <c r="L1063">
        <v>2.5350000000000001</v>
      </c>
      <c r="M1063">
        <v>2.5739999999999998</v>
      </c>
    </row>
    <row r="1064" spans="1:13" x14ac:dyDescent="0.25">
      <c r="A1064" s="1">
        <v>41706</v>
      </c>
      <c r="B1064" t="e">
        <v>#N/A</v>
      </c>
      <c r="C1064" t="e">
        <v>#N/A</v>
      </c>
      <c r="D1064" t="e">
        <v>#N/A</v>
      </c>
      <c r="E1064" t="e">
        <v>#N/A</v>
      </c>
      <c r="F1064" t="e">
        <v>#N/A</v>
      </c>
      <c r="G1064" t="e">
        <v>#N/A</v>
      </c>
      <c r="H1064" t="e">
        <v>#N/A</v>
      </c>
      <c r="I1064" t="e">
        <v>#N/A</v>
      </c>
      <c r="J1064" t="e">
        <v>#N/A</v>
      </c>
      <c r="K1064" t="e">
        <v>#N/A</v>
      </c>
      <c r="L1064" t="e">
        <v>#N/A</v>
      </c>
      <c r="M1064" t="e">
        <v>#N/A</v>
      </c>
    </row>
    <row r="1065" spans="1:13" x14ac:dyDescent="0.25">
      <c r="A1065" s="1">
        <v>41707</v>
      </c>
      <c r="B1065" t="e">
        <v>#N/A</v>
      </c>
      <c r="C1065" t="e">
        <v>#N/A</v>
      </c>
      <c r="D1065" t="e">
        <v>#N/A</v>
      </c>
      <c r="E1065" t="e">
        <v>#N/A</v>
      </c>
      <c r="F1065" t="e">
        <v>#N/A</v>
      </c>
      <c r="G1065" t="e">
        <v>#N/A</v>
      </c>
      <c r="H1065" t="e">
        <v>#N/A</v>
      </c>
      <c r="I1065" t="e">
        <v>#N/A</v>
      </c>
      <c r="J1065" t="e">
        <v>#N/A</v>
      </c>
      <c r="K1065" t="e">
        <v>#N/A</v>
      </c>
      <c r="L1065" t="e">
        <v>#N/A</v>
      </c>
      <c r="M1065" t="e">
        <v>#N/A</v>
      </c>
    </row>
    <row r="1066" spans="1:13" x14ac:dyDescent="0.25">
      <c r="A1066" s="1">
        <v>41708</v>
      </c>
      <c r="B1066">
        <v>0.1079</v>
      </c>
      <c r="C1066">
        <v>0.10199999999999999</v>
      </c>
      <c r="D1066">
        <v>8.7999999999999995E-2</v>
      </c>
      <c r="E1066">
        <v>7.8E-2</v>
      </c>
      <c r="F1066">
        <v>6.9000000000000006E-2</v>
      </c>
      <c r="G1066">
        <v>0.627</v>
      </c>
      <c r="H1066">
        <v>1.0275000000000001</v>
      </c>
      <c r="I1066">
        <v>1.8685</v>
      </c>
      <c r="J1066">
        <v>2.3170000000000002</v>
      </c>
      <c r="K1066">
        <v>2.4748000000000001</v>
      </c>
      <c r="L1066">
        <v>2.528</v>
      </c>
      <c r="M1066">
        <v>2.5649999999999999</v>
      </c>
    </row>
    <row r="1067" spans="1:13" x14ac:dyDescent="0.25">
      <c r="A1067" s="1">
        <v>41709</v>
      </c>
      <c r="B1067">
        <v>0.10100000000000001</v>
      </c>
      <c r="C1067">
        <v>9.7500000000000003E-2</v>
      </c>
      <c r="D1067">
        <v>8.5999999999999993E-2</v>
      </c>
      <c r="E1067">
        <v>7.8E-2</v>
      </c>
      <c r="F1067">
        <v>7.0000000000000007E-2</v>
      </c>
      <c r="G1067">
        <v>0.624</v>
      </c>
      <c r="H1067">
        <v>1.0185</v>
      </c>
      <c r="I1067">
        <v>1.871</v>
      </c>
      <c r="J1067">
        <v>2.3275000000000001</v>
      </c>
      <c r="K1067">
        <v>2.4900000000000002</v>
      </c>
      <c r="L1067">
        <v>2.5459999999999998</v>
      </c>
      <c r="M1067">
        <v>2.5859999999999999</v>
      </c>
    </row>
    <row r="1068" spans="1:13" x14ac:dyDescent="0.25">
      <c r="A1068" s="1">
        <v>41710</v>
      </c>
      <c r="B1068">
        <v>0.09</v>
      </c>
      <c r="C1068">
        <v>9.0399999999999994E-2</v>
      </c>
      <c r="D1068">
        <v>8.2000000000000003E-2</v>
      </c>
      <c r="E1068">
        <v>7.4499999999999997E-2</v>
      </c>
      <c r="F1068">
        <v>6.7000000000000004E-2</v>
      </c>
      <c r="G1068">
        <v>0.60580000000000001</v>
      </c>
      <c r="H1068">
        <v>0.98899999999999999</v>
      </c>
      <c r="I1068">
        <v>1.835</v>
      </c>
      <c r="J1068">
        <v>2.294</v>
      </c>
      <c r="K1068">
        <v>2.4594999999999998</v>
      </c>
      <c r="L1068">
        <v>2.52</v>
      </c>
      <c r="M1068">
        <v>2.5630000000000002</v>
      </c>
    </row>
    <row r="1069" spans="1:13" x14ac:dyDescent="0.25">
      <c r="A1069" s="1">
        <v>41711</v>
      </c>
      <c r="B1069">
        <v>8.6800000000000002E-2</v>
      </c>
      <c r="C1069">
        <v>8.5000000000000006E-2</v>
      </c>
      <c r="D1069">
        <v>7.6200000000000004E-2</v>
      </c>
      <c r="E1069">
        <v>6.4000000000000001E-2</v>
      </c>
      <c r="F1069">
        <v>5.5E-2</v>
      </c>
      <c r="G1069">
        <v>0.56899999999999995</v>
      </c>
      <c r="H1069">
        <v>0.92949999999999999</v>
      </c>
      <c r="I1069">
        <v>1.772</v>
      </c>
      <c r="J1069">
        <v>2.2323</v>
      </c>
      <c r="K1069">
        <v>2.4</v>
      </c>
      <c r="L1069">
        <v>2.464</v>
      </c>
      <c r="M1069">
        <v>2.512</v>
      </c>
    </row>
    <row r="1070" spans="1:13" x14ac:dyDescent="0.25">
      <c r="A1070" s="1">
        <v>41712</v>
      </c>
      <c r="B1070">
        <v>9.5600000000000004E-2</v>
      </c>
      <c r="C1070">
        <v>9.7100000000000006E-2</v>
      </c>
      <c r="D1070">
        <v>8.2000000000000003E-2</v>
      </c>
      <c r="E1070">
        <v>7.4999999999999997E-2</v>
      </c>
      <c r="F1070">
        <v>6.9000000000000006E-2</v>
      </c>
      <c r="G1070">
        <v>0.59699999999999998</v>
      </c>
      <c r="H1070">
        <v>0.96450000000000002</v>
      </c>
      <c r="I1070">
        <v>1.7995000000000001</v>
      </c>
      <c r="J1070">
        <v>2.258</v>
      </c>
      <c r="K1070">
        <v>2.4245999999999999</v>
      </c>
      <c r="L1070">
        <v>2.4889999999999999</v>
      </c>
      <c r="M1070">
        <v>2.5396000000000001</v>
      </c>
    </row>
    <row r="1071" spans="1:13" x14ac:dyDescent="0.25">
      <c r="A1071" s="1">
        <v>41713</v>
      </c>
      <c r="B1071" t="e">
        <v>#N/A</v>
      </c>
      <c r="C1071" t="e">
        <v>#N/A</v>
      </c>
      <c r="D1071" t="e">
        <v>#N/A</v>
      </c>
      <c r="E1071" t="e">
        <v>#N/A</v>
      </c>
      <c r="F1071" t="e">
        <v>#N/A</v>
      </c>
      <c r="G1071" t="e">
        <v>#N/A</v>
      </c>
      <c r="H1071" t="e">
        <v>#N/A</v>
      </c>
      <c r="I1071" t="e">
        <v>#N/A</v>
      </c>
      <c r="J1071" t="e">
        <v>#N/A</v>
      </c>
      <c r="K1071" t="e">
        <v>#N/A</v>
      </c>
      <c r="L1071" t="e">
        <v>#N/A</v>
      </c>
      <c r="M1071" t="e">
        <v>#N/A</v>
      </c>
    </row>
    <row r="1072" spans="1:13" x14ac:dyDescent="0.25">
      <c r="A1072" s="1">
        <v>41714</v>
      </c>
      <c r="B1072" t="e">
        <v>#N/A</v>
      </c>
      <c r="C1072" t="e">
        <v>#N/A</v>
      </c>
      <c r="D1072" t="e">
        <v>#N/A</v>
      </c>
      <c r="E1072" t="e">
        <v>#N/A</v>
      </c>
      <c r="F1072" t="e">
        <v>#N/A</v>
      </c>
      <c r="G1072" t="e">
        <v>#N/A</v>
      </c>
      <c r="H1072" t="e">
        <v>#N/A</v>
      </c>
      <c r="I1072" t="e">
        <v>#N/A</v>
      </c>
      <c r="J1072" t="e">
        <v>#N/A</v>
      </c>
      <c r="K1072" t="e">
        <v>#N/A</v>
      </c>
      <c r="L1072" t="e">
        <v>#N/A</v>
      </c>
      <c r="M1072" t="e">
        <v>#N/A</v>
      </c>
    </row>
    <row r="1073" spans="1:13" x14ac:dyDescent="0.25">
      <c r="A1073" s="1">
        <v>41715</v>
      </c>
      <c r="B1073">
        <v>9.8500000000000004E-2</v>
      </c>
      <c r="C1073">
        <v>0.104</v>
      </c>
      <c r="D1073">
        <v>8.9899999999999994E-2</v>
      </c>
      <c r="E1073">
        <v>8.3000000000000004E-2</v>
      </c>
      <c r="F1073">
        <v>7.4999999999999997E-2</v>
      </c>
      <c r="G1073">
        <v>0.60660000000000003</v>
      </c>
      <c r="H1073">
        <v>0.97850000000000004</v>
      </c>
      <c r="I1073">
        <v>1.819</v>
      </c>
      <c r="J1073">
        <v>2.2759999999999998</v>
      </c>
      <c r="K1073">
        <v>2.444</v>
      </c>
      <c r="L1073">
        <v>2.5070000000000001</v>
      </c>
      <c r="M1073">
        <v>2.5579999999999998</v>
      </c>
    </row>
    <row r="1074" spans="1:13" x14ac:dyDescent="0.25">
      <c r="A1074" s="1">
        <v>41716</v>
      </c>
      <c r="B1074">
        <v>9.8000000000000004E-2</v>
      </c>
      <c r="C1074">
        <v>0.112</v>
      </c>
      <c r="D1074">
        <v>9.8500000000000004E-2</v>
      </c>
      <c r="E1074">
        <v>8.7999999999999995E-2</v>
      </c>
      <c r="F1074">
        <v>7.9000000000000001E-2</v>
      </c>
      <c r="G1074">
        <v>0.60450000000000004</v>
      </c>
      <c r="H1074">
        <v>0.97929999999999995</v>
      </c>
      <c r="I1074">
        <v>1.8185</v>
      </c>
      <c r="J1074">
        <v>2.2745000000000002</v>
      </c>
      <c r="K1074">
        <v>2.4405000000000001</v>
      </c>
      <c r="L1074">
        <v>2.5036999999999998</v>
      </c>
      <c r="M1074">
        <v>2.5550000000000002</v>
      </c>
    </row>
    <row r="1075" spans="1:13" x14ac:dyDescent="0.25">
      <c r="A1075" s="1">
        <v>41717</v>
      </c>
      <c r="B1075">
        <v>9.5000000000000001E-2</v>
      </c>
      <c r="C1075">
        <v>0.10349999999999999</v>
      </c>
      <c r="D1075">
        <v>9.4500000000000001E-2</v>
      </c>
      <c r="E1075">
        <v>9.2999999999999999E-2</v>
      </c>
      <c r="F1075">
        <v>8.6999999999999994E-2</v>
      </c>
      <c r="G1075">
        <v>0.65349999999999997</v>
      </c>
      <c r="H1075">
        <v>1.0475000000000001</v>
      </c>
      <c r="I1075">
        <v>1.8654999999999999</v>
      </c>
      <c r="J1075">
        <v>2.3195000000000001</v>
      </c>
      <c r="K1075">
        <v>2.4855</v>
      </c>
      <c r="L1075">
        <v>2.5588000000000002</v>
      </c>
      <c r="M1075">
        <v>2.6190000000000002</v>
      </c>
    </row>
    <row r="1076" spans="1:13" x14ac:dyDescent="0.25">
      <c r="A1076" s="1">
        <v>41718</v>
      </c>
      <c r="B1076">
        <v>9.9000000000000005E-2</v>
      </c>
      <c r="C1076">
        <v>0.107</v>
      </c>
      <c r="D1076">
        <v>0.10050000000000001</v>
      </c>
      <c r="E1076">
        <v>9.7000000000000003E-2</v>
      </c>
      <c r="F1076">
        <v>9.6000000000000002E-2</v>
      </c>
      <c r="G1076">
        <v>0.66</v>
      </c>
      <c r="H1076">
        <v>1.0485</v>
      </c>
      <c r="I1076">
        <v>1.8805000000000001</v>
      </c>
      <c r="J1076">
        <v>2.3279999999999998</v>
      </c>
      <c r="K1076">
        <v>2.4900000000000002</v>
      </c>
      <c r="L1076">
        <v>2.5423</v>
      </c>
      <c r="M1076">
        <v>2.5922999999999998</v>
      </c>
    </row>
    <row r="1077" spans="1:13" x14ac:dyDescent="0.25">
      <c r="A1077" s="1">
        <v>41719</v>
      </c>
      <c r="B1077">
        <v>0.12429999999999999</v>
      </c>
      <c r="C1077">
        <v>0.112</v>
      </c>
      <c r="D1077">
        <v>0.1067</v>
      </c>
      <c r="E1077">
        <v>0.10199999999999999</v>
      </c>
      <c r="F1077">
        <v>0.10100000000000001</v>
      </c>
      <c r="G1077">
        <v>0.66200000000000003</v>
      </c>
      <c r="H1077">
        <v>1.0445</v>
      </c>
      <c r="I1077">
        <v>1.8685</v>
      </c>
      <c r="J1077">
        <v>2.3130000000000002</v>
      </c>
      <c r="K1077">
        <v>2.4750000000000001</v>
      </c>
      <c r="L1077">
        <v>2.5249999999999999</v>
      </c>
      <c r="M1077">
        <v>2.5760000000000001</v>
      </c>
    </row>
    <row r="1078" spans="1:13" x14ac:dyDescent="0.25">
      <c r="A1078" s="1">
        <v>41720</v>
      </c>
      <c r="B1078" t="e">
        <v>#N/A</v>
      </c>
      <c r="C1078" t="e">
        <v>#N/A</v>
      </c>
      <c r="D1078" t="e">
        <v>#N/A</v>
      </c>
      <c r="E1078" t="e">
        <v>#N/A</v>
      </c>
      <c r="F1078" t="e">
        <v>#N/A</v>
      </c>
      <c r="G1078" t="e">
        <v>#N/A</v>
      </c>
      <c r="H1078" t="e">
        <v>#N/A</v>
      </c>
      <c r="I1078" t="e">
        <v>#N/A</v>
      </c>
      <c r="J1078" t="e">
        <v>#N/A</v>
      </c>
      <c r="K1078" t="e">
        <v>#N/A</v>
      </c>
      <c r="L1078" t="e">
        <v>#N/A</v>
      </c>
      <c r="M1078" t="e">
        <v>#N/A</v>
      </c>
    </row>
    <row r="1079" spans="1:13" x14ac:dyDescent="0.25">
      <c r="A1079" s="1">
        <v>41721</v>
      </c>
      <c r="B1079" t="e">
        <v>#N/A</v>
      </c>
      <c r="C1079" t="e">
        <v>#N/A</v>
      </c>
      <c r="D1079" t="e">
        <v>#N/A</v>
      </c>
      <c r="E1079" t="e">
        <v>#N/A</v>
      </c>
      <c r="F1079" t="e">
        <v>#N/A</v>
      </c>
      <c r="G1079" t="e">
        <v>#N/A</v>
      </c>
      <c r="H1079" t="e">
        <v>#N/A</v>
      </c>
      <c r="I1079" t="e">
        <v>#N/A</v>
      </c>
      <c r="J1079" t="e">
        <v>#N/A</v>
      </c>
      <c r="K1079" t="e">
        <v>#N/A</v>
      </c>
      <c r="L1079" t="e">
        <v>#N/A</v>
      </c>
      <c r="M1079" t="e">
        <v>#N/A</v>
      </c>
    </row>
    <row r="1080" spans="1:13" x14ac:dyDescent="0.25">
      <c r="A1080" s="1">
        <v>41722</v>
      </c>
      <c r="B1080">
        <v>0.13300000000000001</v>
      </c>
      <c r="C1080">
        <v>0.1125</v>
      </c>
      <c r="D1080">
        <v>0.10349999999999999</v>
      </c>
      <c r="E1080">
        <v>9.4799999999999995E-2</v>
      </c>
      <c r="F1080">
        <v>0.09</v>
      </c>
      <c r="G1080">
        <v>0.63700000000000001</v>
      </c>
      <c r="H1080">
        <v>1.0111000000000001</v>
      </c>
      <c r="I1080">
        <v>1.825</v>
      </c>
      <c r="J1080">
        <v>2.2709999999999999</v>
      </c>
      <c r="K1080">
        <v>2.431</v>
      </c>
      <c r="L1080">
        <v>2.4870000000000001</v>
      </c>
      <c r="M1080">
        <v>2.5350000000000001</v>
      </c>
    </row>
    <row r="1081" spans="1:13" x14ac:dyDescent="0.25">
      <c r="A1081" s="1">
        <v>41723</v>
      </c>
      <c r="B1081">
        <v>0.107</v>
      </c>
      <c r="C1081">
        <v>9.5500000000000002E-2</v>
      </c>
      <c r="D1081">
        <v>8.6999999999999994E-2</v>
      </c>
      <c r="E1081">
        <v>7.6700000000000004E-2</v>
      </c>
      <c r="F1081">
        <v>6.8000000000000005E-2</v>
      </c>
      <c r="G1081">
        <v>0.61609999999999998</v>
      </c>
      <c r="H1081">
        <v>0.9929</v>
      </c>
      <c r="I1081">
        <v>1.8149</v>
      </c>
      <c r="J1081">
        <v>2.2589999999999999</v>
      </c>
      <c r="K1081">
        <v>2.4249999999999998</v>
      </c>
      <c r="L1081">
        <v>2.4820000000000002</v>
      </c>
      <c r="M1081">
        <v>2.5278999999999998</v>
      </c>
    </row>
    <row r="1082" spans="1:13" x14ac:dyDescent="0.25">
      <c r="A1082" s="1">
        <v>41724</v>
      </c>
      <c r="B1082">
        <v>0.11</v>
      </c>
      <c r="C1082">
        <v>9.7500000000000003E-2</v>
      </c>
      <c r="D1082">
        <v>8.5000000000000006E-2</v>
      </c>
      <c r="E1082">
        <v>7.2999999999999995E-2</v>
      </c>
      <c r="F1082">
        <v>6.2E-2</v>
      </c>
      <c r="G1082">
        <v>0.59799999999999998</v>
      </c>
      <c r="H1082">
        <v>0.96399999999999997</v>
      </c>
      <c r="I1082">
        <v>1.7869999999999999</v>
      </c>
      <c r="J1082">
        <v>2.2360000000000002</v>
      </c>
      <c r="K1082">
        <v>2.4009999999999998</v>
      </c>
      <c r="L1082">
        <v>2.4580000000000002</v>
      </c>
      <c r="M1082">
        <v>2.5059999999999998</v>
      </c>
    </row>
    <row r="1083" spans="1:13" x14ac:dyDescent="0.25">
      <c r="A1083" s="1">
        <v>41725</v>
      </c>
      <c r="B1083">
        <v>0.11600000000000001</v>
      </c>
      <c r="C1083">
        <v>9.5100000000000004E-2</v>
      </c>
      <c r="D1083">
        <v>7.8200000000000006E-2</v>
      </c>
      <c r="E1083">
        <v>6.4000000000000001E-2</v>
      </c>
      <c r="F1083">
        <v>5.1999999999999998E-2</v>
      </c>
      <c r="G1083">
        <v>0.58799999999999997</v>
      </c>
      <c r="H1083">
        <v>0.95199999999999996</v>
      </c>
      <c r="I1083">
        <v>1.774</v>
      </c>
      <c r="J1083">
        <v>2.2280000000000002</v>
      </c>
      <c r="K1083">
        <v>2.3948999999999998</v>
      </c>
      <c r="L1083">
        <v>2.4569999999999999</v>
      </c>
      <c r="M1083">
        <v>2.5049999999999999</v>
      </c>
    </row>
    <row r="1084" spans="1:13" x14ac:dyDescent="0.25">
      <c r="A1084" s="1">
        <v>41726</v>
      </c>
      <c r="B1084">
        <v>9.5000000000000001E-2</v>
      </c>
      <c r="C1084">
        <v>9.2499999999999999E-2</v>
      </c>
      <c r="D1084">
        <v>7.9000000000000001E-2</v>
      </c>
      <c r="E1084">
        <v>6.7000000000000004E-2</v>
      </c>
      <c r="F1084">
        <v>5.7000000000000002E-2</v>
      </c>
      <c r="G1084">
        <v>0.59560000000000002</v>
      </c>
      <c r="H1084">
        <v>0.96099999999999997</v>
      </c>
      <c r="I1084">
        <v>1.7745</v>
      </c>
      <c r="J1084">
        <v>2.2238000000000002</v>
      </c>
      <c r="K1084">
        <v>2.3889999999999998</v>
      </c>
      <c r="L1084">
        <v>2.448</v>
      </c>
      <c r="M1084">
        <v>2.496</v>
      </c>
    </row>
    <row r="1085" spans="1:13" x14ac:dyDescent="0.25">
      <c r="A1085" s="1">
        <v>41727</v>
      </c>
      <c r="B1085" t="e">
        <v>#N/A</v>
      </c>
      <c r="C1085" t="e">
        <v>#N/A</v>
      </c>
      <c r="D1085" t="e">
        <v>#N/A</v>
      </c>
      <c r="E1085" t="e">
        <v>#N/A</v>
      </c>
      <c r="F1085" t="e">
        <v>#N/A</v>
      </c>
      <c r="G1085" t="e">
        <v>#N/A</v>
      </c>
      <c r="H1085" t="e">
        <v>#N/A</v>
      </c>
      <c r="I1085" t="e">
        <v>#N/A</v>
      </c>
      <c r="J1085" t="e">
        <v>#N/A</v>
      </c>
      <c r="K1085" t="e">
        <v>#N/A</v>
      </c>
      <c r="L1085" t="e">
        <v>#N/A</v>
      </c>
      <c r="M1085" t="e">
        <v>#N/A</v>
      </c>
    </row>
    <row r="1086" spans="1:13" x14ac:dyDescent="0.25">
      <c r="A1086" s="1">
        <v>41728</v>
      </c>
      <c r="B1086" t="e">
        <v>#N/A</v>
      </c>
      <c r="C1086" t="e">
        <v>#N/A</v>
      </c>
      <c r="D1086" t="e">
        <v>#N/A</v>
      </c>
      <c r="E1086" t="e">
        <v>#N/A</v>
      </c>
      <c r="F1086" t="e">
        <v>#N/A</v>
      </c>
      <c r="G1086" t="e">
        <v>#N/A</v>
      </c>
      <c r="H1086" t="e">
        <v>#N/A</v>
      </c>
      <c r="I1086" t="e">
        <v>#N/A</v>
      </c>
      <c r="J1086" t="e">
        <v>#N/A</v>
      </c>
      <c r="K1086" t="e">
        <v>#N/A</v>
      </c>
      <c r="L1086" t="e">
        <v>#N/A</v>
      </c>
      <c r="M1086" t="e">
        <v>#N/A</v>
      </c>
    </row>
    <row r="1087" spans="1:13" x14ac:dyDescent="0.25">
      <c r="A1087" s="1">
        <v>41729</v>
      </c>
      <c r="B1087">
        <v>9.5000000000000001E-2</v>
      </c>
      <c r="C1087">
        <v>9.6000000000000002E-2</v>
      </c>
      <c r="D1087">
        <v>7.8299999999999995E-2</v>
      </c>
      <c r="E1087">
        <v>6.7000000000000004E-2</v>
      </c>
      <c r="F1087">
        <v>0.06</v>
      </c>
      <c r="G1087">
        <v>0.61140000000000005</v>
      </c>
      <c r="H1087">
        <v>0.9718</v>
      </c>
      <c r="I1087">
        <v>1.7815000000000001</v>
      </c>
      <c r="J1087">
        <v>2.2280000000000002</v>
      </c>
      <c r="K1087">
        <v>2.391</v>
      </c>
      <c r="L1087">
        <v>2.448</v>
      </c>
      <c r="M1087">
        <v>2.5</v>
      </c>
    </row>
    <row r="1088" spans="1:13" x14ac:dyDescent="0.25">
      <c r="A1088" s="1">
        <v>41730</v>
      </c>
      <c r="B1088">
        <v>0.12</v>
      </c>
      <c r="C1088">
        <v>0.1085</v>
      </c>
      <c r="D1088">
        <v>9.0899999999999995E-2</v>
      </c>
      <c r="E1088">
        <v>8.1000000000000003E-2</v>
      </c>
      <c r="F1088">
        <v>7.3999999999999996E-2</v>
      </c>
      <c r="G1088">
        <v>0.62819999999999998</v>
      </c>
      <c r="H1088">
        <v>0.98950000000000005</v>
      </c>
      <c r="I1088">
        <v>1.7955000000000001</v>
      </c>
      <c r="J1088">
        <v>2.2429999999999999</v>
      </c>
      <c r="K1088">
        <v>2.407</v>
      </c>
      <c r="L1088">
        <v>2.4649999999999999</v>
      </c>
      <c r="M1088">
        <v>2.5099999999999998</v>
      </c>
    </row>
    <row r="1089" spans="1:13" x14ac:dyDescent="0.25">
      <c r="A1089" s="1">
        <v>41731</v>
      </c>
      <c r="B1089">
        <v>0.124</v>
      </c>
      <c r="C1089">
        <v>0.10780000000000001</v>
      </c>
      <c r="D1089">
        <v>8.5999999999999993E-2</v>
      </c>
      <c r="E1089">
        <v>7.5999999999999998E-2</v>
      </c>
      <c r="F1089">
        <v>7.2999999999999995E-2</v>
      </c>
      <c r="G1089">
        <v>0.64200000000000002</v>
      </c>
      <c r="H1089">
        <v>1.012</v>
      </c>
      <c r="I1089">
        <v>1.8274999999999999</v>
      </c>
      <c r="J1089">
        <v>2.2734999999999999</v>
      </c>
      <c r="K1089">
        <v>2.4375</v>
      </c>
      <c r="L1089">
        <v>2.4929999999999999</v>
      </c>
      <c r="M1089">
        <v>2.5329999999999999</v>
      </c>
    </row>
    <row r="1090" spans="1:13" x14ac:dyDescent="0.25">
      <c r="A1090" s="1">
        <v>41732</v>
      </c>
      <c r="B1090">
        <v>0.13200000000000001</v>
      </c>
      <c r="C1090">
        <v>0.13500000000000001</v>
      </c>
      <c r="D1090">
        <v>0.105</v>
      </c>
      <c r="E1090">
        <v>9.0999999999999998E-2</v>
      </c>
      <c r="F1090">
        <v>7.9000000000000001E-2</v>
      </c>
      <c r="G1090">
        <v>0.62450000000000006</v>
      </c>
      <c r="H1090">
        <v>0.99609999999999999</v>
      </c>
      <c r="I1090">
        <v>1.8167</v>
      </c>
      <c r="J1090">
        <v>2.2692999999999999</v>
      </c>
      <c r="K1090">
        <v>2.4346999999999999</v>
      </c>
      <c r="L1090">
        <v>2.4980000000000002</v>
      </c>
      <c r="M1090">
        <v>2.5350000000000001</v>
      </c>
    </row>
    <row r="1091" spans="1:13" x14ac:dyDescent="0.25">
      <c r="A1091" s="1">
        <v>41733</v>
      </c>
      <c r="B1091">
        <v>0.13750000000000001</v>
      </c>
      <c r="C1091">
        <v>0.14199999999999999</v>
      </c>
      <c r="D1091">
        <v>0.111</v>
      </c>
      <c r="E1091">
        <v>8.7999999999999995E-2</v>
      </c>
      <c r="F1091">
        <v>6.9000000000000006E-2</v>
      </c>
      <c r="G1091">
        <v>0.58699999999999997</v>
      </c>
      <c r="H1091">
        <v>0.93610000000000004</v>
      </c>
      <c r="I1091">
        <v>1.7578</v>
      </c>
      <c r="J1091">
        <v>2.2149999999999999</v>
      </c>
      <c r="K1091">
        <v>2.39</v>
      </c>
      <c r="L1091">
        <v>2.4569999999999999</v>
      </c>
      <c r="M1091">
        <v>2.4950000000000001</v>
      </c>
    </row>
    <row r="1092" spans="1:13" x14ac:dyDescent="0.25">
      <c r="A1092" s="1">
        <v>41734</v>
      </c>
      <c r="B1092" t="e">
        <v>#N/A</v>
      </c>
      <c r="C1092" t="e">
        <v>#N/A</v>
      </c>
      <c r="D1092" t="e">
        <v>#N/A</v>
      </c>
      <c r="E1092" t="e">
        <v>#N/A</v>
      </c>
      <c r="F1092" t="e">
        <v>#N/A</v>
      </c>
      <c r="G1092" t="e">
        <v>#N/A</v>
      </c>
      <c r="H1092" t="e">
        <v>#N/A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</row>
    <row r="1093" spans="1:13" x14ac:dyDescent="0.25">
      <c r="A1093" s="1">
        <v>41735</v>
      </c>
      <c r="B1093" t="e">
        <v>#N/A</v>
      </c>
      <c r="C1093" t="e">
        <v>#N/A</v>
      </c>
      <c r="D1093" t="e">
        <v>#N/A</v>
      </c>
      <c r="E1093" t="e">
        <v>#N/A</v>
      </c>
      <c r="F1093" t="e">
        <v>#N/A</v>
      </c>
      <c r="G1093" t="e">
        <v>#N/A</v>
      </c>
      <c r="H1093" t="e">
        <v>#N/A</v>
      </c>
      <c r="I1093" t="e">
        <v>#N/A</v>
      </c>
      <c r="J1093" t="e">
        <v>#N/A</v>
      </c>
      <c r="K1093" t="e">
        <v>#N/A</v>
      </c>
      <c r="L1093" t="e">
        <v>#N/A</v>
      </c>
      <c r="M1093" t="e">
        <v>#N/A</v>
      </c>
    </row>
    <row r="1094" spans="1:13" x14ac:dyDescent="0.25">
      <c r="A1094" s="1">
        <v>41736</v>
      </c>
      <c r="B1094">
        <v>0.13200000000000001</v>
      </c>
      <c r="C1094">
        <v>0.13350000000000001</v>
      </c>
      <c r="D1094">
        <v>0.1055</v>
      </c>
      <c r="E1094">
        <v>8.5000000000000006E-2</v>
      </c>
      <c r="F1094">
        <v>6.9000000000000006E-2</v>
      </c>
      <c r="G1094">
        <v>0.58930000000000005</v>
      </c>
      <c r="H1094">
        <v>0.9365</v>
      </c>
      <c r="I1094">
        <v>1.7514000000000001</v>
      </c>
      <c r="J1094">
        <v>2.2145999999999999</v>
      </c>
      <c r="K1094">
        <v>2.3925000000000001</v>
      </c>
      <c r="L1094">
        <v>2.4710000000000001</v>
      </c>
      <c r="M1094">
        <v>2.516</v>
      </c>
    </row>
    <row r="1095" spans="1:13" x14ac:dyDescent="0.25">
      <c r="A1095" s="1">
        <v>41737</v>
      </c>
      <c r="B1095">
        <v>0.124</v>
      </c>
      <c r="C1095">
        <v>0.1268</v>
      </c>
      <c r="D1095">
        <v>0.1014</v>
      </c>
      <c r="E1095">
        <v>7.9000000000000001E-2</v>
      </c>
      <c r="F1095">
        <v>6.5500000000000003E-2</v>
      </c>
      <c r="G1095">
        <v>0.5998</v>
      </c>
      <c r="H1095">
        <v>0.95199999999999996</v>
      </c>
      <c r="I1095">
        <v>1.77</v>
      </c>
      <c r="J1095">
        <v>2.2280000000000002</v>
      </c>
      <c r="K1095">
        <v>2.4039999999999999</v>
      </c>
      <c r="L1095">
        <v>2.4769999999999999</v>
      </c>
      <c r="M1095">
        <v>2.5219999999999998</v>
      </c>
    </row>
    <row r="1096" spans="1:13" x14ac:dyDescent="0.25">
      <c r="A1096" s="1">
        <v>41738</v>
      </c>
      <c r="B1096">
        <v>0.14499999999999999</v>
      </c>
      <c r="C1096">
        <v>0.13020000000000001</v>
      </c>
      <c r="D1096">
        <v>0.1027</v>
      </c>
      <c r="E1096">
        <v>0.08</v>
      </c>
      <c r="F1096">
        <v>6.8000000000000005E-2</v>
      </c>
      <c r="G1096">
        <v>0.59750000000000003</v>
      </c>
      <c r="H1096">
        <v>0.98199999999999998</v>
      </c>
      <c r="I1096">
        <v>1.8009999999999999</v>
      </c>
      <c r="J1096">
        <v>2.2402000000000002</v>
      </c>
      <c r="K1096">
        <v>2.4226999999999999</v>
      </c>
      <c r="L1096">
        <v>2.4820000000000002</v>
      </c>
      <c r="M1096">
        <v>2.5232000000000001</v>
      </c>
    </row>
    <row r="1097" spans="1:13" x14ac:dyDescent="0.25">
      <c r="A1097" s="1">
        <v>41739</v>
      </c>
      <c r="B1097">
        <v>0.16700000000000001</v>
      </c>
      <c r="C1097">
        <v>0.13800000000000001</v>
      </c>
      <c r="D1097">
        <v>0.107</v>
      </c>
      <c r="E1097">
        <v>7.8E-2</v>
      </c>
      <c r="F1097">
        <v>0.06</v>
      </c>
      <c r="G1097">
        <v>0.58779999999999999</v>
      </c>
      <c r="H1097">
        <v>0.94289999999999996</v>
      </c>
      <c r="I1097">
        <v>1.7547999999999999</v>
      </c>
      <c r="J1097">
        <v>2.2069999999999999</v>
      </c>
      <c r="K1097">
        <v>2.3765000000000001</v>
      </c>
      <c r="L1097">
        <v>2.4455</v>
      </c>
      <c r="M1097">
        <v>2.4929999999999999</v>
      </c>
    </row>
    <row r="1098" spans="1:13" x14ac:dyDescent="0.25">
      <c r="A1098" s="1">
        <v>41740</v>
      </c>
      <c r="B1098">
        <v>0.17399999999999999</v>
      </c>
      <c r="C1098">
        <v>0.14000000000000001</v>
      </c>
      <c r="D1098">
        <v>0.11</v>
      </c>
      <c r="E1098">
        <v>8.5999999999999993E-2</v>
      </c>
      <c r="F1098">
        <v>7.0000000000000007E-2</v>
      </c>
      <c r="G1098">
        <v>0.58679999999999999</v>
      </c>
      <c r="H1098">
        <v>0.92479999999999996</v>
      </c>
      <c r="I1098">
        <v>1.734</v>
      </c>
      <c r="J1098">
        <v>2.1840000000000002</v>
      </c>
      <c r="K1098">
        <v>2.3519999999999999</v>
      </c>
      <c r="L1098">
        <v>2.4155000000000002</v>
      </c>
      <c r="M1098">
        <v>2.4620000000000002</v>
      </c>
    </row>
    <row r="1099" spans="1:13" x14ac:dyDescent="0.25">
      <c r="A1099" s="1">
        <v>41741</v>
      </c>
      <c r="B1099" t="e">
        <v>#N/A</v>
      </c>
      <c r="C1099" t="e">
        <v>#N/A</v>
      </c>
      <c r="D1099" t="e">
        <v>#N/A</v>
      </c>
      <c r="E1099" t="e">
        <v>#N/A</v>
      </c>
      <c r="F1099" t="e">
        <v>#N/A</v>
      </c>
      <c r="G1099" t="e">
        <v>#N/A</v>
      </c>
      <c r="H1099" t="e">
        <v>#N/A</v>
      </c>
      <c r="I1099" t="e">
        <v>#N/A</v>
      </c>
      <c r="J1099" t="e">
        <v>#N/A</v>
      </c>
      <c r="K1099" t="e">
        <v>#N/A</v>
      </c>
      <c r="L1099" t="e">
        <v>#N/A</v>
      </c>
      <c r="M1099" t="e">
        <v>#N/A</v>
      </c>
    </row>
    <row r="1100" spans="1:13" x14ac:dyDescent="0.25">
      <c r="A1100" s="1">
        <v>41742</v>
      </c>
      <c r="B1100" t="e">
        <v>#N/A</v>
      </c>
      <c r="C1100" t="e">
        <v>#N/A</v>
      </c>
      <c r="D1100" t="e">
        <v>#N/A</v>
      </c>
      <c r="E1100" t="e">
        <v>#N/A</v>
      </c>
      <c r="F1100" t="e">
        <v>#N/A</v>
      </c>
      <c r="G1100" t="e">
        <v>#N/A</v>
      </c>
      <c r="H1100" t="e">
        <v>#N/A</v>
      </c>
      <c r="I1100" t="e">
        <v>#N/A</v>
      </c>
      <c r="J1100" t="e">
        <v>#N/A</v>
      </c>
      <c r="K1100" t="e">
        <v>#N/A</v>
      </c>
      <c r="L1100" t="e">
        <v>#N/A</v>
      </c>
      <c r="M1100" t="e">
        <v>#N/A</v>
      </c>
    </row>
    <row r="1101" spans="1:13" x14ac:dyDescent="0.25">
      <c r="A1101" s="1">
        <v>41743</v>
      </c>
      <c r="B1101">
        <v>0.17299999999999999</v>
      </c>
      <c r="C1101">
        <v>0.13689999999999999</v>
      </c>
      <c r="D1101">
        <v>0.106</v>
      </c>
      <c r="E1101">
        <v>7.6999999999999999E-2</v>
      </c>
      <c r="F1101">
        <v>5.7000000000000002E-2</v>
      </c>
      <c r="G1101">
        <v>0.57979999999999998</v>
      </c>
      <c r="H1101">
        <v>0.93300000000000005</v>
      </c>
      <c r="I1101">
        <v>1.7529999999999999</v>
      </c>
      <c r="J1101">
        <v>2.2037</v>
      </c>
      <c r="K1101">
        <v>2.3736000000000002</v>
      </c>
      <c r="L1101">
        <v>2.4392</v>
      </c>
      <c r="M1101">
        <v>2.488</v>
      </c>
    </row>
    <row r="1102" spans="1:13" x14ac:dyDescent="0.25">
      <c r="A1102" s="1">
        <v>41744</v>
      </c>
      <c r="B1102">
        <v>0.16200000000000001</v>
      </c>
      <c r="C1102">
        <v>0.13300000000000001</v>
      </c>
      <c r="D1102">
        <v>9.9500000000000005E-2</v>
      </c>
      <c r="E1102">
        <v>7.0900000000000005E-2</v>
      </c>
      <c r="F1102">
        <v>4.7E-2</v>
      </c>
      <c r="G1102">
        <v>0.55479999999999996</v>
      </c>
      <c r="H1102">
        <v>0.89449999999999996</v>
      </c>
      <c r="I1102">
        <v>1.7078</v>
      </c>
      <c r="J1102">
        <v>2.1640000000000001</v>
      </c>
      <c r="K1102">
        <v>2.3290000000000002</v>
      </c>
      <c r="L1102">
        <v>2.4020000000000001</v>
      </c>
      <c r="M1102">
        <v>2.4519000000000002</v>
      </c>
    </row>
    <row r="1103" spans="1:13" x14ac:dyDescent="0.25">
      <c r="A1103" s="1">
        <v>41745</v>
      </c>
      <c r="B1103">
        <v>0.1265</v>
      </c>
      <c r="C1103">
        <v>0.1202</v>
      </c>
      <c r="D1103">
        <v>9.3299999999999994E-2</v>
      </c>
      <c r="E1103">
        <v>6.9000000000000006E-2</v>
      </c>
      <c r="F1103">
        <v>5.1999999999999998E-2</v>
      </c>
      <c r="G1103">
        <v>0.55920000000000003</v>
      </c>
      <c r="H1103">
        <v>0.90200000000000002</v>
      </c>
      <c r="I1103">
        <v>1.716</v>
      </c>
      <c r="J1103">
        <v>2.1659999999999999</v>
      </c>
      <c r="K1103">
        <v>2.335</v>
      </c>
      <c r="L1103">
        <v>2.4009999999999998</v>
      </c>
      <c r="M1103">
        <v>2.4449999999999998</v>
      </c>
    </row>
    <row r="1104" spans="1:13" x14ac:dyDescent="0.25">
      <c r="A1104" s="1">
        <v>41746</v>
      </c>
      <c r="B1104">
        <v>0.123</v>
      </c>
      <c r="C1104">
        <v>0.1125</v>
      </c>
      <c r="D1104">
        <v>9.2999999999999999E-2</v>
      </c>
      <c r="E1104">
        <v>7.1999999999999995E-2</v>
      </c>
      <c r="F1104">
        <v>6.2E-2</v>
      </c>
      <c r="G1104">
        <v>0.58399999999999996</v>
      </c>
      <c r="H1104">
        <v>0.95250000000000001</v>
      </c>
      <c r="I1104">
        <v>1.764</v>
      </c>
      <c r="J1104">
        <v>2.2105999999999999</v>
      </c>
      <c r="K1104">
        <v>2.3786</v>
      </c>
      <c r="L1104">
        <v>2.4426000000000001</v>
      </c>
      <c r="M1104">
        <v>2.4820000000000002</v>
      </c>
    </row>
    <row r="1105" spans="1:13" x14ac:dyDescent="0.25">
      <c r="A1105" s="1">
        <v>41747</v>
      </c>
      <c r="B1105" t="e">
        <v>#N/A</v>
      </c>
      <c r="C1105" t="e">
        <v>#N/A</v>
      </c>
      <c r="D1105" t="e">
        <v>#N/A</v>
      </c>
      <c r="E1105" t="e">
        <v>#N/A</v>
      </c>
      <c r="F1105" t="e">
        <v>#N/A</v>
      </c>
      <c r="G1105">
        <v>0.59299999999999997</v>
      </c>
      <c r="H1105">
        <v>0.95650000000000002</v>
      </c>
      <c r="I1105">
        <v>1.7675000000000001</v>
      </c>
      <c r="J1105">
        <v>2.2130000000000001</v>
      </c>
      <c r="K1105">
        <v>2.3815</v>
      </c>
      <c r="L1105">
        <v>2.4455</v>
      </c>
      <c r="M1105">
        <v>2.4815999999999998</v>
      </c>
    </row>
    <row r="1106" spans="1:13" x14ac:dyDescent="0.25">
      <c r="A1106" s="1">
        <v>41748</v>
      </c>
      <c r="B1106" t="e">
        <v>#N/A</v>
      </c>
      <c r="C1106" t="e">
        <v>#N/A</v>
      </c>
      <c r="D1106" t="e">
        <v>#N/A</v>
      </c>
      <c r="E1106" t="e">
        <v>#N/A</v>
      </c>
      <c r="F1106" t="e">
        <v>#N/A</v>
      </c>
      <c r="G1106" t="e">
        <v>#N/A</v>
      </c>
      <c r="H1106" t="e">
        <v>#N/A</v>
      </c>
      <c r="I1106" t="e">
        <v>#N/A</v>
      </c>
      <c r="J1106" t="e">
        <v>#N/A</v>
      </c>
      <c r="K1106" t="e">
        <v>#N/A</v>
      </c>
      <c r="L1106" t="e">
        <v>#N/A</v>
      </c>
      <c r="M1106" t="e">
        <v>#N/A</v>
      </c>
    </row>
    <row r="1107" spans="1:13" x14ac:dyDescent="0.25">
      <c r="A1107" s="1">
        <v>41749</v>
      </c>
      <c r="B1107" t="e">
        <v>#N/A</v>
      </c>
      <c r="C1107" t="e">
        <v>#N/A</v>
      </c>
      <c r="D1107" t="e">
        <v>#N/A</v>
      </c>
      <c r="E1107" t="e">
        <v>#N/A</v>
      </c>
      <c r="F1107" t="e">
        <v>#N/A</v>
      </c>
      <c r="G1107" t="e">
        <v>#N/A</v>
      </c>
      <c r="H1107" t="e">
        <v>#N/A</v>
      </c>
      <c r="I1107" t="e">
        <v>#N/A</v>
      </c>
      <c r="J1107" t="e">
        <v>#N/A</v>
      </c>
      <c r="K1107" t="e">
        <v>#N/A</v>
      </c>
      <c r="L1107" t="e">
        <v>#N/A</v>
      </c>
      <c r="M1107" t="e">
        <v>#N/A</v>
      </c>
    </row>
    <row r="1108" spans="1:13" x14ac:dyDescent="0.25">
      <c r="A1108" s="1">
        <v>41750</v>
      </c>
      <c r="B1108" t="e">
        <v>#N/A</v>
      </c>
      <c r="C1108" t="e">
        <v>#N/A</v>
      </c>
      <c r="D1108" t="e">
        <v>#N/A</v>
      </c>
      <c r="E1108" t="e">
        <v>#N/A</v>
      </c>
      <c r="F1108" t="e">
        <v>#N/A</v>
      </c>
      <c r="G1108">
        <v>0.59299999999999997</v>
      </c>
      <c r="H1108">
        <v>0.95250000000000001</v>
      </c>
      <c r="I1108">
        <v>1.748</v>
      </c>
      <c r="J1108">
        <v>2.2130000000000001</v>
      </c>
      <c r="K1108">
        <v>2.3809999999999998</v>
      </c>
      <c r="L1108">
        <v>2.4455</v>
      </c>
      <c r="M1108" t="e">
        <v>#N/A</v>
      </c>
    </row>
    <row r="1109" spans="1:13" x14ac:dyDescent="0.25">
      <c r="A1109" s="1">
        <v>41751</v>
      </c>
      <c r="B1109">
        <v>0.14549999999999999</v>
      </c>
      <c r="C1109">
        <v>0.1168</v>
      </c>
      <c r="D1109">
        <v>9.8500000000000004E-2</v>
      </c>
      <c r="E1109">
        <v>7.9000000000000001E-2</v>
      </c>
      <c r="F1109">
        <v>6.6000000000000003E-2</v>
      </c>
      <c r="G1109">
        <v>0.59699999999999998</v>
      </c>
      <c r="H1109">
        <v>0.95</v>
      </c>
      <c r="I1109">
        <v>1.7569999999999999</v>
      </c>
      <c r="J1109">
        <v>2.202</v>
      </c>
      <c r="K1109">
        <v>2.3679999999999999</v>
      </c>
      <c r="L1109">
        <v>2.4300000000000002</v>
      </c>
      <c r="M1109">
        <v>2.4689999999999999</v>
      </c>
    </row>
    <row r="1110" spans="1:13" x14ac:dyDescent="0.25">
      <c r="A1110" s="1">
        <v>41752</v>
      </c>
      <c r="B1110">
        <v>0.17150000000000001</v>
      </c>
      <c r="C1110">
        <v>0.13150000000000001</v>
      </c>
      <c r="D1110">
        <v>0.109</v>
      </c>
      <c r="E1110">
        <v>8.6999999999999994E-2</v>
      </c>
      <c r="F1110">
        <v>7.2999999999999995E-2</v>
      </c>
      <c r="G1110">
        <v>0.60299999999999998</v>
      </c>
      <c r="H1110">
        <v>0.96299999999999997</v>
      </c>
      <c r="I1110">
        <v>1.7569999999999999</v>
      </c>
      <c r="J1110">
        <v>2.198</v>
      </c>
      <c r="K1110">
        <v>2.3639999999999999</v>
      </c>
      <c r="L1110">
        <v>2.4260000000000002</v>
      </c>
      <c r="M1110">
        <v>2.4685000000000001</v>
      </c>
    </row>
    <row r="1111" spans="1:13" x14ac:dyDescent="0.25">
      <c r="A1111" s="1">
        <v>41753</v>
      </c>
      <c r="B1111">
        <v>0.189</v>
      </c>
      <c r="C1111">
        <v>0.14299999999999999</v>
      </c>
      <c r="D1111">
        <v>0.11799999999999999</v>
      </c>
      <c r="E1111">
        <v>9.5000000000000001E-2</v>
      </c>
      <c r="F1111">
        <v>8.2000000000000003E-2</v>
      </c>
      <c r="G1111">
        <v>0.61399999999999999</v>
      </c>
      <c r="H1111">
        <v>0.97199999999999998</v>
      </c>
      <c r="I1111">
        <v>1.7549999999999999</v>
      </c>
      <c r="J1111">
        <v>2.1911</v>
      </c>
      <c r="K1111">
        <v>2.3559999999999999</v>
      </c>
      <c r="L1111">
        <v>2.415</v>
      </c>
      <c r="M1111">
        <v>2.4559000000000002</v>
      </c>
    </row>
    <row r="1112" spans="1:13" x14ac:dyDescent="0.25">
      <c r="A1112" s="1">
        <v>41754</v>
      </c>
      <c r="B1112">
        <v>0.186</v>
      </c>
      <c r="C1112">
        <v>0.13600000000000001</v>
      </c>
      <c r="D1112">
        <v>0.113</v>
      </c>
      <c r="E1112">
        <v>9.1999999999999998E-2</v>
      </c>
      <c r="F1112">
        <v>7.8E-2</v>
      </c>
      <c r="G1112">
        <v>0.60309999999999997</v>
      </c>
      <c r="H1112">
        <v>0.95450000000000002</v>
      </c>
      <c r="I1112">
        <v>1.728</v>
      </c>
      <c r="J1112">
        <v>2.1589999999999998</v>
      </c>
      <c r="K1112">
        <v>2.3199999999999998</v>
      </c>
      <c r="L1112">
        <v>2.3769999999999998</v>
      </c>
      <c r="M1112">
        <v>2.4140000000000001</v>
      </c>
    </row>
    <row r="1113" spans="1:13" x14ac:dyDescent="0.25">
      <c r="A1113" s="1">
        <v>41755</v>
      </c>
      <c r="B1113" t="e">
        <v>#N/A</v>
      </c>
      <c r="C1113" t="e">
        <v>#N/A</v>
      </c>
      <c r="D1113" t="e">
        <v>#N/A</v>
      </c>
      <c r="E1113" t="e">
        <v>#N/A</v>
      </c>
      <c r="F1113" t="e">
        <v>#N/A</v>
      </c>
      <c r="G1113" t="e">
        <v>#N/A</v>
      </c>
      <c r="H1113" t="e">
        <v>#N/A</v>
      </c>
      <c r="I1113" t="e">
        <v>#N/A</v>
      </c>
      <c r="J1113" t="e">
        <v>#N/A</v>
      </c>
      <c r="K1113" t="e">
        <v>#N/A</v>
      </c>
      <c r="L1113" t="e">
        <v>#N/A</v>
      </c>
      <c r="M1113" t="e">
        <v>#N/A</v>
      </c>
    </row>
    <row r="1114" spans="1:13" x14ac:dyDescent="0.25">
      <c r="A1114" s="1">
        <v>41756</v>
      </c>
      <c r="B1114" t="e">
        <v>#N/A</v>
      </c>
      <c r="C1114" t="e">
        <v>#N/A</v>
      </c>
      <c r="D1114" t="e">
        <v>#N/A</v>
      </c>
      <c r="E1114" t="e">
        <v>#N/A</v>
      </c>
      <c r="F1114" t="e">
        <v>#N/A</v>
      </c>
      <c r="G1114" t="e">
        <v>#N/A</v>
      </c>
      <c r="H1114" t="e">
        <v>#N/A</v>
      </c>
      <c r="I1114" t="e">
        <v>#N/A</v>
      </c>
      <c r="J1114" t="e">
        <v>#N/A</v>
      </c>
      <c r="K1114" t="e">
        <v>#N/A</v>
      </c>
      <c r="L1114" t="e">
        <v>#N/A</v>
      </c>
      <c r="M1114" t="e">
        <v>#N/A</v>
      </c>
    </row>
    <row r="1115" spans="1:13" x14ac:dyDescent="0.25">
      <c r="A1115" s="1">
        <v>41757</v>
      </c>
      <c r="B1115">
        <v>0.2</v>
      </c>
      <c r="C1115">
        <v>0.14099999999999999</v>
      </c>
      <c r="D1115">
        <v>0.1125</v>
      </c>
      <c r="E1115">
        <v>9.0999999999999998E-2</v>
      </c>
      <c r="F1115">
        <v>7.8E-2</v>
      </c>
      <c r="G1115">
        <v>0.60970000000000002</v>
      </c>
      <c r="H1115">
        <v>0.95840000000000003</v>
      </c>
      <c r="I1115">
        <v>1.732</v>
      </c>
      <c r="J1115">
        <v>2.1669999999999998</v>
      </c>
      <c r="K1115">
        <v>2.3260000000000001</v>
      </c>
      <c r="L1115">
        <v>2.383</v>
      </c>
      <c r="M1115">
        <v>2.4201999999999999</v>
      </c>
    </row>
    <row r="1116" spans="1:13" x14ac:dyDescent="0.25">
      <c r="A1116" s="1">
        <v>41758</v>
      </c>
      <c r="B1116">
        <v>0.10199999999999999</v>
      </c>
      <c r="C1116">
        <v>0.106</v>
      </c>
      <c r="D1116">
        <v>8.5999999999999993E-2</v>
      </c>
      <c r="E1116">
        <v>6.7000000000000004E-2</v>
      </c>
      <c r="F1116">
        <v>5.2999999999999999E-2</v>
      </c>
      <c r="G1116">
        <v>0.58299999999999996</v>
      </c>
      <c r="H1116">
        <v>0.93700000000000006</v>
      </c>
      <c r="I1116">
        <v>1.7330000000000001</v>
      </c>
      <c r="J1116">
        <v>2.1709999999999998</v>
      </c>
      <c r="K1116">
        <v>2.3348</v>
      </c>
      <c r="L1116">
        <v>2.3887</v>
      </c>
      <c r="M1116">
        <v>2.4220000000000002</v>
      </c>
    </row>
    <row r="1117" spans="1:13" x14ac:dyDescent="0.25">
      <c r="A1117" s="1">
        <v>41759</v>
      </c>
      <c r="B1117">
        <v>0.1043</v>
      </c>
      <c r="C1117">
        <v>0.106</v>
      </c>
      <c r="D1117">
        <v>8.4000000000000005E-2</v>
      </c>
      <c r="E1117">
        <v>6.7000000000000004E-2</v>
      </c>
      <c r="F1117">
        <v>5.3999999999999999E-2</v>
      </c>
      <c r="G1117">
        <v>0.56999999999999995</v>
      </c>
      <c r="H1117">
        <v>0.91559999999999997</v>
      </c>
      <c r="I1117">
        <v>1.7070000000000001</v>
      </c>
      <c r="J1117">
        <v>2.145</v>
      </c>
      <c r="K1117">
        <v>2.3079999999999998</v>
      </c>
      <c r="L1117">
        <v>2.367</v>
      </c>
      <c r="M1117">
        <v>2.4009999999999998</v>
      </c>
    </row>
    <row r="1118" spans="1:13" x14ac:dyDescent="0.25">
      <c r="A1118" s="1">
        <v>41760</v>
      </c>
      <c r="B1118" t="e">
        <v>#N/A</v>
      </c>
      <c r="C1118" t="e">
        <v>#N/A</v>
      </c>
      <c r="D1118" t="e">
        <v>#N/A</v>
      </c>
      <c r="E1118" t="e">
        <v>#N/A</v>
      </c>
      <c r="F1118" t="e">
        <v>#N/A</v>
      </c>
      <c r="G1118">
        <v>0.56999999999999995</v>
      </c>
      <c r="H1118">
        <v>0.91549999999999998</v>
      </c>
      <c r="I1118">
        <v>1.7090000000000001</v>
      </c>
      <c r="J1118">
        <v>2.1539999999999999</v>
      </c>
      <c r="K1118">
        <v>2.3054999999999999</v>
      </c>
      <c r="L1118">
        <v>2.3654999999999999</v>
      </c>
      <c r="M1118" t="e">
        <v>#N/A</v>
      </c>
    </row>
    <row r="1119" spans="1:13" x14ac:dyDescent="0.25">
      <c r="A1119" s="1">
        <v>41761</v>
      </c>
      <c r="B1119">
        <v>9.8000000000000004E-2</v>
      </c>
      <c r="C1119">
        <v>0.106</v>
      </c>
      <c r="D1119">
        <v>8.6999999999999994E-2</v>
      </c>
      <c r="E1119">
        <v>6.9000000000000006E-2</v>
      </c>
      <c r="F1119">
        <v>5.0999999999999997E-2</v>
      </c>
      <c r="G1119">
        <v>0.55400000000000005</v>
      </c>
      <c r="H1119">
        <v>0.89759999999999995</v>
      </c>
      <c r="I1119">
        <v>1.6992</v>
      </c>
      <c r="J1119">
        <v>2.1389999999999998</v>
      </c>
      <c r="K1119">
        <v>2.302</v>
      </c>
      <c r="L1119">
        <v>2.3530000000000002</v>
      </c>
      <c r="M1119">
        <v>2.391</v>
      </c>
    </row>
    <row r="1120" spans="1:13" x14ac:dyDescent="0.25">
      <c r="A1120" s="1">
        <v>41762</v>
      </c>
      <c r="B1120" t="e">
        <v>#N/A</v>
      </c>
      <c r="C1120" t="e">
        <v>#N/A</v>
      </c>
      <c r="D1120" t="e">
        <v>#N/A</v>
      </c>
      <c r="E1120" t="e">
        <v>#N/A</v>
      </c>
      <c r="F1120" t="e">
        <v>#N/A</v>
      </c>
      <c r="G1120" t="e">
        <v>#N/A</v>
      </c>
      <c r="H1120" t="e">
        <v>#N/A</v>
      </c>
      <c r="I1120" t="e">
        <v>#N/A</v>
      </c>
      <c r="J1120" t="e">
        <v>#N/A</v>
      </c>
      <c r="K1120" t="e">
        <v>#N/A</v>
      </c>
      <c r="L1120" t="e">
        <v>#N/A</v>
      </c>
      <c r="M1120" t="e">
        <v>#N/A</v>
      </c>
    </row>
    <row r="1121" spans="1:13" x14ac:dyDescent="0.25">
      <c r="A1121" s="1">
        <v>41763</v>
      </c>
      <c r="B1121" t="e">
        <v>#N/A</v>
      </c>
      <c r="C1121" t="e">
        <v>#N/A</v>
      </c>
      <c r="D1121" t="e">
        <v>#N/A</v>
      </c>
      <c r="E1121" t="e">
        <v>#N/A</v>
      </c>
      <c r="F1121" t="e">
        <v>#N/A</v>
      </c>
      <c r="G1121" t="e">
        <v>#N/A</v>
      </c>
      <c r="H1121" t="e">
        <v>#N/A</v>
      </c>
      <c r="I1121" t="e">
        <v>#N/A</v>
      </c>
      <c r="J1121" t="e">
        <v>#N/A</v>
      </c>
      <c r="K1121" t="e">
        <v>#N/A</v>
      </c>
      <c r="L1121" t="e">
        <v>#N/A</v>
      </c>
      <c r="M1121" t="e">
        <v>#N/A</v>
      </c>
    </row>
    <row r="1122" spans="1:13" x14ac:dyDescent="0.25">
      <c r="A1122" s="1">
        <v>41764</v>
      </c>
      <c r="B1122">
        <v>8.8999999999999996E-2</v>
      </c>
      <c r="C1122">
        <v>0.1033</v>
      </c>
      <c r="D1122">
        <v>8.4400000000000003E-2</v>
      </c>
      <c r="E1122">
        <v>6.7000000000000004E-2</v>
      </c>
      <c r="F1122">
        <v>5.3999999999999999E-2</v>
      </c>
      <c r="G1122">
        <v>0.55989999999999995</v>
      </c>
      <c r="H1122">
        <v>0.90700000000000003</v>
      </c>
      <c r="I1122">
        <v>1.7104999999999999</v>
      </c>
      <c r="J1122">
        <v>2.149</v>
      </c>
      <c r="K1122">
        <v>2.3140000000000001</v>
      </c>
      <c r="L1122">
        <v>2.3773</v>
      </c>
      <c r="M1122">
        <v>2.4113000000000002</v>
      </c>
    </row>
    <row r="1123" spans="1:13" x14ac:dyDescent="0.25">
      <c r="A1123" s="1">
        <v>41765</v>
      </c>
      <c r="B1123">
        <v>0.158</v>
      </c>
      <c r="C1123">
        <v>0.123</v>
      </c>
      <c r="D1123">
        <v>9.2999999999999999E-2</v>
      </c>
      <c r="E1123">
        <v>7.3999999999999996E-2</v>
      </c>
      <c r="F1123">
        <v>6.0999999999999999E-2</v>
      </c>
      <c r="G1123">
        <v>0.57899999999999996</v>
      </c>
      <c r="H1123">
        <v>0.92449999999999999</v>
      </c>
      <c r="I1123">
        <v>1.7115</v>
      </c>
      <c r="J1123">
        <v>2.153</v>
      </c>
      <c r="K1123">
        <v>2.3170000000000002</v>
      </c>
      <c r="L1123">
        <v>2.3730000000000002</v>
      </c>
      <c r="M1123">
        <v>2.407</v>
      </c>
    </row>
    <row r="1124" spans="1:13" x14ac:dyDescent="0.25">
      <c r="A1124" s="1">
        <v>41766</v>
      </c>
      <c r="B1124">
        <v>0.16700000000000001</v>
      </c>
      <c r="C1124">
        <v>0.123</v>
      </c>
      <c r="D1124">
        <v>8.8999999999999996E-2</v>
      </c>
      <c r="E1124">
        <v>7.0999999999999994E-2</v>
      </c>
      <c r="F1124">
        <v>6.2E-2</v>
      </c>
      <c r="G1124">
        <v>0.58599999999999997</v>
      </c>
      <c r="H1124">
        <v>0.93579999999999997</v>
      </c>
      <c r="I1124">
        <v>1.7193000000000001</v>
      </c>
      <c r="J1124">
        <v>2.1536</v>
      </c>
      <c r="K1124">
        <v>2.3170000000000002</v>
      </c>
      <c r="L1124">
        <v>2.3765999999999998</v>
      </c>
      <c r="M1124">
        <v>2.4060000000000001</v>
      </c>
    </row>
    <row r="1125" spans="1:13" x14ac:dyDescent="0.25">
      <c r="A1125" s="1">
        <v>41767</v>
      </c>
      <c r="B1125">
        <v>0.158</v>
      </c>
      <c r="C1125">
        <v>0.15</v>
      </c>
      <c r="D1125">
        <v>8.7999999999999995E-2</v>
      </c>
      <c r="E1125">
        <v>5.7000000000000002E-2</v>
      </c>
      <c r="F1125">
        <v>3.5999999999999997E-2</v>
      </c>
      <c r="G1125">
        <v>0.54149999999999998</v>
      </c>
      <c r="H1125">
        <v>0.89100000000000001</v>
      </c>
      <c r="I1125">
        <v>1.6919999999999999</v>
      </c>
      <c r="J1125">
        <v>2.1389999999999998</v>
      </c>
      <c r="K1125">
        <v>2.3090000000000002</v>
      </c>
      <c r="L1125">
        <v>2.3759999999999999</v>
      </c>
      <c r="M1125">
        <v>2.3980000000000001</v>
      </c>
    </row>
    <row r="1126" spans="1:13" x14ac:dyDescent="0.25">
      <c r="A1126" s="1">
        <v>41768</v>
      </c>
      <c r="B1126">
        <v>0.14899999999999999</v>
      </c>
      <c r="C1126">
        <v>0.14499999999999999</v>
      </c>
      <c r="D1126">
        <v>8.1500000000000003E-2</v>
      </c>
      <c r="E1126">
        <v>5.45E-2</v>
      </c>
      <c r="F1126">
        <v>4.2000000000000003E-2</v>
      </c>
      <c r="G1126">
        <v>0.54700000000000004</v>
      </c>
      <c r="H1126">
        <v>0.89</v>
      </c>
      <c r="I1126">
        <v>1.7030000000000001</v>
      </c>
      <c r="J1126">
        <v>2.157</v>
      </c>
      <c r="K1126">
        <v>2.331</v>
      </c>
      <c r="L1126">
        <v>2.4</v>
      </c>
      <c r="M1126">
        <v>2.4220000000000002</v>
      </c>
    </row>
    <row r="1127" spans="1:13" x14ac:dyDescent="0.25">
      <c r="A1127" s="1">
        <v>41769</v>
      </c>
      <c r="B1127" t="e">
        <v>#N/A</v>
      </c>
      <c r="C1127" t="e">
        <v>#N/A</v>
      </c>
      <c r="D1127" t="e">
        <v>#N/A</v>
      </c>
      <c r="E1127" t="e">
        <v>#N/A</v>
      </c>
      <c r="F1127" t="e">
        <v>#N/A</v>
      </c>
      <c r="G1127" t="e">
        <v>#N/A</v>
      </c>
      <c r="H1127" t="e">
        <v>#N/A</v>
      </c>
      <c r="I1127" t="e">
        <v>#N/A</v>
      </c>
      <c r="J1127" t="e">
        <v>#N/A</v>
      </c>
      <c r="K1127" t="e">
        <v>#N/A</v>
      </c>
      <c r="L1127" t="e">
        <v>#N/A</v>
      </c>
      <c r="M1127" t="e">
        <v>#N/A</v>
      </c>
    </row>
    <row r="1128" spans="1:13" x14ac:dyDescent="0.25">
      <c r="A1128" s="1">
        <v>41770</v>
      </c>
      <c r="B1128" t="e">
        <v>#N/A</v>
      </c>
      <c r="C1128" t="e">
        <v>#N/A</v>
      </c>
      <c r="D1128" t="e">
        <v>#N/A</v>
      </c>
      <c r="E1128" t="e">
        <v>#N/A</v>
      </c>
      <c r="F1128" t="e">
        <v>#N/A</v>
      </c>
      <c r="G1128" t="e">
        <v>#N/A</v>
      </c>
      <c r="H1128" t="e">
        <v>#N/A</v>
      </c>
      <c r="I1128" t="e">
        <v>#N/A</v>
      </c>
      <c r="J1128" t="e">
        <v>#N/A</v>
      </c>
      <c r="K1128" t="e">
        <v>#N/A</v>
      </c>
      <c r="L1128" t="e">
        <v>#N/A</v>
      </c>
      <c r="M1128" t="e">
        <v>#N/A</v>
      </c>
    </row>
    <row r="1129" spans="1:13" x14ac:dyDescent="0.25">
      <c r="A1129" s="1">
        <v>41771</v>
      </c>
      <c r="B1129">
        <v>0.151</v>
      </c>
      <c r="C1129">
        <v>0.14000000000000001</v>
      </c>
      <c r="D1129">
        <v>8.3000000000000004E-2</v>
      </c>
      <c r="E1129">
        <v>5.6000000000000001E-2</v>
      </c>
      <c r="F1129">
        <v>0.04</v>
      </c>
      <c r="G1129">
        <v>0.54520000000000002</v>
      </c>
      <c r="H1129">
        <v>0.88590000000000002</v>
      </c>
      <c r="I1129">
        <v>1.7050000000000001</v>
      </c>
      <c r="J1129">
        <v>2.1549999999999998</v>
      </c>
      <c r="K1129">
        <v>2.3319999999999999</v>
      </c>
      <c r="L1129">
        <v>2.4079999999999999</v>
      </c>
      <c r="M1129">
        <v>2.4285000000000001</v>
      </c>
    </row>
    <row r="1130" spans="1:13" x14ac:dyDescent="0.25">
      <c r="A1130" s="1">
        <v>41772</v>
      </c>
      <c r="B1130">
        <v>0.13700000000000001</v>
      </c>
      <c r="C1130">
        <v>0.1275</v>
      </c>
      <c r="D1130">
        <v>7.0000000000000007E-2</v>
      </c>
      <c r="E1130">
        <v>0.04</v>
      </c>
      <c r="F1130">
        <v>2.1000000000000001E-2</v>
      </c>
      <c r="G1130">
        <v>0.50860000000000005</v>
      </c>
      <c r="H1130">
        <v>0.8357</v>
      </c>
      <c r="I1130">
        <v>1.6494</v>
      </c>
      <c r="J1130">
        <v>2.1097000000000001</v>
      </c>
      <c r="K1130">
        <v>2.2892000000000001</v>
      </c>
      <c r="L1130">
        <v>2.3637999999999999</v>
      </c>
      <c r="M1130">
        <v>2.3860000000000001</v>
      </c>
    </row>
    <row r="1131" spans="1:13" x14ac:dyDescent="0.25">
      <c r="A1131" s="1">
        <v>41773</v>
      </c>
      <c r="B1131">
        <v>0.11700000000000001</v>
      </c>
      <c r="C1131">
        <v>0.11749999999999999</v>
      </c>
      <c r="D1131">
        <v>5.3999999999999999E-2</v>
      </c>
      <c r="E1131">
        <v>2.4E-2</v>
      </c>
      <c r="F1131">
        <v>7.0000000000000001E-3</v>
      </c>
      <c r="G1131">
        <v>0.48299999999999998</v>
      </c>
      <c r="H1131">
        <v>0.78759999999999997</v>
      </c>
      <c r="I1131">
        <v>1.5943000000000001</v>
      </c>
      <c r="J1131">
        <v>2.0552999999999999</v>
      </c>
      <c r="K1131">
        <v>2.2378999999999998</v>
      </c>
      <c r="L1131">
        <v>2.3170000000000002</v>
      </c>
      <c r="M1131">
        <v>2.3359000000000001</v>
      </c>
    </row>
    <row r="1132" spans="1:13" x14ac:dyDescent="0.25">
      <c r="A1132" s="1">
        <v>41774</v>
      </c>
      <c r="B1132">
        <v>0.1135</v>
      </c>
      <c r="C1132">
        <v>0.10100000000000001</v>
      </c>
      <c r="D1132">
        <v>3.7499999999999999E-2</v>
      </c>
      <c r="E1132">
        <v>0.01</v>
      </c>
      <c r="F1132">
        <v>-3.0000000000000001E-3</v>
      </c>
      <c r="G1132">
        <v>0.45889999999999997</v>
      </c>
      <c r="H1132">
        <v>0.75349999999999995</v>
      </c>
      <c r="I1132">
        <v>1.5409999999999999</v>
      </c>
      <c r="J1132">
        <v>1.996</v>
      </c>
      <c r="K1132">
        <v>2.1745000000000001</v>
      </c>
      <c r="L1132">
        <v>2.2462</v>
      </c>
      <c r="M1132">
        <v>2.2641</v>
      </c>
    </row>
    <row r="1133" spans="1:13" x14ac:dyDescent="0.25">
      <c r="A1133" s="1">
        <v>41775</v>
      </c>
      <c r="B1133">
        <v>0.13400000000000001</v>
      </c>
      <c r="C1133">
        <v>0.106</v>
      </c>
      <c r="D1133">
        <v>4.1000000000000002E-2</v>
      </c>
      <c r="E1133">
        <v>1.4E-2</v>
      </c>
      <c r="F1133">
        <v>2E-3</v>
      </c>
      <c r="G1133">
        <v>0.47749999999999998</v>
      </c>
      <c r="H1133">
        <v>0.77700000000000002</v>
      </c>
      <c r="I1133">
        <v>1.569</v>
      </c>
      <c r="J1133">
        <v>2.024</v>
      </c>
      <c r="K1133">
        <v>2.2000000000000002</v>
      </c>
      <c r="L1133">
        <v>2.2772999999999999</v>
      </c>
      <c r="M1133">
        <v>2.2942</v>
      </c>
    </row>
    <row r="1134" spans="1:13" x14ac:dyDescent="0.25">
      <c r="A1134" s="1">
        <v>41776</v>
      </c>
      <c r="B1134" t="e">
        <v>#N/A</v>
      </c>
      <c r="C1134" t="e">
        <v>#N/A</v>
      </c>
      <c r="D1134" t="e">
        <v>#N/A</v>
      </c>
      <c r="E1134" t="e">
        <v>#N/A</v>
      </c>
      <c r="F1134" t="e">
        <v>#N/A</v>
      </c>
      <c r="G1134" t="e">
        <v>#N/A</v>
      </c>
      <c r="H1134" t="e">
        <v>#N/A</v>
      </c>
      <c r="I1134" t="e">
        <v>#N/A</v>
      </c>
      <c r="J1134" t="e">
        <v>#N/A</v>
      </c>
      <c r="K1134" t="e">
        <v>#N/A</v>
      </c>
      <c r="L1134" t="e">
        <v>#N/A</v>
      </c>
      <c r="M1134" t="e">
        <v>#N/A</v>
      </c>
    </row>
    <row r="1135" spans="1:13" x14ac:dyDescent="0.25">
      <c r="A1135" s="1">
        <v>41777</v>
      </c>
      <c r="B1135" t="e">
        <v>#N/A</v>
      </c>
      <c r="C1135" t="e">
        <v>#N/A</v>
      </c>
      <c r="D1135" t="e">
        <v>#N/A</v>
      </c>
      <c r="E1135" t="e">
        <v>#N/A</v>
      </c>
      <c r="F1135" t="e">
        <v>#N/A</v>
      </c>
      <c r="G1135" t="e">
        <v>#N/A</v>
      </c>
      <c r="H1135" t="e">
        <v>#N/A</v>
      </c>
      <c r="I1135" t="e">
        <v>#N/A</v>
      </c>
      <c r="J1135" t="e">
        <v>#N/A</v>
      </c>
      <c r="K1135" t="e">
        <v>#N/A</v>
      </c>
      <c r="L1135" t="e">
        <v>#N/A</v>
      </c>
      <c r="M1135" t="e">
        <v>#N/A</v>
      </c>
    </row>
    <row r="1136" spans="1:13" x14ac:dyDescent="0.25">
      <c r="A1136" s="1">
        <v>41778</v>
      </c>
      <c r="B1136">
        <v>0.13500000000000001</v>
      </c>
      <c r="C1136">
        <v>9.6000000000000002E-2</v>
      </c>
      <c r="D1136">
        <v>3.9E-2</v>
      </c>
      <c r="E1136">
        <v>1.7000000000000001E-2</v>
      </c>
      <c r="F1136">
        <v>4.0000000000000001E-3</v>
      </c>
      <c r="G1136">
        <v>0.48630000000000001</v>
      </c>
      <c r="H1136">
        <v>0.80310000000000004</v>
      </c>
      <c r="I1136">
        <v>1.5955999999999999</v>
      </c>
      <c r="J1136">
        <v>2.0419999999999998</v>
      </c>
      <c r="K1136">
        <v>2.2149999999999999</v>
      </c>
      <c r="L1136">
        <v>2.2890000000000001</v>
      </c>
      <c r="M1136">
        <v>2.306</v>
      </c>
    </row>
    <row r="1137" spans="1:13" x14ac:dyDescent="0.25">
      <c r="A1137" s="1">
        <v>41779</v>
      </c>
      <c r="B1137">
        <v>0.1535</v>
      </c>
      <c r="C1137">
        <v>0.1045</v>
      </c>
      <c r="D1137">
        <v>0.04</v>
      </c>
      <c r="E1137">
        <v>1.0999999999999999E-2</v>
      </c>
      <c r="F1137">
        <v>-4.0000000000000001E-3</v>
      </c>
      <c r="G1137">
        <v>0.48</v>
      </c>
      <c r="H1137">
        <v>0.79200000000000004</v>
      </c>
      <c r="I1137">
        <v>1.5940000000000001</v>
      </c>
      <c r="J1137">
        <v>2.044</v>
      </c>
      <c r="K1137">
        <v>2.218</v>
      </c>
      <c r="L1137">
        <v>2.2869999999999999</v>
      </c>
      <c r="M1137">
        <v>2.3050000000000002</v>
      </c>
    </row>
    <row r="1138" spans="1:13" x14ac:dyDescent="0.25">
      <c r="A1138" s="1">
        <v>41780</v>
      </c>
      <c r="B1138">
        <v>0.17499999999999999</v>
      </c>
      <c r="C1138">
        <v>0.11799999999999999</v>
      </c>
      <c r="D1138">
        <v>4.5999999999999999E-2</v>
      </c>
      <c r="E1138">
        <v>1.7000000000000001E-2</v>
      </c>
      <c r="F1138">
        <v>2E-3</v>
      </c>
      <c r="G1138">
        <v>0.48699999999999999</v>
      </c>
      <c r="H1138">
        <v>0.81440000000000001</v>
      </c>
      <c r="I1138">
        <v>1.617</v>
      </c>
      <c r="J1138">
        <v>2.0670000000000002</v>
      </c>
      <c r="K1138">
        <v>2.2370000000000001</v>
      </c>
      <c r="L1138">
        <v>2.3029999999999999</v>
      </c>
      <c r="M1138">
        <v>2.3220000000000001</v>
      </c>
    </row>
    <row r="1139" spans="1:13" x14ac:dyDescent="0.25">
      <c r="A1139" s="1">
        <v>41781</v>
      </c>
      <c r="B1139">
        <v>0.221</v>
      </c>
      <c r="C1139">
        <v>0.10150000000000001</v>
      </c>
      <c r="D1139">
        <v>3.7999999999999999E-2</v>
      </c>
      <c r="E1139">
        <v>8.9999999999999993E-3</v>
      </c>
      <c r="F1139">
        <v>-8.0000000000000002E-3</v>
      </c>
      <c r="G1139">
        <v>0.47799999999999998</v>
      </c>
      <c r="H1139">
        <v>0.79720000000000002</v>
      </c>
      <c r="I1139">
        <v>1.6040000000000001</v>
      </c>
      <c r="J1139">
        <v>2.0510000000000002</v>
      </c>
      <c r="K1139">
        <v>2.2189999999999999</v>
      </c>
      <c r="L1139">
        <v>2.2839999999999998</v>
      </c>
      <c r="M1139">
        <v>2.3031000000000001</v>
      </c>
    </row>
    <row r="1140" spans="1:13" x14ac:dyDescent="0.25">
      <c r="A1140" s="1">
        <v>41782</v>
      </c>
      <c r="B1140">
        <v>0.214</v>
      </c>
      <c r="C1140">
        <v>9.4E-2</v>
      </c>
      <c r="D1140">
        <v>3.5000000000000003E-2</v>
      </c>
      <c r="E1140">
        <v>4.0000000000000001E-3</v>
      </c>
      <c r="F1140">
        <v>-1.4999999999999999E-2</v>
      </c>
      <c r="G1140">
        <v>0.47410000000000002</v>
      </c>
      <c r="H1140">
        <v>0.79890000000000005</v>
      </c>
      <c r="I1140">
        <v>1.61</v>
      </c>
      <c r="J1140">
        <v>2.0623999999999998</v>
      </c>
      <c r="K1140">
        <v>2.2320000000000002</v>
      </c>
      <c r="L1140">
        <v>2.3003999999999998</v>
      </c>
      <c r="M1140">
        <v>2.3239999999999998</v>
      </c>
    </row>
    <row r="1141" spans="1:13" x14ac:dyDescent="0.25">
      <c r="A1141" s="1">
        <v>41783</v>
      </c>
      <c r="B1141" t="e">
        <v>#N/A</v>
      </c>
      <c r="C1141" t="e">
        <v>#N/A</v>
      </c>
      <c r="D1141" t="e">
        <v>#N/A</v>
      </c>
      <c r="E1141" t="e">
        <v>#N/A</v>
      </c>
      <c r="F1141" t="e">
        <v>#N/A</v>
      </c>
      <c r="G1141" t="e">
        <v>#N/A</v>
      </c>
      <c r="H1141" t="e">
        <v>#N/A</v>
      </c>
      <c r="I1141" t="e">
        <v>#N/A</v>
      </c>
      <c r="J1141" t="e">
        <v>#N/A</v>
      </c>
      <c r="K1141" t="e">
        <v>#N/A</v>
      </c>
      <c r="L1141" t="e">
        <v>#N/A</v>
      </c>
      <c r="M1141" t="e">
        <v>#N/A</v>
      </c>
    </row>
    <row r="1142" spans="1:13" x14ac:dyDescent="0.25">
      <c r="A1142" s="1">
        <v>41784</v>
      </c>
      <c r="B1142" t="e">
        <v>#N/A</v>
      </c>
      <c r="C1142" t="e">
        <v>#N/A</v>
      </c>
      <c r="D1142" t="e">
        <v>#N/A</v>
      </c>
      <c r="E1142" t="e">
        <v>#N/A</v>
      </c>
      <c r="F1142" t="e">
        <v>#N/A</v>
      </c>
      <c r="G1142" t="e">
        <v>#N/A</v>
      </c>
      <c r="H1142" t="e">
        <v>#N/A</v>
      </c>
      <c r="I1142" t="e">
        <v>#N/A</v>
      </c>
      <c r="J1142" t="e">
        <v>#N/A</v>
      </c>
      <c r="K1142" t="e">
        <v>#N/A</v>
      </c>
      <c r="L1142" t="e">
        <v>#N/A</v>
      </c>
      <c r="M1142" t="e">
        <v>#N/A</v>
      </c>
    </row>
    <row r="1143" spans="1:13" x14ac:dyDescent="0.25">
      <c r="A1143" s="1">
        <v>41785</v>
      </c>
      <c r="B1143">
        <v>0.19700000000000001</v>
      </c>
      <c r="C1143">
        <v>8.5000000000000006E-2</v>
      </c>
      <c r="D1143">
        <v>3.1E-2</v>
      </c>
      <c r="E1143">
        <v>-1E-3</v>
      </c>
      <c r="F1143">
        <v>-0.02</v>
      </c>
      <c r="G1143">
        <v>0.46</v>
      </c>
      <c r="H1143">
        <v>0.79300000000000004</v>
      </c>
      <c r="I1143">
        <v>1.613</v>
      </c>
      <c r="J1143">
        <v>2.0659999999999998</v>
      </c>
      <c r="K1143">
        <v>2.238</v>
      </c>
      <c r="L1143">
        <v>2.3069999999999999</v>
      </c>
      <c r="M1143">
        <v>2.33</v>
      </c>
    </row>
    <row r="1144" spans="1:13" x14ac:dyDescent="0.25">
      <c r="A1144" s="1">
        <v>41786</v>
      </c>
      <c r="B1144">
        <v>0.16700000000000001</v>
      </c>
      <c r="C1144">
        <v>6.6500000000000004E-2</v>
      </c>
      <c r="D1144">
        <v>2.35E-2</v>
      </c>
      <c r="E1144">
        <v>1E-3</v>
      </c>
      <c r="F1144">
        <v>-1.7000000000000001E-2</v>
      </c>
      <c r="G1144">
        <v>0.45200000000000001</v>
      </c>
      <c r="H1144">
        <v>0.76290000000000002</v>
      </c>
      <c r="I1144">
        <v>1.5774999999999999</v>
      </c>
      <c r="J1144">
        <v>2.0329999999999999</v>
      </c>
      <c r="K1144">
        <v>2.2067000000000001</v>
      </c>
      <c r="L1144">
        <v>2.2745000000000002</v>
      </c>
      <c r="M1144">
        <v>2.2974999999999999</v>
      </c>
    </row>
    <row r="1145" spans="1:13" x14ac:dyDescent="0.25">
      <c r="A1145" s="1">
        <v>41787</v>
      </c>
      <c r="B1145">
        <v>0.18099999999999999</v>
      </c>
      <c r="C1145">
        <v>6.8000000000000005E-2</v>
      </c>
      <c r="D1145">
        <v>2.3900000000000001E-2</v>
      </c>
      <c r="E1145">
        <v>-2.5000000000000001E-3</v>
      </c>
      <c r="F1145">
        <v>-2.1000000000000001E-2</v>
      </c>
      <c r="G1145">
        <v>0.44450000000000001</v>
      </c>
      <c r="H1145">
        <v>0.73839999999999995</v>
      </c>
      <c r="I1145">
        <v>1.5298</v>
      </c>
      <c r="J1145">
        <v>1.9810000000000001</v>
      </c>
      <c r="K1145">
        <v>2.1583000000000001</v>
      </c>
      <c r="L1145">
        <v>2.2273000000000001</v>
      </c>
      <c r="M1145">
        <v>2.2509999999999999</v>
      </c>
    </row>
    <row r="1146" spans="1:13" x14ac:dyDescent="0.25">
      <c r="A1146" s="1">
        <v>41788</v>
      </c>
      <c r="B1146">
        <v>0.1215</v>
      </c>
      <c r="C1146">
        <v>6.2899999999999998E-2</v>
      </c>
      <c r="D1146">
        <v>0.02</v>
      </c>
      <c r="E1146">
        <v>-7.4999999999999997E-3</v>
      </c>
      <c r="F1146">
        <v>-2.1000000000000001E-2</v>
      </c>
      <c r="G1146">
        <v>0.45450000000000002</v>
      </c>
      <c r="H1146">
        <v>0.753</v>
      </c>
      <c r="I1146">
        <v>1.5605</v>
      </c>
      <c r="J1146">
        <v>2.0099999999999998</v>
      </c>
      <c r="K1146">
        <v>2.1884999999999999</v>
      </c>
      <c r="L1146">
        <v>2.2599999999999998</v>
      </c>
      <c r="M1146">
        <v>2.282</v>
      </c>
    </row>
    <row r="1147" spans="1:13" x14ac:dyDescent="0.25">
      <c r="A1147" s="1">
        <v>41789</v>
      </c>
      <c r="B1147">
        <v>0.12</v>
      </c>
      <c r="C1147">
        <v>5.9499999999999997E-2</v>
      </c>
      <c r="D1147">
        <v>2.1999999999999999E-2</v>
      </c>
      <c r="E1147">
        <v>-2E-3</v>
      </c>
      <c r="F1147">
        <v>-1.7000000000000001E-2</v>
      </c>
      <c r="G1147">
        <v>0.45800000000000002</v>
      </c>
      <c r="H1147">
        <v>0.76200000000000001</v>
      </c>
      <c r="I1147">
        <v>1.556</v>
      </c>
      <c r="J1147">
        <v>2.0110000000000001</v>
      </c>
      <c r="K1147">
        <v>2.1890000000000001</v>
      </c>
      <c r="L1147">
        <v>2.258</v>
      </c>
      <c r="M1147">
        <v>2.282</v>
      </c>
    </row>
    <row r="1148" spans="1:13" x14ac:dyDescent="0.25">
      <c r="A1148" s="1">
        <v>41790</v>
      </c>
      <c r="B1148" t="e">
        <v>#N/A</v>
      </c>
      <c r="C1148" t="e">
        <v>#N/A</v>
      </c>
      <c r="D1148" t="e">
        <v>#N/A</v>
      </c>
      <c r="E1148" t="e">
        <v>#N/A</v>
      </c>
      <c r="F1148" t="e">
        <v>#N/A</v>
      </c>
      <c r="G1148" t="e">
        <v>#N/A</v>
      </c>
      <c r="H1148" t="e">
        <v>#N/A</v>
      </c>
      <c r="I1148" t="e">
        <v>#N/A</v>
      </c>
      <c r="J1148" t="e">
        <v>#N/A</v>
      </c>
      <c r="K1148" t="e">
        <v>#N/A</v>
      </c>
      <c r="L1148" t="e">
        <v>#N/A</v>
      </c>
      <c r="M1148" t="e">
        <v>#N/A</v>
      </c>
    </row>
    <row r="1149" spans="1:13" x14ac:dyDescent="0.25">
      <c r="A1149" s="1">
        <v>41791</v>
      </c>
      <c r="B1149" t="e">
        <v>#N/A</v>
      </c>
      <c r="C1149" t="e">
        <v>#N/A</v>
      </c>
      <c r="D1149" t="e">
        <v>#N/A</v>
      </c>
      <c r="E1149" t="e">
        <v>#N/A</v>
      </c>
      <c r="F1149" t="e">
        <v>#N/A</v>
      </c>
      <c r="G1149" t="e">
        <v>#N/A</v>
      </c>
      <c r="H1149" t="e">
        <v>#N/A</v>
      </c>
      <c r="I1149" t="e">
        <v>#N/A</v>
      </c>
      <c r="J1149" t="e">
        <v>#N/A</v>
      </c>
      <c r="K1149" t="e">
        <v>#N/A</v>
      </c>
      <c r="L1149" t="e">
        <v>#N/A</v>
      </c>
      <c r="M1149" t="e">
        <v>#N/A</v>
      </c>
    </row>
    <row r="1150" spans="1:13" x14ac:dyDescent="0.25">
      <c r="A1150" s="1">
        <v>41792</v>
      </c>
      <c r="B1150">
        <v>0.15</v>
      </c>
      <c r="C1150">
        <v>6.8000000000000005E-2</v>
      </c>
      <c r="D1150">
        <v>2.5000000000000001E-2</v>
      </c>
      <c r="E1150">
        <v>-2E-3</v>
      </c>
      <c r="F1150">
        <v>-2.1000000000000001E-2</v>
      </c>
      <c r="G1150">
        <v>0.45169999999999999</v>
      </c>
      <c r="H1150">
        <v>0.75749999999999995</v>
      </c>
      <c r="I1150">
        <v>1.5565</v>
      </c>
      <c r="J1150">
        <v>2.0110000000000001</v>
      </c>
      <c r="K1150">
        <v>2.1909999999999998</v>
      </c>
      <c r="L1150">
        <v>2.2679</v>
      </c>
      <c r="M1150">
        <v>2.2919999999999998</v>
      </c>
    </row>
    <row r="1151" spans="1:13" x14ac:dyDescent="0.25">
      <c r="A1151" s="1">
        <v>41793</v>
      </c>
      <c r="B1151">
        <v>9.6000000000000002E-2</v>
      </c>
      <c r="C1151">
        <v>4.9500000000000002E-2</v>
      </c>
      <c r="D1151">
        <v>1.7999999999999999E-2</v>
      </c>
      <c r="E1151">
        <v>-8.0000000000000002E-3</v>
      </c>
      <c r="F1151">
        <v>-2.5000000000000001E-2</v>
      </c>
      <c r="G1151">
        <v>0.45839999999999997</v>
      </c>
      <c r="H1151">
        <v>0.78500000000000003</v>
      </c>
      <c r="I1151">
        <v>1.609</v>
      </c>
      <c r="J1151">
        <v>2.0640999999999998</v>
      </c>
      <c r="K1151">
        <v>2.2400000000000002</v>
      </c>
      <c r="L1151">
        <v>2.3119999999999998</v>
      </c>
      <c r="M1151">
        <v>2.3359999999999999</v>
      </c>
    </row>
    <row r="1152" spans="1:13" x14ac:dyDescent="0.25">
      <c r="A1152" s="1">
        <v>41794</v>
      </c>
      <c r="B1152">
        <v>7.0999999999999994E-2</v>
      </c>
      <c r="C1152">
        <v>4.5999999999999999E-2</v>
      </c>
      <c r="D1152">
        <v>1.2500000000000001E-2</v>
      </c>
      <c r="E1152">
        <v>-1.7000000000000001E-2</v>
      </c>
      <c r="F1152">
        <v>-3.5999999999999997E-2</v>
      </c>
      <c r="G1152">
        <v>0.45100000000000001</v>
      </c>
      <c r="H1152">
        <v>0.78600000000000003</v>
      </c>
      <c r="I1152">
        <v>1.6158999999999999</v>
      </c>
      <c r="J1152">
        <v>2.0706000000000002</v>
      </c>
      <c r="K1152">
        <v>2.2458</v>
      </c>
      <c r="L1152">
        <v>2.3109999999999999</v>
      </c>
      <c r="M1152">
        <v>2.3410000000000002</v>
      </c>
    </row>
    <row r="1153" spans="1:13" x14ac:dyDescent="0.25">
      <c r="A1153" s="1">
        <v>41795</v>
      </c>
      <c r="B1153">
        <v>2.5899999999999999E-2</v>
      </c>
      <c r="C1153">
        <v>-2E-3</v>
      </c>
      <c r="D1153">
        <v>-1.7500000000000002E-2</v>
      </c>
      <c r="E1153">
        <v>-2.3E-2</v>
      </c>
      <c r="F1153">
        <v>-3.3000000000000002E-2</v>
      </c>
      <c r="G1153">
        <v>0.42799999999999999</v>
      </c>
      <c r="H1153">
        <v>0.73199999999999998</v>
      </c>
      <c r="I1153">
        <v>1.5740000000000001</v>
      </c>
      <c r="J1153">
        <v>2.04</v>
      </c>
      <c r="K1153">
        <v>2.2210000000000001</v>
      </c>
      <c r="L1153">
        <v>2.2989999999999999</v>
      </c>
      <c r="M1153">
        <v>2.3102999999999998</v>
      </c>
    </row>
    <row r="1154" spans="1:13" x14ac:dyDescent="0.25">
      <c r="A1154" s="1">
        <v>41796</v>
      </c>
      <c r="B1154">
        <v>3.6900000000000002E-2</v>
      </c>
      <c r="C1154">
        <v>6.0000000000000001E-3</v>
      </c>
      <c r="D1154">
        <v>-5.0000000000000001E-3</v>
      </c>
      <c r="E1154">
        <v>-1.4999999999999999E-2</v>
      </c>
      <c r="F1154">
        <v>-2.3E-2</v>
      </c>
      <c r="G1154">
        <v>0.41299999999999998</v>
      </c>
      <c r="H1154">
        <v>0.69079999999999997</v>
      </c>
      <c r="I1154">
        <v>1.5309999999999999</v>
      </c>
      <c r="J1154">
        <v>2.0133999999999999</v>
      </c>
      <c r="K1154">
        <v>2.2080000000000002</v>
      </c>
      <c r="L1154">
        <v>2.2985000000000002</v>
      </c>
      <c r="M1154">
        <v>2.319</v>
      </c>
    </row>
    <row r="1155" spans="1:13" x14ac:dyDescent="0.25">
      <c r="A1155" s="1">
        <v>41797</v>
      </c>
      <c r="B1155" t="e">
        <v>#N/A</v>
      </c>
      <c r="C1155" t="e">
        <v>#N/A</v>
      </c>
      <c r="D1155" t="e">
        <v>#N/A</v>
      </c>
      <c r="E1155" t="e">
        <v>#N/A</v>
      </c>
      <c r="F1155" t="e">
        <v>#N/A</v>
      </c>
      <c r="G1155" t="e">
        <v>#N/A</v>
      </c>
      <c r="H1155" t="e">
        <v>#N/A</v>
      </c>
      <c r="I1155" t="e">
        <v>#N/A</v>
      </c>
      <c r="J1155" t="e">
        <v>#N/A</v>
      </c>
      <c r="K1155" t="e">
        <v>#N/A</v>
      </c>
      <c r="L1155" t="e">
        <v>#N/A</v>
      </c>
      <c r="M1155" t="e">
        <v>#N/A</v>
      </c>
    </row>
    <row r="1156" spans="1:13" x14ac:dyDescent="0.25">
      <c r="A1156" s="1">
        <v>41798</v>
      </c>
      <c r="B1156" t="e">
        <v>#N/A</v>
      </c>
      <c r="C1156" t="e">
        <v>#N/A</v>
      </c>
      <c r="D1156" t="e">
        <v>#N/A</v>
      </c>
      <c r="E1156" t="e">
        <v>#N/A</v>
      </c>
      <c r="F1156" t="e">
        <v>#N/A</v>
      </c>
      <c r="G1156" t="e">
        <v>#N/A</v>
      </c>
      <c r="H1156" t="e">
        <v>#N/A</v>
      </c>
      <c r="I1156" t="e">
        <v>#N/A</v>
      </c>
      <c r="J1156" t="e">
        <v>#N/A</v>
      </c>
      <c r="K1156" t="e">
        <v>#N/A</v>
      </c>
      <c r="L1156" t="e">
        <v>#N/A</v>
      </c>
      <c r="M1156" t="e">
        <v>#N/A</v>
      </c>
    </row>
    <row r="1157" spans="1:13" x14ac:dyDescent="0.25">
      <c r="A1157" s="1">
        <v>41799</v>
      </c>
      <c r="B1157">
        <v>4.1500000000000002E-2</v>
      </c>
      <c r="C1157">
        <v>5.0000000000000001E-3</v>
      </c>
      <c r="D1157">
        <v>-3.5000000000000001E-3</v>
      </c>
      <c r="E1157">
        <v>-1.2999999999999999E-2</v>
      </c>
      <c r="F1157">
        <v>-2.1000000000000001E-2</v>
      </c>
      <c r="G1157">
        <v>0.41599999999999998</v>
      </c>
      <c r="H1157">
        <v>0.70750000000000002</v>
      </c>
      <c r="I1157">
        <v>1.5410999999999999</v>
      </c>
      <c r="J1157">
        <v>2.0179999999999998</v>
      </c>
      <c r="K1157">
        <v>2.2121</v>
      </c>
      <c r="L1157">
        <v>2.302</v>
      </c>
      <c r="M1157">
        <v>2.3220000000000001</v>
      </c>
    </row>
    <row r="1158" spans="1:13" x14ac:dyDescent="0.25">
      <c r="A1158" s="1">
        <v>41800</v>
      </c>
      <c r="B1158">
        <v>8.9999999999999993E-3</v>
      </c>
      <c r="C1158">
        <v>-1.4E-2</v>
      </c>
      <c r="D1158">
        <v>-1.4E-2</v>
      </c>
      <c r="E1158">
        <v>-2.1000000000000001E-2</v>
      </c>
      <c r="F1158">
        <v>-2.5000000000000001E-2</v>
      </c>
      <c r="G1158">
        <v>0.42070000000000002</v>
      </c>
      <c r="H1158">
        <v>0.72950000000000004</v>
      </c>
      <c r="I1158">
        <v>1.5780000000000001</v>
      </c>
      <c r="J1158">
        <v>2.0550000000000002</v>
      </c>
      <c r="K1158">
        <v>2.246</v>
      </c>
      <c r="L1158">
        <v>2.3338000000000001</v>
      </c>
      <c r="M1158">
        <v>2.3540000000000001</v>
      </c>
    </row>
    <row r="1159" spans="1:13" x14ac:dyDescent="0.25">
      <c r="A1159" s="1">
        <v>41801</v>
      </c>
      <c r="B1159">
        <v>-3.1199999999999999E-2</v>
      </c>
      <c r="C1159">
        <v>-3.1800000000000002E-2</v>
      </c>
      <c r="D1159">
        <v>-2.75E-2</v>
      </c>
      <c r="E1159">
        <v>-3.9E-2</v>
      </c>
      <c r="F1159">
        <v>-4.5999999999999999E-2</v>
      </c>
      <c r="G1159">
        <v>0.4103</v>
      </c>
      <c r="H1159">
        <v>0.72299999999999998</v>
      </c>
      <c r="I1159">
        <v>1.5840000000000001</v>
      </c>
      <c r="J1159">
        <v>2.0619999999999998</v>
      </c>
      <c r="K1159">
        <v>2.2530000000000001</v>
      </c>
      <c r="L1159">
        <v>2.3405999999999998</v>
      </c>
      <c r="M1159">
        <v>2.36</v>
      </c>
    </row>
    <row r="1160" spans="1:13" x14ac:dyDescent="0.25">
      <c r="A1160" s="1">
        <v>41802</v>
      </c>
      <c r="B1160">
        <v>-0.05</v>
      </c>
      <c r="C1160">
        <v>-4.7E-2</v>
      </c>
      <c r="D1160">
        <v>-3.5000000000000003E-2</v>
      </c>
      <c r="E1160">
        <v>-4.8000000000000001E-2</v>
      </c>
      <c r="F1160">
        <v>-5.1999999999999998E-2</v>
      </c>
      <c r="G1160">
        <v>0.39800000000000002</v>
      </c>
      <c r="H1160">
        <v>0.69189999999999996</v>
      </c>
      <c r="I1160">
        <v>1.556</v>
      </c>
      <c r="J1160">
        <v>2.0419999999999998</v>
      </c>
      <c r="K1160">
        <v>2.2389999999999999</v>
      </c>
      <c r="L1160">
        <v>2.33</v>
      </c>
      <c r="M1160">
        <v>2.351</v>
      </c>
    </row>
    <row r="1161" spans="1:13" x14ac:dyDescent="0.25">
      <c r="A1161" s="1">
        <v>41803</v>
      </c>
      <c r="B1161">
        <v>-8.1000000000000003E-2</v>
      </c>
      <c r="C1161">
        <v>-6.5000000000000002E-2</v>
      </c>
      <c r="D1161">
        <v>-4.7E-2</v>
      </c>
      <c r="E1161">
        <v>-5.7000000000000002E-2</v>
      </c>
      <c r="F1161">
        <v>-6.0999999999999999E-2</v>
      </c>
      <c r="G1161">
        <v>0.39900000000000002</v>
      </c>
      <c r="H1161">
        <v>0.69850000000000001</v>
      </c>
      <c r="I1161">
        <v>1.5529999999999999</v>
      </c>
      <c r="J1161">
        <v>2.0335000000000001</v>
      </c>
      <c r="K1161">
        <v>2.2275</v>
      </c>
      <c r="L1161">
        <v>2.3159999999999998</v>
      </c>
      <c r="M1161">
        <v>2.335</v>
      </c>
    </row>
    <row r="1162" spans="1:13" x14ac:dyDescent="0.25">
      <c r="A1162" s="1">
        <v>41804</v>
      </c>
      <c r="B1162" t="e">
        <v>#N/A</v>
      </c>
      <c r="C1162" t="e">
        <v>#N/A</v>
      </c>
      <c r="D1162" t="e">
        <v>#N/A</v>
      </c>
      <c r="E1162" t="e">
        <v>#N/A</v>
      </c>
      <c r="F1162" t="e">
        <v>#N/A</v>
      </c>
      <c r="G1162" t="e">
        <v>#N/A</v>
      </c>
      <c r="H1162" t="e">
        <v>#N/A</v>
      </c>
      <c r="I1162" t="e">
        <v>#N/A</v>
      </c>
      <c r="J1162" t="e">
        <v>#N/A</v>
      </c>
      <c r="K1162" t="e">
        <v>#N/A</v>
      </c>
      <c r="L1162" t="e">
        <v>#N/A</v>
      </c>
      <c r="M1162" t="e">
        <v>#N/A</v>
      </c>
    </row>
    <row r="1163" spans="1:13" x14ac:dyDescent="0.25">
      <c r="A1163" s="1">
        <v>41805</v>
      </c>
      <c r="B1163" t="e">
        <v>#N/A</v>
      </c>
      <c r="C1163" t="e">
        <v>#N/A</v>
      </c>
      <c r="D1163" t="e">
        <v>#N/A</v>
      </c>
      <c r="E1163" t="e">
        <v>#N/A</v>
      </c>
      <c r="F1163" t="e">
        <v>#N/A</v>
      </c>
      <c r="G1163" t="e">
        <v>#N/A</v>
      </c>
      <c r="H1163" t="e">
        <v>#N/A</v>
      </c>
      <c r="I1163" t="e">
        <v>#N/A</v>
      </c>
      <c r="J1163" t="e">
        <v>#N/A</v>
      </c>
      <c r="K1163" t="e">
        <v>#N/A</v>
      </c>
      <c r="L1163" t="e">
        <v>#N/A</v>
      </c>
      <c r="M1163" t="e">
        <v>#N/A</v>
      </c>
    </row>
    <row r="1164" spans="1:13" x14ac:dyDescent="0.25">
      <c r="A1164" s="1">
        <v>41806</v>
      </c>
      <c r="B1164">
        <v>-8.2000000000000003E-2</v>
      </c>
      <c r="C1164">
        <v>-6.4000000000000001E-2</v>
      </c>
      <c r="D1164">
        <v>-5.5E-2</v>
      </c>
      <c r="E1164">
        <v>-6.3E-2</v>
      </c>
      <c r="F1164">
        <v>-6.2E-2</v>
      </c>
      <c r="G1164">
        <v>0.39550000000000002</v>
      </c>
      <c r="H1164">
        <v>0.69610000000000005</v>
      </c>
      <c r="I1164">
        <v>1.5370999999999999</v>
      </c>
      <c r="J1164">
        <v>2.0121000000000002</v>
      </c>
      <c r="K1164">
        <v>2.2050000000000001</v>
      </c>
      <c r="L1164">
        <v>2.2949999999999999</v>
      </c>
      <c r="M1164">
        <v>2.3140000000000001</v>
      </c>
    </row>
    <row r="1165" spans="1:13" x14ac:dyDescent="0.25">
      <c r="A1165" s="1">
        <v>41807</v>
      </c>
      <c r="B1165">
        <v>-6.3500000000000001E-2</v>
      </c>
      <c r="C1165">
        <v>-5.3999999999999999E-2</v>
      </c>
      <c r="D1165">
        <v>-3.7999999999999999E-2</v>
      </c>
      <c r="E1165">
        <v>-4.3999999999999997E-2</v>
      </c>
      <c r="F1165">
        <v>-4.9000000000000002E-2</v>
      </c>
      <c r="G1165">
        <v>0.41289999999999999</v>
      </c>
      <c r="H1165">
        <v>0.72829999999999995</v>
      </c>
      <c r="I1165">
        <v>1.5734999999999999</v>
      </c>
      <c r="J1165">
        <v>2.0434000000000001</v>
      </c>
      <c r="K1165">
        <v>2.2320000000000002</v>
      </c>
      <c r="L1165">
        <v>2.3184</v>
      </c>
      <c r="M1165">
        <v>2.3340000000000001</v>
      </c>
    </row>
    <row r="1166" spans="1:13" x14ac:dyDescent="0.25">
      <c r="A1166" s="1">
        <v>41808</v>
      </c>
      <c r="B1166">
        <v>-0.06</v>
      </c>
      <c r="C1166">
        <v>-5.6000000000000001E-2</v>
      </c>
      <c r="D1166">
        <v>-0.04</v>
      </c>
      <c r="E1166">
        <v>-4.2999999999999997E-2</v>
      </c>
      <c r="F1166">
        <v>-4.4999999999999998E-2</v>
      </c>
      <c r="G1166">
        <v>0.40250000000000002</v>
      </c>
      <c r="H1166">
        <v>0.70450000000000002</v>
      </c>
      <c r="I1166">
        <v>1.5449999999999999</v>
      </c>
      <c r="J1166">
        <v>2.0009000000000001</v>
      </c>
      <c r="K1166">
        <v>2.2040000000000002</v>
      </c>
      <c r="L1166">
        <v>2.2774999999999999</v>
      </c>
      <c r="M1166">
        <v>2.2949000000000002</v>
      </c>
    </row>
    <row r="1167" spans="1:13" x14ac:dyDescent="0.25">
      <c r="A1167" s="1">
        <v>41809</v>
      </c>
      <c r="B1167">
        <v>-6.3500000000000001E-2</v>
      </c>
      <c r="C1167">
        <v>-5.2999999999999999E-2</v>
      </c>
      <c r="D1167">
        <v>-3.85E-2</v>
      </c>
      <c r="E1167">
        <v>-4.3999999999999997E-2</v>
      </c>
      <c r="F1167">
        <v>-4.4999999999999998E-2</v>
      </c>
      <c r="G1167">
        <v>0.39500000000000002</v>
      </c>
      <c r="H1167">
        <v>0.68300000000000005</v>
      </c>
      <c r="I1167">
        <v>1.51</v>
      </c>
      <c r="J1167">
        <v>1.9790000000000001</v>
      </c>
      <c r="K1167">
        <v>2.1779999999999999</v>
      </c>
      <c r="L1167">
        <v>2.2745000000000002</v>
      </c>
      <c r="M1167">
        <v>2.298</v>
      </c>
    </row>
    <row r="1168" spans="1:13" x14ac:dyDescent="0.25">
      <c r="A1168" s="1">
        <v>41810</v>
      </c>
      <c r="B1168">
        <v>-1.7999999999999999E-2</v>
      </c>
      <c r="C1168">
        <v>-4.2999999999999997E-2</v>
      </c>
      <c r="D1168">
        <v>-2.9000000000000001E-2</v>
      </c>
      <c r="E1168">
        <v>-3.3000000000000002E-2</v>
      </c>
      <c r="F1168">
        <v>-3.7999999999999999E-2</v>
      </c>
      <c r="G1168">
        <v>0.40350000000000003</v>
      </c>
      <c r="H1168">
        <v>0.69399999999999995</v>
      </c>
      <c r="I1168">
        <v>1.5189999999999999</v>
      </c>
      <c r="J1168">
        <v>1.992</v>
      </c>
      <c r="K1168">
        <v>2.1890000000000001</v>
      </c>
      <c r="L1168">
        <v>2.2825000000000002</v>
      </c>
      <c r="M1168">
        <v>2.306</v>
      </c>
    </row>
    <row r="1169" spans="1:13" x14ac:dyDescent="0.25">
      <c r="A1169" s="1">
        <v>41811</v>
      </c>
      <c r="B1169" t="e">
        <v>#N/A</v>
      </c>
      <c r="C1169" t="e">
        <v>#N/A</v>
      </c>
      <c r="D1169" t="e">
        <v>#N/A</v>
      </c>
      <c r="E1169" t="e">
        <v>#N/A</v>
      </c>
      <c r="F1169" t="e">
        <v>#N/A</v>
      </c>
      <c r="G1169" t="e">
        <v>#N/A</v>
      </c>
      <c r="H1169" t="e">
        <v>#N/A</v>
      </c>
      <c r="I1169" t="e">
        <v>#N/A</v>
      </c>
      <c r="J1169" t="e">
        <v>#N/A</v>
      </c>
      <c r="K1169" t="e">
        <v>#N/A</v>
      </c>
      <c r="L1169" t="e">
        <v>#N/A</v>
      </c>
      <c r="M1169" t="e">
        <v>#N/A</v>
      </c>
    </row>
    <row r="1170" spans="1:13" x14ac:dyDescent="0.25">
      <c r="A1170" s="1">
        <v>41812</v>
      </c>
      <c r="B1170" t="e">
        <v>#N/A</v>
      </c>
      <c r="C1170" t="e">
        <v>#N/A</v>
      </c>
      <c r="D1170" t="e">
        <v>#N/A</v>
      </c>
      <c r="E1170" t="e">
        <v>#N/A</v>
      </c>
      <c r="F1170" t="e">
        <v>#N/A</v>
      </c>
      <c r="G1170" t="e">
        <v>#N/A</v>
      </c>
      <c r="H1170" t="e">
        <v>#N/A</v>
      </c>
      <c r="I1170" t="e">
        <v>#N/A</v>
      </c>
      <c r="J1170" t="e">
        <v>#N/A</v>
      </c>
      <c r="K1170" t="e">
        <v>#N/A</v>
      </c>
      <c r="L1170" t="e">
        <v>#N/A</v>
      </c>
      <c r="M1170" t="e">
        <v>#N/A</v>
      </c>
    </row>
    <row r="1171" spans="1:13" x14ac:dyDescent="0.25">
      <c r="A1171" s="1">
        <v>41813</v>
      </c>
      <c r="B1171">
        <v>-2.5000000000000001E-2</v>
      </c>
      <c r="C1171">
        <v>-4.7E-2</v>
      </c>
      <c r="D1171">
        <v>-3.2000000000000001E-2</v>
      </c>
      <c r="E1171">
        <v>-3.5000000000000003E-2</v>
      </c>
      <c r="F1171">
        <v>-3.7999999999999999E-2</v>
      </c>
      <c r="G1171">
        <v>0.39950000000000002</v>
      </c>
      <c r="H1171">
        <v>0.68600000000000005</v>
      </c>
      <c r="I1171">
        <v>1.504</v>
      </c>
      <c r="J1171">
        <v>1.978</v>
      </c>
      <c r="K1171">
        <v>2.1760000000000002</v>
      </c>
      <c r="L1171">
        <v>2.278</v>
      </c>
      <c r="M1171">
        <v>2.2970000000000002</v>
      </c>
    </row>
    <row r="1172" spans="1:13" x14ac:dyDescent="0.25">
      <c r="A1172" s="1">
        <v>41814</v>
      </c>
      <c r="B1172">
        <v>-3.4000000000000002E-2</v>
      </c>
      <c r="C1172">
        <v>-5.0999999999999997E-2</v>
      </c>
      <c r="D1172">
        <v>-3.9E-2</v>
      </c>
      <c r="E1172">
        <v>-4.4999999999999998E-2</v>
      </c>
      <c r="F1172">
        <v>-4.4999999999999998E-2</v>
      </c>
      <c r="G1172">
        <v>0.39850000000000002</v>
      </c>
      <c r="H1172">
        <v>0.68400000000000005</v>
      </c>
      <c r="I1172">
        <v>1.496</v>
      </c>
      <c r="J1172">
        <v>1.962</v>
      </c>
      <c r="K1172">
        <v>2.1659999999999999</v>
      </c>
      <c r="L1172">
        <v>2.2559999999999998</v>
      </c>
      <c r="M1172">
        <v>2.2759999999999998</v>
      </c>
    </row>
    <row r="1173" spans="1:13" x14ac:dyDescent="0.25">
      <c r="A1173" s="1">
        <v>41815</v>
      </c>
      <c r="B1173">
        <v>-3.5999999999999997E-2</v>
      </c>
      <c r="C1173">
        <v>-4.9000000000000002E-2</v>
      </c>
      <c r="D1173">
        <v>-3.4500000000000003E-2</v>
      </c>
      <c r="E1173">
        <v>-4.2000000000000003E-2</v>
      </c>
      <c r="F1173">
        <v>-4.5999999999999999E-2</v>
      </c>
      <c r="G1173">
        <v>0.39</v>
      </c>
      <c r="H1173">
        <v>0.6573</v>
      </c>
      <c r="I1173">
        <v>1.4541999999999999</v>
      </c>
      <c r="J1173">
        <v>1.9219999999999999</v>
      </c>
      <c r="K1173">
        <v>2.1204999999999998</v>
      </c>
      <c r="L1173">
        <v>2.2130000000000001</v>
      </c>
      <c r="M1173">
        <v>2.2290000000000001</v>
      </c>
    </row>
    <row r="1174" spans="1:13" x14ac:dyDescent="0.25">
      <c r="A1174" s="1">
        <v>41816</v>
      </c>
      <c r="B1174">
        <v>-3.6999999999999998E-2</v>
      </c>
      <c r="C1174">
        <v>-4.4999999999999998E-2</v>
      </c>
      <c r="D1174">
        <v>-3.2000000000000001E-2</v>
      </c>
      <c r="E1174">
        <v>-3.6999999999999998E-2</v>
      </c>
      <c r="F1174">
        <v>-4.2999999999999997E-2</v>
      </c>
      <c r="G1174">
        <v>0.38900000000000001</v>
      </c>
      <c r="H1174">
        <v>0.65100000000000002</v>
      </c>
      <c r="I1174">
        <v>1.4359999999999999</v>
      </c>
      <c r="J1174">
        <v>1.8979999999999999</v>
      </c>
      <c r="K1174">
        <v>2.0939999999999999</v>
      </c>
      <c r="L1174">
        <v>2.1909999999999998</v>
      </c>
      <c r="M1174">
        <v>2.2054999999999998</v>
      </c>
    </row>
    <row r="1175" spans="1:13" x14ac:dyDescent="0.25">
      <c r="A1175" s="1">
        <v>41817</v>
      </c>
      <c r="B1175">
        <v>-7.9000000000000001E-2</v>
      </c>
      <c r="C1175">
        <v>-4.8000000000000001E-2</v>
      </c>
      <c r="D1175">
        <v>-2.9000000000000001E-2</v>
      </c>
      <c r="E1175">
        <v>-3.3000000000000002E-2</v>
      </c>
      <c r="F1175">
        <v>-3.9E-2</v>
      </c>
      <c r="G1175">
        <v>0.39800000000000002</v>
      </c>
      <c r="H1175">
        <v>0.67300000000000004</v>
      </c>
      <c r="I1175">
        <v>1.45</v>
      </c>
      <c r="J1175">
        <v>1.9095</v>
      </c>
      <c r="K1175">
        <v>2.105</v>
      </c>
      <c r="L1175">
        <v>2.1974999999999998</v>
      </c>
      <c r="M1175">
        <v>2.2120000000000002</v>
      </c>
    </row>
    <row r="1176" spans="1:13" x14ac:dyDescent="0.25">
      <c r="A1176" s="1">
        <v>41818</v>
      </c>
      <c r="B1176" t="e">
        <v>#N/A</v>
      </c>
      <c r="C1176" t="e">
        <v>#N/A</v>
      </c>
      <c r="D1176" t="e">
        <v>#N/A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</row>
    <row r="1177" spans="1:13" x14ac:dyDescent="0.25">
      <c r="A1177" s="1">
        <v>41819</v>
      </c>
      <c r="B1177" t="e">
        <v>#N/A</v>
      </c>
      <c r="C1177" t="e">
        <v>#N/A</v>
      </c>
      <c r="D1177" t="e">
        <v>#N/A</v>
      </c>
      <c r="E1177" t="e">
        <v>#N/A</v>
      </c>
      <c r="F1177" t="e">
        <v>#N/A</v>
      </c>
      <c r="G1177" t="e">
        <v>#N/A</v>
      </c>
      <c r="H1177" t="e">
        <v>#N/A</v>
      </c>
      <c r="I1177" t="e">
        <v>#N/A</v>
      </c>
      <c r="J1177" t="e">
        <v>#N/A</v>
      </c>
      <c r="K1177" t="e">
        <v>#N/A</v>
      </c>
      <c r="L1177" t="e">
        <v>#N/A</v>
      </c>
      <c r="M1177" t="e">
        <v>#N/A</v>
      </c>
    </row>
    <row r="1178" spans="1:13" x14ac:dyDescent="0.25">
      <c r="A1178" s="1">
        <v>41820</v>
      </c>
      <c r="B1178">
        <v>-8.1799999999999998E-2</v>
      </c>
      <c r="C1178">
        <v>-4.8000000000000001E-2</v>
      </c>
      <c r="D1178">
        <v>-2.9000000000000001E-2</v>
      </c>
      <c r="E1178">
        <v>-3.4000000000000002E-2</v>
      </c>
      <c r="F1178">
        <v>-4.3999999999999997E-2</v>
      </c>
      <c r="G1178">
        <v>0.38550000000000001</v>
      </c>
      <c r="H1178">
        <v>0.6542</v>
      </c>
      <c r="I1178">
        <v>1.44</v>
      </c>
      <c r="J1178">
        <v>1.8959999999999999</v>
      </c>
      <c r="K1178">
        <v>2.0880000000000001</v>
      </c>
      <c r="L1178">
        <v>2.1819999999999999</v>
      </c>
      <c r="M1178">
        <v>2.1920000000000002</v>
      </c>
    </row>
    <row r="1179" spans="1:13" x14ac:dyDescent="0.25">
      <c r="A1179" s="1">
        <v>41821</v>
      </c>
      <c r="B1179">
        <v>-8.4000000000000005E-2</v>
      </c>
      <c r="C1179">
        <v>-5.0999999999999997E-2</v>
      </c>
      <c r="D1179">
        <v>-3.4700000000000002E-2</v>
      </c>
      <c r="E1179">
        <v>-3.7999999999999999E-2</v>
      </c>
      <c r="F1179">
        <v>-4.7E-2</v>
      </c>
      <c r="G1179">
        <v>0.38019999999999998</v>
      </c>
      <c r="H1179">
        <v>0.6512</v>
      </c>
      <c r="I1179">
        <v>1.4419999999999999</v>
      </c>
      <c r="J1179">
        <v>1.9040999999999999</v>
      </c>
      <c r="K1179">
        <v>2.1</v>
      </c>
      <c r="L1179">
        <v>2.198</v>
      </c>
      <c r="M1179">
        <v>2.2155999999999998</v>
      </c>
    </row>
    <row r="1180" spans="1:13" x14ac:dyDescent="0.25">
      <c r="A1180" s="1">
        <v>41822</v>
      </c>
      <c r="B1180">
        <v>-6.8000000000000005E-2</v>
      </c>
      <c r="C1180">
        <v>-0.04</v>
      </c>
      <c r="D1180">
        <v>-2.7E-2</v>
      </c>
      <c r="E1180">
        <v>-3.2000000000000001E-2</v>
      </c>
      <c r="F1180">
        <v>-4.1000000000000002E-2</v>
      </c>
      <c r="G1180">
        <v>0.39300000000000002</v>
      </c>
      <c r="H1180">
        <v>0.67700000000000005</v>
      </c>
      <c r="I1180">
        <v>1.4822</v>
      </c>
      <c r="J1180">
        <v>1.946</v>
      </c>
      <c r="K1180">
        <v>2.1419999999999999</v>
      </c>
      <c r="L1180">
        <v>2.2360000000000002</v>
      </c>
      <c r="M1180">
        <v>2.2519999999999998</v>
      </c>
    </row>
    <row r="1181" spans="1:13" x14ac:dyDescent="0.25">
      <c r="A1181" s="1">
        <v>41823</v>
      </c>
      <c r="B1181">
        <v>-5.3999999999999999E-2</v>
      </c>
      <c r="C1181">
        <v>-4.1000000000000002E-2</v>
      </c>
      <c r="D1181">
        <v>-3.2000000000000001E-2</v>
      </c>
      <c r="E1181">
        <v>-3.6999999999999998E-2</v>
      </c>
      <c r="F1181">
        <v>-4.7E-2</v>
      </c>
      <c r="G1181">
        <v>0.39360000000000001</v>
      </c>
      <c r="H1181">
        <v>0.67900000000000005</v>
      </c>
      <c r="I1181">
        <v>1.4924999999999999</v>
      </c>
      <c r="J1181">
        <v>1.9579</v>
      </c>
      <c r="K1181">
        <v>2.1537999999999999</v>
      </c>
      <c r="L1181">
        <v>2.2509999999999999</v>
      </c>
      <c r="M1181">
        <v>2.2679999999999998</v>
      </c>
    </row>
    <row r="1182" spans="1:13" x14ac:dyDescent="0.25">
      <c r="A1182" s="1">
        <v>41824</v>
      </c>
      <c r="B1182">
        <v>-5.1999999999999998E-2</v>
      </c>
      <c r="C1182">
        <v>-0.04</v>
      </c>
      <c r="D1182">
        <v>-3.2000000000000001E-2</v>
      </c>
      <c r="E1182">
        <v>-3.6999999999999998E-2</v>
      </c>
      <c r="F1182">
        <v>-4.7500000000000001E-2</v>
      </c>
      <c r="G1182">
        <v>0.38950000000000001</v>
      </c>
      <c r="H1182">
        <v>0.66100000000000003</v>
      </c>
      <c r="I1182">
        <v>1.4675</v>
      </c>
      <c r="J1182">
        <v>1.9339999999999999</v>
      </c>
      <c r="K1182">
        <v>2.1320000000000001</v>
      </c>
      <c r="L1182">
        <v>2.2288999999999999</v>
      </c>
      <c r="M1182">
        <v>2.2480000000000002</v>
      </c>
    </row>
    <row r="1183" spans="1:13" x14ac:dyDescent="0.25">
      <c r="A1183" s="1">
        <v>41825</v>
      </c>
      <c r="B1183" t="e">
        <v>#N/A</v>
      </c>
      <c r="C1183" t="e">
        <v>#N/A</v>
      </c>
      <c r="D1183" t="e">
        <v>#N/A</v>
      </c>
      <c r="E1183" t="e">
        <v>#N/A</v>
      </c>
      <c r="F1183" t="e">
        <v>#N/A</v>
      </c>
      <c r="G1183" t="e">
        <v>#N/A</v>
      </c>
      <c r="H1183" t="e">
        <v>#N/A</v>
      </c>
      <c r="I1183" t="e">
        <v>#N/A</v>
      </c>
      <c r="J1183" t="e">
        <v>#N/A</v>
      </c>
      <c r="K1183" t="e">
        <v>#N/A</v>
      </c>
      <c r="L1183" t="e">
        <v>#N/A</v>
      </c>
      <c r="M1183" t="e">
        <v>#N/A</v>
      </c>
    </row>
    <row r="1184" spans="1:13" x14ac:dyDescent="0.25">
      <c r="A1184" s="1">
        <v>41826</v>
      </c>
      <c r="B1184" t="e">
        <v>#N/A</v>
      </c>
      <c r="C1184" t="e">
        <v>#N/A</v>
      </c>
      <c r="D1184" t="e">
        <v>#N/A</v>
      </c>
      <c r="E1184" t="e">
        <v>#N/A</v>
      </c>
      <c r="F1184" t="e">
        <v>#N/A</v>
      </c>
      <c r="G1184" t="e">
        <v>#N/A</v>
      </c>
      <c r="H1184" t="e">
        <v>#N/A</v>
      </c>
      <c r="I1184" t="e">
        <v>#N/A</v>
      </c>
      <c r="J1184" t="e">
        <v>#N/A</v>
      </c>
      <c r="K1184" t="e">
        <v>#N/A</v>
      </c>
      <c r="L1184" t="e">
        <v>#N/A</v>
      </c>
      <c r="M1184" t="e">
        <v>#N/A</v>
      </c>
    </row>
    <row r="1185" spans="1:13" x14ac:dyDescent="0.25">
      <c r="A1185" s="1">
        <v>41827</v>
      </c>
      <c r="B1185">
        <v>-4.2000000000000003E-2</v>
      </c>
      <c r="C1185">
        <v>-3.7999999999999999E-2</v>
      </c>
      <c r="D1185">
        <v>-3.1E-2</v>
      </c>
      <c r="E1185">
        <v>-3.6999999999999998E-2</v>
      </c>
      <c r="F1185">
        <v>-4.5999999999999999E-2</v>
      </c>
      <c r="G1185">
        <v>0.3876</v>
      </c>
      <c r="H1185">
        <v>0.66400000000000003</v>
      </c>
      <c r="I1185">
        <v>1.4650000000000001</v>
      </c>
      <c r="J1185">
        <v>1.9328000000000001</v>
      </c>
      <c r="K1185">
        <v>2.1309999999999998</v>
      </c>
      <c r="L1185">
        <v>2.2320000000000002</v>
      </c>
      <c r="M1185">
        <v>2.2530000000000001</v>
      </c>
    </row>
    <row r="1186" spans="1:13" x14ac:dyDescent="0.25">
      <c r="A1186" s="1">
        <v>41828</v>
      </c>
      <c r="B1186">
        <v>-3.6999999999999998E-2</v>
      </c>
      <c r="C1186">
        <v>-3.2000000000000001E-2</v>
      </c>
      <c r="D1186">
        <v>-2.5999999999999999E-2</v>
      </c>
      <c r="E1186">
        <v>-3.3000000000000002E-2</v>
      </c>
      <c r="F1186">
        <v>-4.3999999999999997E-2</v>
      </c>
      <c r="G1186">
        <v>0.3785</v>
      </c>
      <c r="H1186">
        <v>0.63549999999999995</v>
      </c>
      <c r="I1186">
        <v>1.4245000000000001</v>
      </c>
      <c r="J1186">
        <v>1.8933</v>
      </c>
      <c r="K1186">
        <v>2.0933000000000002</v>
      </c>
      <c r="L1186">
        <v>2.194</v>
      </c>
      <c r="M1186">
        <v>2.2132999999999998</v>
      </c>
    </row>
    <row r="1187" spans="1:13" x14ac:dyDescent="0.25">
      <c r="A1187" s="1">
        <v>41829</v>
      </c>
      <c r="B1187">
        <v>-3.5000000000000003E-2</v>
      </c>
      <c r="C1187">
        <v>-3.4000000000000002E-2</v>
      </c>
      <c r="D1187">
        <v>-2.8000000000000001E-2</v>
      </c>
      <c r="E1187">
        <v>-0.03</v>
      </c>
      <c r="F1187">
        <v>-3.9E-2</v>
      </c>
      <c r="G1187">
        <v>0.38200000000000001</v>
      </c>
      <c r="H1187">
        <v>0.64449999999999996</v>
      </c>
      <c r="I1187">
        <v>1.4279999999999999</v>
      </c>
      <c r="J1187">
        <v>1.89</v>
      </c>
      <c r="K1187">
        <v>2.0910000000000002</v>
      </c>
      <c r="L1187">
        <v>2.1928999999999998</v>
      </c>
      <c r="M1187">
        <v>2.2229999999999999</v>
      </c>
    </row>
    <row r="1188" spans="1:13" x14ac:dyDescent="0.25">
      <c r="A1188" s="1">
        <v>41830</v>
      </c>
      <c r="B1188">
        <v>-4.2999999999999997E-2</v>
      </c>
      <c r="C1188">
        <v>-3.7999999999999999E-2</v>
      </c>
      <c r="D1188">
        <v>-2.7E-2</v>
      </c>
      <c r="E1188">
        <v>-2.9000000000000001E-2</v>
      </c>
      <c r="F1188">
        <v>-3.7999999999999999E-2</v>
      </c>
      <c r="G1188">
        <v>0.38200000000000001</v>
      </c>
      <c r="H1188">
        <v>0.63900000000000001</v>
      </c>
      <c r="I1188">
        <v>1.4123000000000001</v>
      </c>
      <c r="J1188">
        <v>1.8747</v>
      </c>
      <c r="K1188">
        <v>2.0680999999999998</v>
      </c>
      <c r="L1188">
        <v>2.1669999999999998</v>
      </c>
      <c r="M1188">
        <v>2.1970000000000001</v>
      </c>
    </row>
    <row r="1189" spans="1:13" x14ac:dyDescent="0.25">
      <c r="A1189" s="1">
        <v>41831</v>
      </c>
      <c r="B1189">
        <v>-4.2999999999999997E-2</v>
      </c>
      <c r="C1189">
        <v>-3.7999999999999999E-2</v>
      </c>
      <c r="D1189">
        <v>-2.5499999999999998E-2</v>
      </c>
      <c r="E1189">
        <v>-2.5999999999999999E-2</v>
      </c>
      <c r="F1189">
        <v>-3.5000000000000003E-2</v>
      </c>
      <c r="G1189">
        <v>0.38490000000000002</v>
      </c>
      <c r="H1189">
        <v>0.63600000000000001</v>
      </c>
      <c r="I1189">
        <v>1.415</v>
      </c>
      <c r="J1189">
        <v>1.873</v>
      </c>
      <c r="K1189">
        <v>2.0670000000000002</v>
      </c>
      <c r="L1189">
        <v>2.1688999999999998</v>
      </c>
      <c r="M1189">
        <v>2.1979000000000002</v>
      </c>
    </row>
    <row r="1190" spans="1:13" x14ac:dyDescent="0.25">
      <c r="A1190" s="1">
        <v>41832</v>
      </c>
      <c r="B1190" t="e">
        <v>#N/A</v>
      </c>
      <c r="C1190" t="e">
        <v>#N/A</v>
      </c>
      <c r="D1190" t="e">
        <v>#N/A</v>
      </c>
      <c r="E1190" t="e">
        <v>#N/A</v>
      </c>
      <c r="F1190" t="e">
        <v>#N/A</v>
      </c>
      <c r="G1190" t="e">
        <v>#N/A</v>
      </c>
      <c r="H1190" t="e">
        <v>#N/A</v>
      </c>
      <c r="I1190" t="e">
        <v>#N/A</v>
      </c>
      <c r="J1190" t="e">
        <v>#N/A</v>
      </c>
      <c r="K1190" t="e">
        <v>#N/A</v>
      </c>
      <c r="L1190" t="e">
        <v>#N/A</v>
      </c>
      <c r="M1190" t="e">
        <v>#N/A</v>
      </c>
    </row>
    <row r="1191" spans="1:13" x14ac:dyDescent="0.25">
      <c r="A1191" s="1">
        <v>41833</v>
      </c>
      <c r="B1191" t="e">
        <v>#N/A</v>
      </c>
      <c r="C1191" t="e">
        <v>#N/A</v>
      </c>
      <c r="D1191" t="e">
        <v>#N/A</v>
      </c>
      <c r="E1191" t="e">
        <v>#N/A</v>
      </c>
      <c r="F1191" t="e">
        <v>#N/A</v>
      </c>
      <c r="G1191" t="e">
        <v>#N/A</v>
      </c>
      <c r="H1191" t="e">
        <v>#N/A</v>
      </c>
      <c r="I1191" t="e">
        <v>#N/A</v>
      </c>
      <c r="J1191" t="e">
        <v>#N/A</v>
      </c>
      <c r="K1191" t="e">
        <v>#N/A</v>
      </c>
      <c r="L1191" t="e">
        <v>#N/A</v>
      </c>
      <c r="M1191" t="e">
        <v>#N/A</v>
      </c>
    </row>
    <row r="1192" spans="1:13" x14ac:dyDescent="0.25">
      <c r="A1192" s="1">
        <v>41834</v>
      </c>
      <c r="B1192">
        <v>-3.1E-2</v>
      </c>
      <c r="C1192">
        <v>-0.03</v>
      </c>
      <c r="D1192">
        <v>-2.3E-2</v>
      </c>
      <c r="E1192">
        <v>-2.5000000000000001E-2</v>
      </c>
      <c r="F1192">
        <v>-3.2000000000000001E-2</v>
      </c>
      <c r="G1192">
        <v>0.38650000000000001</v>
      </c>
      <c r="H1192">
        <v>0.63939999999999997</v>
      </c>
      <c r="I1192">
        <v>1.4155</v>
      </c>
      <c r="J1192">
        <v>1.8745000000000001</v>
      </c>
      <c r="K1192">
        <v>2.0670000000000002</v>
      </c>
      <c r="L1192">
        <v>2.1619999999999999</v>
      </c>
      <c r="M1192">
        <v>2.1930000000000001</v>
      </c>
    </row>
    <row r="1193" spans="1:13" x14ac:dyDescent="0.25">
      <c r="A1193" s="1">
        <v>41835</v>
      </c>
      <c r="B1193">
        <v>-3.5000000000000003E-2</v>
      </c>
      <c r="C1193">
        <v>-3.3000000000000002E-2</v>
      </c>
      <c r="D1193">
        <v>-2.35E-2</v>
      </c>
      <c r="E1193">
        <v>-2.5000000000000001E-2</v>
      </c>
      <c r="F1193">
        <v>-3.4000000000000002E-2</v>
      </c>
      <c r="G1193">
        <v>0.38850000000000001</v>
      </c>
      <c r="H1193">
        <v>0.64100000000000001</v>
      </c>
      <c r="I1193">
        <v>1.4115</v>
      </c>
      <c r="J1193">
        <v>1.8680000000000001</v>
      </c>
      <c r="K1193">
        <v>2.056</v>
      </c>
      <c r="L1193">
        <v>2.141</v>
      </c>
      <c r="M1193">
        <v>2.1720000000000002</v>
      </c>
    </row>
    <row r="1194" spans="1:13" x14ac:dyDescent="0.25">
      <c r="A1194" s="1">
        <v>41836</v>
      </c>
      <c r="B1194">
        <v>-3.7999999999999999E-2</v>
      </c>
      <c r="C1194">
        <v>-3.3799999999999997E-2</v>
      </c>
      <c r="D1194">
        <v>-2.5000000000000001E-2</v>
      </c>
      <c r="E1194">
        <v>-2.7E-2</v>
      </c>
      <c r="F1194">
        <v>-3.7999999999999999E-2</v>
      </c>
      <c r="G1194">
        <v>0.38400000000000001</v>
      </c>
      <c r="H1194">
        <v>0.63200000000000001</v>
      </c>
      <c r="I1194">
        <v>1.391</v>
      </c>
      <c r="J1194">
        <v>1.8405</v>
      </c>
      <c r="K1194">
        <v>2.0255000000000001</v>
      </c>
      <c r="L1194">
        <v>2.1080000000000001</v>
      </c>
      <c r="M1194">
        <v>2.1339999999999999</v>
      </c>
    </row>
    <row r="1195" spans="1:13" x14ac:dyDescent="0.25">
      <c r="A1195" s="1">
        <v>41837</v>
      </c>
      <c r="B1195">
        <v>-3.6999999999999998E-2</v>
      </c>
      <c r="C1195">
        <v>-3.4000000000000002E-2</v>
      </c>
      <c r="D1195">
        <v>-2.5999999999999999E-2</v>
      </c>
      <c r="E1195">
        <v>-2.9000000000000001E-2</v>
      </c>
      <c r="F1195">
        <v>-3.7999999999999999E-2</v>
      </c>
      <c r="G1195">
        <v>0.38200000000000001</v>
      </c>
      <c r="H1195">
        <v>0.61799999999999999</v>
      </c>
      <c r="I1195">
        <v>1.347</v>
      </c>
      <c r="J1195">
        <v>1.8009999999999999</v>
      </c>
      <c r="K1195">
        <v>1.9904999999999999</v>
      </c>
      <c r="L1195">
        <v>2.0699999999999998</v>
      </c>
      <c r="M1195">
        <v>2.105</v>
      </c>
    </row>
    <row r="1196" spans="1:13" x14ac:dyDescent="0.25">
      <c r="A1196" s="1">
        <v>41838</v>
      </c>
      <c r="B1196">
        <v>-1.9E-2</v>
      </c>
      <c r="C1196">
        <v>-1.7000000000000001E-2</v>
      </c>
      <c r="D1196">
        <v>-1.4500000000000001E-2</v>
      </c>
      <c r="E1196">
        <v>-2.1000000000000001E-2</v>
      </c>
      <c r="F1196">
        <v>-0.03</v>
      </c>
      <c r="G1196">
        <v>0.38800000000000001</v>
      </c>
      <c r="H1196">
        <v>0.62670000000000003</v>
      </c>
      <c r="I1196">
        <v>1.353</v>
      </c>
      <c r="J1196">
        <v>1.7955000000000001</v>
      </c>
      <c r="K1196">
        <v>1.982</v>
      </c>
      <c r="L1196">
        <v>2.0674000000000001</v>
      </c>
      <c r="M1196">
        <v>2.0994000000000002</v>
      </c>
    </row>
    <row r="1197" spans="1:13" x14ac:dyDescent="0.25">
      <c r="A1197" s="1">
        <v>41839</v>
      </c>
      <c r="B1197" t="e">
        <v>#N/A</v>
      </c>
      <c r="C1197" t="e">
        <v>#N/A</v>
      </c>
      <c r="D1197" t="e">
        <v>#N/A</v>
      </c>
      <c r="E1197" t="e">
        <v>#N/A</v>
      </c>
      <c r="F1197" t="e">
        <v>#N/A</v>
      </c>
      <c r="G1197" t="e">
        <v>#N/A</v>
      </c>
      <c r="H1197" t="e">
        <v>#N/A</v>
      </c>
      <c r="I1197" t="e">
        <v>#N/A</v>
      </c>
      <c r="J1197" t="e">
        <v>#N/A</v>
      </c>
      <c r="K1197" t="e">
        <v>#N/A</v>
      </c>
      <c r="L1197" t="e">
        <v>#N/A</v>
      </c>
      <c r="M1197" t="e">
        <v>#N/A</v>
      </c>
    </row>
    <row r="1198" spans="1:13" x14ac:dyDescent="0.25">
      <c r="A1198" s="1">
        <v>41840</v>
      </c>
      <c r="B1198" t="e">
        <v>#N/A</v>
      </c>
      <c r="C1198" t="e">
        <v>#N/A</v>
      </c>
      <c r="D1198" t="e">
        <v>#N/A</v>
      </c>
      <c r="E1198" t="e">
        <v>#N/A</v>
      </c>
      <c r="F1198" t="e">
        <v>#N/A</v>
      </c>
      <c r="G1198" t="e">
        <v>#N/A</v>
      </c>
      <c r="H1198" t="e">
        <v>#N/A</v>
      </c>
      <c r="I1198" t="e">
        <v>#N/A</v>
      </c>
      <c r="J1198" t="e">
        <v>#N/A</v>
      </c>
      <c r="K1198" t="e">
        <v>#N/A</v>
      </c>
      <c r="L1198" t="e">
        <v>#N/A</v>
      </c>
      <c r="M1198" t="e">
        <v>#N/A</v>
      </c>
    </row>
    <row r="1199" spans="1:13" x14ac:dyDescent="0.25">
      <c r="A1199" s="1">
        <v>41841</v>
      </c>
      <c r="B1199">
        <v>-1.7000000000000001E-2</v>
      </c>
      <c r="C1199">
        <v>-1.6E-2</v>
      </c>
      <c r="D1199">
        <v>-1.2E-2</v>
      </c>
      <c r="E1199">
        <v>-1.7000000000000001E-2</v>
      </c>
      <c r="F1199">
        <v>-2.7E-2</v>
      </c>
      <c r="G1199">
        <v>0.39100000000000001</v>
      </c>
      <c r="H1199">
        <v>0.625</v>
      </c>
      <c r="I1199">
        <v>1.347</v>
      </c>
      <c r="J1199">
        <v>1.788</v>
      </c>
      <c r="K1199">
        <v>1.972</v>
      </c>
      <c r="L1199">
        <v>2.0609999999999999</v>
      </c>
      <c r="M1199">
        <v>2.0920000000000001</v>
      </c>
    </row>
    <row r="1200" spans="1:13" x14ac:dyDescent="0.25">
      <c r="A1200" s="1">
        <v>41842</v>
      </c>
      <c r="B1200">
        <v>-1.2999999999999999E-2</v>
      </c>
      <c r="C1200">
        <v>-0.01</v>
      </c>
      <c r="D1200">
        <v>-3.0000000000000001E-3</v>
      </c>
      <c r="E1200">
        <v>-5.0000000000000001E-3</v>
      </c>
      <c r="F1200">
        <v>-1.7999999999999999E-2</v>
      </c>
      <c r="G1200">
        <v>0.40250000000000002</v>
      </c>
      <c r="H1200">
        <v>0.64200000000000002</v>
      </c>
      <c r="I1200">
        <v>1.3645</v>
      </c>
      <c r="J1200">
        <v>1.8029999999999999</v>
      </c>
      <c r="K1200">
        <v>1.9890000000000001</v>
      </c>
      <c r="L1200">
        <v>2.0735000000000001</v>
      </c>
      <c r="M1200">
        <v>2.1044999999999998</v>
      </c>
    </row>
    <row r="1201" spans="1:13" x14ac:dyDescent="0.25">
      <c r="A1201" s="1">
        <v>41843</v>
      </c>
      <c r="B1201">
        <v>-1E-3</v>
      </c>
      <c r="C1201">
        <v>-1.2E-2</v>
      </c>
      <c r="D1201">
        <v>-6.0000000000000001E-3</v>
      </c>
      <c r="E1201">
        <v>-8.9999999999999993E-3</v>
      </c>
      <c r="F1201">
        <v>-1.9E-2</v>
      </c>
      <c r="G1201">
        <v>0.3977</v>
      </c>
      <c r="H1201">
        <v>0.63229999999999997</v>
      </c>
      <c r="I1201">
        <v>1.3566</v>
      </c>
      <c r="J1201">
        <v>1.7964</v>
      </c>
      <c r="K1201">
        <v>1.9850000000000001</v>
      </c>
      <c r="L1201">
        <v>2.0699999999999998</v>
      </c>
      <c r="M1201">
        <v>2.1030000000000002</v>
      </c>
    </row>
    <row r="1202" spans="1:13" x14ac:dyDescent="0.25">
      <c r="A1202" s="1">
        <v>41844</v>
      </c>
      <c r="B1202">
        <v>-8.0000000000000002E-3</v>
      </c>
      <c r="C1202">
        <v>-1.4E-2</v>
      </c>
      <c r="D1202">
        <v>-8.2000000000000007E-3</v>
      </c>
      <c r="E1202">
        <v>-1.0999999999999999E-2</v>
      </c>
      <c r="F1202">
        <v>-1.9E-2</v>
      </c>
      <c r="G1202">
        <v>0.41099999999999998</v>
      </c>
      <c r="H1202">
        <v>0.65500000000000003</v>
      </c>
      <c r="I1202">
        <v>1.3859999999999999</v>
      </c>
      <c r="J1202">
        <v>1.8265</v>
      </c>
      <c r="K1202">
        <v>2.0129999999999999</v>
      </c>
      <c r="L1202">
        <v>2.0990000000000002</v>
      </c>
      <c r="M1202">
        <v>2.1320000000000001</v>
      </c>
    </row>
    <row r="1203" spans="1:13" x14ac:dyDescent="0.25">
      <c r="A1203" s="1">
        <v>41845</v>
      </c>
      <c r="B1203">
        <v>-1.0999999999999999E-2</v>
      </c>
      <c r="C1203">
        <v>-1.9E-2</v>
      </c>
      <c r="D1203">
        <v>-1.2999999999999999E-2</v>
      </c>
      <c r="E1203">
        <v>-1.4500000000000001E-2</v>
      </c>
      <c r="F1203">
        <v>-2.5000000000000001E-2</v>
      </c>
      <c r="G1203">
        <v>0.39800000000000002</v>
      </c>
      <c r="H1203">
        <v>0.63009999999999999</v>
      </c>
      <c r="I1203">
        <v>1.3512999999999999</v>
      </c>
      <c r="J1203">
        <v>1.7890999999999999</v>
      </c>
      <c r="K1203">
        <v>1.9782999999999999</v>
      </c>
      <c r="L1203">
        <v>2.0619999999999998</v>
      </c>
      <c r="M1203">
        <v>2.0952999999999999</v>
      </c>
    </row>
    <row r="1204" spans="1:13" x14ac:dyDescent="0.25">
      <c r="A1204" s="1">
        <v>41846</v>
      </c>
      <c r="B1204" t="e">
        <v>#N/A</v>
      </c>
      <c r="C1204" t="e">
        <v>#N/A</v>
      </c>
      <c r="D1204" t="e">
        <v>#N/A</v>
      </c>
      <c r="E1204" t="e">
        <v>#N/A</v>
      </c>
      <c r="F1204" t="e">
        <v>#N/A</v>
      </c>
      <c r="G1204" t="e">
        <v>#N/A</v>
      </c>
      <c r="H1204" t="e">
        <v>#N/A</v>
      </c>
      <c r="I1204" t="e">
        <v>#N/A</v>
      </c>
      <c r="J1204" t="e">
        <v>#N/A</v>
      </c>
      <c r="K1204" t="e">
        <v>#N/A</v>
      </c>
      <c r="L1204" t="e">
        <v>#N/A</v>
      </c>
      <c r="M1204" t="e">
        <v>#N/A</v>
      </c>
    </row>
    <row r="1205" spans="1:13" x14ac:dyDescent="0.25">
      <c r="A1205" s="1">
        <v>41847</v>
      </c>
      <c r="B1205" t="e">
        <v>#N/A</v>
      </c>
      <c r="C1205" t="e">
        <v>#N/A</v>
      </c>
      <c r="D1205" t="e">
        <v>#N/A</v>
      </c>
      <c r="E1205" t="e">
        <v>#N/A</v>
      </c>
      <c r="F1205" t="e">
        <v>#N/A</v>
      </c>
      <c r="G1205" t="e">
        <v>#N/A</v>
      </c>
      <c r="H1205" t="e">
        <v>#N/A</v>
      </c>
      <c r="I1205" t="e">
        <v>#N/A</v>
      </c>
      <c r="J1205" t="e">
        <v>#N/A</v>
      </c>
      <c r="K1205" t="e">
        <v>#N/A</v>
      </c>
      <c r="L1205" t="e">
        <v>#N/A</v>
      </c>
      <c r="M1205" t="e">
        <v>#N/A</v>
      </c>
    </row>
    <row r="1206" spans="1:13" x14ac:dyDescent="0.25">
      <c r="A1206" s="1">
        <v>41848</v>
      </c>
      <c r="B1206">
        <v>-1.7999999999999999E-2</v>
      </c>
      <c r="C1206">
        <v>-2.1000000000000001E-2</v>
      </c>
      <c r="D1206">
        <v>-1.6E-2</v>
      </c>
      <c r="E1206">
        <v>-1.7999999999999999E-2</v>
      </c>
      <c r="F1206">
        <v>-2.4E-2</v>
      </c>
      <c r="G1206">
        <v>0.40250000000000002</v>
      </c>
      <c r="H1206">
        <v>0.63480000000000003</v>
      </c>
      <c r="I1206">
        <v>1.3425</v>
      </c>
      <c r="J1206">
        <v>1.77</v>
      </c>
      <c r="K1206">
        <v>1.9530000000000001</v>
      </c>
      <c r="L1206">
        <v>2.0371000000000001</v>
      </c>
      <c r="M1206">
        <v>2.0750000000000002</v>
      </c>
    </row>
    <row r="1207" spans="1:13" x14ac:dyDescent="0.25">
      <c r="A1207" s="1">
        <v>41849</v>
      </c>
      <c r="B1207">
        <v>-2.7E-2</v>
      </c>
      <c r="C1207">
        <v>-2.8000000000000001E-2</v>
      </c>
      <c r="D1207">
        <v>-0.02</v>
      </c>
      <c r="E1207">
        <v>-2.1999999999999999E-2</v>
      </c>
      <c r="F1207">
        <v>-2.5999999999999999E-2</v>
      </c>
      <c r="G1207">
        <v>0.39789999999999998</v>
      </c>
      <c r="H1207">
        <v>0.62480000000000002</v>
      </c>
      <c r="I1207">
        <v>1.3169999999999999</v>
      </c>
      <c r="J1207">
        <v>1.7363999999999999</v>
      </c>
      <c r="K1207">
        <v>1.9164000000000001</v>
      </c>
      <c r="L1207">
        <v>1.9935</v>
      </c>
      <c r="M1207">
        <v>2.0304000000000002</v>
      </c>
    </row>
    <row r="1208" spans="1:13" x14ac:dyDescent="0.25">
      <c r="A1208" s="1">
        <v>41850</v>
      </c>
      <c r="B1208">
        <v>-5.0999999999999997E-2</v>
      </c>
      <c r="C1208">
        <v>-2.1999999999999999E-2</v>
      </c>
      <c r="D1208">
        <v>-0.02</v>
      </c>
      <c r="E1208">
        <v>-2.1000000000000001E-2</v>
      </c>
      <c r="F1208">
        <v>-2.5000000000000001E-2</v>
      </c>
      <c r="G1208">
        <v>0.41099999999999998</v>
      </c>
      <c r="H1208">
        <v>0.66549999999999998</v>
      </c>
      <c r="I1208">
        <v>1.38</v>
      </c>
      <c r="J1208">
        <v>1.804</v>
      </c>
      <c r="K1208">
        <v>1.988</v>
      </c>
      <c r="L1208">
        <v>2.073</v>
      </c>
      <c r="M1208">
        <v>2.11</v>
      </c>
    </row>
    <row r="1209" spans="1:13" x14ac:dyDescent="0.25">
      <c r="A1209" s="1">
        <v>41851</v>
      </c>
      <c r="B1209">
        <v>-4.9000000000000002E-2</v>
      </c>
      <c r="C1209">
        <v>-1.7999999999999999E-2</v>
      </c>
      <c r="D1209">
        <v>-1.7999999999999999E-2</v>
      </c>
      <c r="E1209">
        <v>-1.7999999999999999E-2</v>
      </c>
      <c r="F1209">
        <v>-2.5000000000000001E-2</v>
      </c>
      <c r="G1209">
        <v>0.40589999999999998</v>
      </c>
      <c r="H1209">
        <v>0.64800000000000002</v>
      </c>
      <c r="I1209">
        <v>1.3745000000000001</v>
      </c>
      <c r="J1209">
        <v>1.8035000000000001</v>
      </c>
      <c r="K1209">
        <v>1.986</v>
      </c>
      <c r="L1209">
        <v>2.073</v>
      </c>
      <c r="M1209">
        <v>2.1110000000000002</v>
      </c>
    </row>
    <row r="1210" spans="1:13" x14ac:dyDescent="0.25">
      <c r="A1210" s="1">
        <v>41852</v>
      </c>
      <c r="B1210">
        <v>-5.0999999999999997E-2</v>
      </c>
      <c r="C1210">
        <v>-2.1999999999999999E-2</v>
      </c>
      <c r="D1210">
        <v>-2.1000000000000001E-2</v>
      </c>
      <c r="E1210">
        <v>-2.2800000000000001E-2</v>
      </c>
      <c r="F1210">
        <v>-2.8500000000000001E-2</v>
      </c>
      <c r="G1210">
        <v>0.40389999999999998</v>
      </c>
      <c r="H1210">
        <v>0.63900000000000001</v>
      </c>
      <c r="I1210">
        <v>1.3540000000000001</v>
      </c>
      <c r="J1210">
        <v>1.7869999999999999</v>
      </c>
      <c r="K1210">
        <v>1.9742999999999999</v>
      </c>
      <c r="L1210">
        <v>2.0579999999999998</v>
      </c>
      <c r="M1210">
        <v>2.1030000000000002</v>
      </c>
    </row>
    <row r="1211" spans="1:13" x14ac:dyDescent="0.25">
      <c r="A1211" s="1">
        <v>41853</v>
      </c>
      <c r="B1211" t="e">
        <v>#N/A</v>
      </c>
      <c r="C1211" t="e">
        <v>#N/A</v>
      </c>
      <c r="D1211" t="e">
        <v>#N/A</v>
      </c>
      <c r="E1211" t="e">
        <v>#N/A</v>
      </c>
      <c r="F1211" t="e">
        <v>#N/A</v>
      </c>
      <c r="G1211" t="e">
        <v>#N/A</v>
      </c>
      <c r="H1211" t="e">
        <v>#N/A</v>
      </c>
      <c r="I1211" t="e">
        <v>#N/A</v>
      </c>
      <c r="J1211" t="e">
        <v>#N/A</v>
      </c>
      <c r="K1211" t="e">
        <v>#N/A</v>
      </c>
      <c r="L1211" t="e">
        <v>#N/A</v>
      </c>
      <c r="M1211" t="e">
        <v>#N/A</v>
      </c>
    </row>
    <row r="1212" spans="1:13" x14ac:dyDescent="0.25">
      <c r="A1212" s="1">
        <v>41854</v>
      </c>
      <c r="B1212" t="e">
        <v>#N/A</v>
      </c>
      <c r="C1212" t="e">
        <v>#N/A</v>
      </c>
      <c r="D1212" t="e">
        <v>#N/A</v>
      </c>
      <c r="E1212" t="e">
        <v>#N/A</v>
      </c>
      <c r="F1212" t="e">
        <v>#N/A</v>
      </c>
      <c r="G1212" t="e">
        <v>#N/A</v>
      </c>
      <c r="H1212" t="e">
        <v>#N/A</v>
      </c>
      <c r="I1212" t="e">
        <v>#N/A</v>
      </c>
      <c r="J1212" t="e">
        <v>#N/A</v>
      </c>
      <c r="K1212" t="e">
        <v>#N/A</v>
      </c>
      <c r="L1212" t="e">
        <v>#N/A</v>
      </c>
      <c r="M1212" t="e">
        <v>#N/A</v>
      </c>
    </row>
    <row r="1213" spans="1:13" x14ac:dyDescent="0.25">
      <c r="A1213" s="1">
        <v>41855</v>
      </c>
      <c r="B1213">
        <v>-5.0999999999999997E-2</v>
      </c>
      <c r="C1213">
        <v>-2.4E-2</v>
      </c>
      <c r="D1213">
        <v>-2.1499999999999998E-2</v>
      </c>
      <c r="E1213">
        <v>-2.1000000000000001E-2</v>
      </c>
      <c r="F1213">
        <v>-2.8000000000000001E-2</v>
      </c>
      <c r="G1213">
        <v>0.40849999999999997</v>
      </c>
      <c r="H1213">
        <v>0.65049999999999997</v>
      </c>
      <c r="I1213">
        <v>1.357</v>
      </c>
      <c r="J1213">
        <v>1.7889999999999999</v>
      </c>
      <c r="K1213">
        <v>1.976</v>
      </c>
      <c r="L1213">
        <v>2.0625</v>
      </c>
      <c r="M1213">
        <v>2.1070000000000002</v>
      </c>
    </row>
    <row r="1214" spans="1:13" x14ac:dyDescent="0.25">
      <c r="A1214" s="1">
        <v>41856</v>
      </c>
      <c r="B1214">
        <v>-5.2999999999999999E-2</v>
      </c>
      <c r="C1214">
        <v>-2.5999999999999999E-2</v>
      </c>
      <c r="D1214">
        <v>-2.5000000000000001E-2</v>
      </c>
      <c r="E1214">
        <v>-2.4E-2</v>
      </c>
      <c r="F1214">
        <v>-2.8000000000000001E-2</v>
      </c>
      <c r="G1214">
        <v>0.41539999999999999</v>
      </c>
      <c r="H1214">
        <v>0.65800000000000003</v>
      </c>
      <c r="I1214">
        <v>1.38</v>
      </c>
      <c r="J1214">
        <v>1.8080000000000001</v>
      </c>
      <c r="K1214">
        <v>1.9910000000000001</v>
      </c>
      <c r="L1214">
        <v>2.0750000000000002</v>
      </c>
      <c r="M1214">
        <v>2.1120000000000001</v>
      </c>
    </row>
    <row r="1215" spans="1:13" x14ac:dyDescent="0.25">
      <c r="A1215" s="1">
        <v>41857</v>
      </c>
      <c r="B1215">
        <v>-0.05</v>
      </c>
      <c r="C1215">
        <v>-2.3E-2</v>
      </c>
      <c r="D1215">
        <v>-2.5000000000000001E-2</v>
      </c>
      <c r="E1215">
        <v>-2.5000000000000001E-2</v>
      </c>
      <c r="F1215">
        <v>-3.5999999999999997E-2</v>
      </c>
      <c r="G1215">
        <v>0.39779999999999999</v>
      </c>
      <c r="H1215">
        <v>0.621</v>
      </c>
      <c r="I1215">
        <v>1.325</v>
      </c>
      <c r="J1215">
        <v>1.7470000000000001</v>
      </c>
      <c r="K1215">
        <v>1.927</v>
      </c>
      <c r="L1215">
        <v>2.0065</v>
      </c>
      <c r="M1215">
        <v>2.0552999999999999</v>
      </c>
    </row>
    <row r="1216" spans="1:13" x14ac:dyDescent="0.25">
      <c r="A1216" s="1">
        <v>41858</v>
      </c>
      <c r="B1216">
        <v>-4.65E-2</v>
      </c>
      <c r="C1216">
        <v>-2.1000000000000001E-2</v>
      </c>
      <c r="D1216">
        <v>-2.5000000000000001E-2</v>
      </c>
      <c r="E1216">
        <v>-2.5999999999999999E-2</v>
      </c>
      <c r="F1216">
        <v>-3.9E-2</v>
      </c>
      <c r="G1216">
        <v>0.39229999999999998</v>
      </c>
      <c r="H1216">
        <v>0.60980000000000001</v>
      </c>
      <c r="I1216">
        <v>1.2845</v>
      </c>
      <c r="J1216">
        <v>1.7036</v>
      </c>
      <c r="K1216">
        <v>1.8795999999999999</v>
      </c>
      <c r="L1216">
        <v>1.9570000000000001</v>
      </c>
      <c r="M1216">
        <v>2.0150000000000001</v>
      </c>
    </row>
    <row r="1217" spans="1:13" x14ac:dyDescent="0.25">
      <c r="A1217" s="1">
        <v>41859</v>
      </c>
      <c r="B1217">
        <v>-4.9000000000000002E-2</v>
      </c>
      <c r="C1217">
        <v>-2.4E-2</v>
      </c>
      <c r="D1217">
        <v>-2.98E-2</v>
      </c>
      <c r="E1217">
        <v>-2.5999999999999999E-2</v>
      </c>
      <c r="F1217">
        <v>-3.5999999999999997E-2</v>
      </c>
      <c r="G1217">
        <v>0.40400000000000003</v>
      </c>
      <c r="H1217">
        <v>0.63890000000000002</v>
      </c>
      <c r="I1217">
        <v>1.2957000000000001</v>
      </c>
      <c r="J1217">
        <v>1.7110000000000001</v>
      </c>
      <c r="K1217">
        <v>1.899</v>
      </c>
      <c r="L1217">
        <v>1.974</v>
      </c>
      <c r="M1217">
        <v>1.9970000000000001</v>
      </c>
    </row>
    <row r="1218" spans="1:13" x14ac:dyDescent="0.25">
      <c r="A1218" s="1">
        <v>41860</v>
      </c>
      <c r="B1218" t="e">
        <v>#N/A</v>
      </c>
      <c r="C1218" t="e">
        <v>#N/A</v>
      </c>
      <c r="D1218" t="e">
        <v>#N/A</v>
      </c>
      <c r="E1218" t="e">
        <v>#N/A</v>
      </c>
      <c r="F1218" t="e">
        <v>#N/A</v>
      </c>
      <c r="G1218" t="e">
        <v>#N/A</v>
      </c>
      <c r="H1218" t="e">
        <v>#N/A</v>
      </c>
      <c r="I1218" t="e">
        <v>#N/A</v>
      </c>
      <c r="J1218" t="e">
        <v>#N/A</v>
      </c>
      <c r="K1218" t="e">
        <v>#N/A</v>
      </c>
      <c r="L1218" t="e">
        <v>#N/A</v>
      </c>
      <c r="M1218" t="e">
        <v>#N/A</v>
      </c>
    </row>
    <row r="1219" spans="1:13" x14ac:dyDescent="0.25">
      <c r="A1219" s="1">
        <v>41861</v>
      </c>
      <c r="B1219" t="e">
        <v>#N/A</v>
      </c>
      <c r="C1219" t="e">
        <v>#N/A</v>
      </c>
      <c r="D1219" t="e">
        <v>#N/A</v>
      </c>
      <c r="E1219" t="e">
        <v>#N/A</v>
      </c>
      <c r="F1219" t="e">
        <v>#N/A</v>
      </c>
      <c r="G1219" t="e">
        <v>#N/A</v>
      </c>
      <c r="H1219" t="e">
        <v>#N/A</v>
      </c>
      <c r="I1219" t="e">
        <v>#N/A</v>
      </c>
      <c r="J1219" t="e">
        <v>#N/A</v>
      </c>
      <c r="K1219" t="e">
        <v>#N/A</v>
      </c>
      <c r="L1219" t="e">
        <v>#N/A</v>
      </c>
      <c r="M1219" t="e">
        <v>#N/A</v>
      </c>
    </row>
    <row r="1220" spans="1:13" x14ac:dyDescent="0.25">
      <c r="A1220" s="1">
        <v>41862</v>
      </c>
      <c r="B1220">
        <v>-4.4999999999999998E-2</v>
      </c>
      <c r="C1220">
        <v>-2.5000000000000001E-2</v>
      </c>
      <c r="D1220">
        <v>-3.3000000000000002E-2</v>
      </c>
      <c r="E1220">
        <v>-0.03</v>
      </c>
      <c r="F1220">
        <v>-4.2999999999999997E-2</v>
      </c>
      <c r="G1220">
        <v>0.39250000000000002</v>
      </c>
      <c r="H1220">
        <v>0.62129999999999996</v>
      </c>
      <c r="I1220">
        <v>1.3029999999999999</v>
      </c>
      <c r="J1220">
        <v>1.718</v>
      </c>
      <c r="K1220">
        <v>1.8939999999999999</v>
      </c>
      <c r="L1220">
        <v>1.9710000000000001</v>
      </c>
      <c r="M1220">
        <v>2.0116999999999998</v>
      </c>
    </row>
    <row r="1221" spans="1:13" x14ac:dyDescent="0.25">
      <c r="A1221" s="1">
        <v>41863</v>
      </c>
      <c r="B1221">
        <v>-5.1999999999999998E-2</v>
      </c>
      <c r="C1221">
        <v>-0.03</v>
      </c>
      <c r="D1221">
        <v>-3.5999999999999997E-2</v>
      </c>
      <c r="E1221">
        <v>-3.2000000000000001E-2</v>
      </c>
      <c r="F1221">
        <v>-4.3999999999999997E-2</v>
      </c>
      <c r="G1221">
        <v>0.39029999999999998</v>
      </c>
      <c r="H1221">
        <v>0.621</v>
      </c>
      <c r="I1221">
        <v>1.3089</v>
      </c>
      <c r="J1221">
        <v>1.7269000000000001</v>
      </c>
      <c r="K1221">
        <v>1.909</v>
      </c>
      <c r="L1221">
        <v>1.996</v>
      </c>
      <c r="M1221">
        <v>2.0419</v>
      </c>
    </row>
    <row r="1222" spans="1:13" x14ac:dyDescent="0.25">
      <c r="A1222" s="1">
        <v>41864</v>
      </c>
      <c r="B1222">
        <v>-5.0999999999999997E-2</v>
      </c>
      <c r="C1222">
        <v>-3.2000000000000001E-2</v>
      </c>
      <c r="D1222">
        <v>-3.6999999999999998E-2</v>
      </c>
      <c r="E1222">
        <v>-3.5000000000000003E-2</v>
      </c>
      <c r="F1222">
        <v>-4.4999999999999998E-2</v>
      </c>
      <c r="G1222">
        <v>0.38080000000000003</v>
      </c>
      <c r="H1222">
        <v>0.58650000000000002</v>
      </c>
      <c r="I1222">
        <v>1.2699</v>
      </c>
      <c r="J1222">
        <v>1.6930000000000001</v>
      </c>
      <c r="K1222">
        <v>1.8765000000000001</v>
      </c>
      <c r="L1222">
        <v>1.9630000000000001</v>
      </c>
      <c r="M1222">
        <v>2.0089000000000001</v>
      </c>
    </row>
    <row r="1223" spans="1:13" x14ac:dyDescent="0.25">
      <c r="A1223" s="1">
        <v>41865</v>
      </c>
      <c r="B1223">
        <v>-6.0999999999999999E-2</v>
      </c>
      <c r="C1223">
        <v>-3.6999999999999998E-2</v>
      </c>
      <c r="D1223">
        <v>-0.04</v>
      </c>
      <c r="E1223">
        <v>-3.5999999999999997E-2</v>
      </c>
      <c r="F1223">
        <v>-4.7E-2</v>
      </c>
      <c r="G1223">
        <v>0.37569999999999998</v>
      </c>
      <c r="H1223">
        <v>0.58189999999999997</v>
      </c>
      <c r="I1223">
        <v>1.258</v>
      </c>
      <c r="J1223">
        <v>1.6719999999999999</v>
      </c>
      <c r="K1223">
        <v>1.8520000000000001</v>
      </c>
      <c r="L1223">
        <v>1.9379999999999999</v>
      </c>
      <c r="M1223">
        <v>1.9850000000000001</v>
      </c>
    </row>
    <row r="1224" spans="1:13" x14ac:dyDescent="0.25">
      <c r="A1224" s="1">
        <v>41866</v>
      </c>
      <c r="B1224">
        <v>-6.2E-2</v>
      </c>
      <c r="C1224">
        <v>-3.6499999999999998E-2</v>
      </c>
      <c r="D1224">
        <v>-4.1000000000000002E-2</v>
      </c>
      <c r="E1224">
        <v>-3.6999999999999998E-2</v>
      </c>
      <c r="F1224">
        <v>-0.05</v>
      </c>
      <c r="G1224">
        <v>0.374</v>
      </c>
      <c r="H1224">
        <v>0.57699999999999996</v>
      </c>
      <c r="I1224">
        <v>1.214</v>
      </c>
      <c r="J1224">
        <v>1.623</v>
      </c>
      <c r="K1224">
        <v>1.7909999999999999</v>
      </c>
      <c r="L1224">
        <v>1.879</v>
      </c>
      <c r="M1224">
        <v>1.925</v>
      </c>
    </row>
    <row r="1225" spans="1:13" x14ac:dyDescent="0.25">
      <c r="A1225" s="1">
        <v>41867</v>
      </c>
      <c r="B1225" t="e">
        <v>#N/A</v>
      </c>
      <c r="C1225" t="e">
        <v>#N/A</v>
      </c>
      <c r="D1225" t="e">
        <v>#N/A</v>
      </c>
      <c r="E1225" t="e">
        <v>#N/A</v>
      </c>
      <c r="F1225" t="e">
        <v>#N/A</v>
      </c>
      <c r="G1225" t="e">
        <v>#N/A</v>
      </c>
      <c r="H1225" t="e">
        <v>#N/A</v>
      </c>
      <c r="I1225" t="e">
        <v>#N/A</v>
      </c>
      <c r="J1225" t="e">
        <v>#N/A</v>
      </c>
      <c r="K1225" t="e">
        <v>#N/A</v>
      </c>
      <c r="L1225" t="e">
        <v>#N/A</v>
      </c>
      <c r="M1225" t="e">
        <v>#N/A</v>
      </c>
    </row>
    <row r="1226" spans="1:13" x14ac:dyDescent="0.25">
      <c r="A1226" s="1">
        <v>41868</v>
      </c>
      <c r="B1226" t="e">
        <v>#N/A</v>
      </c>
      <c r="C1226" t="e">
        <v>#N/A</v>
      </c>
      <c r="D1226" t="e">
        <v>#N/A</v>
      </c>
      <c r="E1226" t="e">
        <v>#N/A</v>
      </c>
      <c r="F1226" t="e">
        <v>#N/A</v>
      </c>
      <c r="G1226" t="e">
        <v>#N/A</v>
      </c>
      <c r="H1226" t="e">
        <v>#N/A</v>
      </c>
      <c r="I1226" t="e">
        <v>#N/A</v>
      </c>
      <c r="J1226" t="e">
        <v>#N/A</v>
      </c>
      <c r="K1226" t="e">
        <v>#N/A</v>
      </c>
      <c r="L1226" t="e">
        <v>#N/A</v>
      </c>
      <c r="M1226" t="e">
        <v>#N/A</v>
      </c>
    </row>
    <row r="1227" spans="1:13" x14ac:dyDescent="0.25">
      <c r="A1227" s="1">
        <v>41869</v>
      </c>
      <c r="B1227">
        <v>-6.5000000000000002E-2</v>
      </c>
      <c r="C1227">
        <v>-4.1000000000000002E-2</v>
      </c>
      <c r="D1227">
        <v>-4.3499999999999997E-2</v>
      </c>
      <c r="E1227">
        <v>-0.04</v>
      </c>
      <c r="F1227">
        <v>-5.0999999999999997E-2</v>
      </c>
      <c r="G1227">
        <v>0.37569999999999998</v>
      </c>
      <c r="H1227">
        <v>0.59179999999999999</v>
      </c>
      <c r="I1227">
        <v>1.25</v>
      </c>
      <c r="J1227">
        <v>1.6536999999999999</v>
      </c>
      <c r="K1227">
        <v>1.831</v>
      </c>
      <c r="L1227">
        <v>1.9159999999999999</v>
      </c>
      <c r="M1227">
        <v>1.964</v>
      </c>
    </row>
    <row r="1228" spans="1:13" x14ac:dyDescent="0.25">
      <c r="A1228" s="1">
        <v>41870</v>
      </c>
      <c r="B1228">
        <v>-7.4499999999999997E-2</v>
      </c>
      <c r="C1228">
        <v>-4.9000000000000002E-2</v>
      </c>
      <c r="D1228">
        <v>-5.2999999999999999E-2</v>
      </c>
      <c r="E1228">
        <v>-4.8000000000000001E-2</v>
      </c>
      <c r="F1228">
        <v>-5.8999999999999997E-2</v>
      </c>
      <c r="G1228">
        <v>0.36899999999999999</v>
      </c>
      <c r="H1228">
        <v>0.57299999999999995</v>
      </c>
      <c r="I1228">
        <v>1.2242999999999999</v>
      </c>
      <c r="J1228">
        <v>1.619</v>
      </c>
      <c r="K1228">
        <v>1.7949999999999999</v>
      </c>
      <c r="L1228">
        <v>1.887</v>
      </c>
      <c r="M1228">
        <v>1.9342999999999999</v>
      </c>
    </row>
    <row r="1229" spans="1:13" x14ac:dyDescent="0.25">
      <c r="A1229" s="1">
        <v>41871</v>
      </c>
      <c r="B1229">
        <v>-7.3499999999999996E-2</v>
      </c>
      <c r="C1229">
        <v>-0.05</v>
      </c>
      <c r="D1229">
        <v>-5.45E-2</v>
      </c>
      <c r="E1229">
        <v>-4.9000000000000002E-2</v>
      </c>
      <c r="F1229">
        <v>-6.0999999999999999E-2</v>
      </c>
      <c r="G1229">
        <v>0.36299999999999999</v>
      </c>
      <c r="H1229">
        <v>0.55900000000000005</v>
      </c>
      <c r="I1229">
        <v>1.2018</v>
      </c>
      <c r="J1229">
        <v>1.5919000000000001</v>
      </c>
      <c r="K1229">
        <v>1.76</v>
      </c>
      <c r="L1229">
        <v>1.8569</v>
      </c>
      <c r="M1229">
        <v>1.9049</v>
      </c>
    </row>
    <row r="1230" spans="1:13" x14ac:dyDescent="0.25">
      <c r="A1230" s="1">
        <v>41872</v>
      </c>
      <c r="B1230">
        <v>-6.0000000000000001E-3</v>
      </c>
      <c r="C1230">
        <v>-4.5999999999999999E-2</v>
      </c>
      <c r="D1230">
        <v>-5.1999999999999998E-2</v>
      </c>
      <c r="E1230">
        <v>-4.7E-2</v>
      </c>
      <c r="F1230">
        <v>-6.2E-2</v>
      </c>
      <c r="G1230">
        <v>0.36149999999999999</v>
      </c>
      <c r="H1230">
        <v>0.5675</v>
      </c>
      <c r="I1230">
        <v>1.2035</v>
      </c>
      <c r="J1230">
        <v>1.5871999999999999</v>
      </c>
      <c r="K1230">
        <v>1.7549999999999999</v>
      </c>
      <c r="L1230">
        <v>1.8512</v>
      </c>
      <c r="M1230">
        <v>1.903</v>
      </c>
    </row>
    <row r="1231" spans="1:13" x14ac:dyDescent="0.25">
      <c r="A1231" s="1">
        <v>41873</v>
      </c>
      <c r="B1231">
        <v>-6.0000000000000001E-3</v>
      </c>
      <c r="C1231">
        <v>-4.65E-2</v>
      </c>
      <c r="D1231">
        <v>-5.1999999999999998E-2</v>
      </c>
      <c r="E1231">
        <v>-4.5499999999999999E-2</v>
      </c>
      <c r="F1231">
        <v>-6.0999999999999999E-2</v>
      </c>
      <c r="G1231">
        <v>0.35799999999999998</v>
      </c>
      <c r="H1231">
        <v>0.55249999999999999</v>
      </c>
      <c r="I1231">
        <v>1.1865000000000001</v>
      </c>
      <c r="J1231">
        <v>1.5669999999999999</v>
      </c>
      <c r="K1231">
        <v>1.734</v>
      </c>
      <c r="L1231">
        <v>1.827</v>
      </c>
      <c r="M1231">
        <v>1.8740000000000001</v>
      </c>
    </row>
    <row r="1232" spans="1:13" x14ac:dyDescent="0.25">
      <c r="A1232" s="1">
        <v>41874</v>
      </c>
      <c r="B1232" t="e">
        <v>#N/A</v>
      </c>
      <c r="C1232" t="e">
        <v>#N/A</v>
      </c>
      <c r="D1232" t="e">
        <v>#N/A</v>
      </c>
      <c r="E1232" t="e">
        <v>#N/A</v>
      </c>
      <c r="F1232" t="e">
        <v>#N/A</v>
      </c>
      <c r="G1232" t="e">
        <v>#N/A</v>
      </c>
      <c r="H1232" t="e">
        <v>#N/A</v>
      </c>
      <c r="I1232" t="e">
        <v>#N/A</v>
      </c>
      <c r="J1232" t="e">
        <v>#N/A</v>
      </c>
      <c r="K1232" t="e">
        <v>#N/A</v>
      </c>
      <c r="L1232" t="e">
        <v>#N/A</v>
      </c>
      <c r="M1232" t="e">
        <v>#N/A</v>
      </c>
    </row>
    <row r="1233" spans="1:13" x14ac:dyDescent="0.25">
      <c r="A1233" s="1">
        <v>41875</v>
      </c>
      <c r="B1233" t="e">
        <v>#N/A</v>
      </c>
      <c r="C1233" t="e">
        <v>#N/A</v>
      </c>
      <c r="D1233" t="e">
        <v>#N/A</v>
      </c>
      <c r="E1233" t="e">
        <v>#N/A</v>
      </c>
      <c r="F1233" t="e">
        <v>#N/A</v>
      </c>
      <c r="G1233" t="e">
        <v>#N/A</v>
      </c>
      <c r="H1233" t="e">
        <v>#N/A</v>
      </c>
      <c r="I1233" t="e">
        <v>#N/A</v>
      </c>
      <c r="J1233" t="e">
        <v>#N/A</v>
      </c>
      <c r="K1233" t="e">
        <v>#N/A</v>
      </c>
      <c r="L1233" t="e">
        <v>#N/A</v>
      </c>
      <c r="M1233" t="e">
        <v>#N/A</v>
      </c>
    </row>
    <row r="1234" spans="1:13" x14ac:dyDescent="0.25">
      <c r="A1234" s="1">
        <v>41876</v>
      </c>
      <c r="B1234">
        <v>-1.2999999999999999E-2</v>
      </c>
      <c r="C1234">
        <v>-5.8999999999999997E-2</v>
      </c>
      <c r="D1234">
        <v>-7.22E-2</v>
      </c>
      <c r="E1234">
        <v>-7.8E-2</v>
      </c>
      <c r="F1234">
        <v>-9.8000000000000004E-2</v>
      </c>
      <c r="G1234">
        <v>0.3125</v>
      </c>
      <c r="H1234">
        <v>0.51500000000000001</v>
      </c>
      <c r="I1234">
        <v>1.139</v>
      </c>
      <c r="J1234">
        <v>1.5289999999999999</v>
      </c>
      <c r="K1234">
        <v>1.704</v>
      </c>
      <c r="L1234">
        <v>1.8055000000000001</v>
      </c>
      <c r="M1234">
        <v>1.859</v>
      </c>
    </row>
    <row r="1235" spans="1:13" x14ac:dyDescent="0.25">
      <c r="A1235" s="1">
        <v>41877</v>
      </c>
      <c r="B1235">
        <v>-1.4999999999999999E-2</v>
      </c>
      <c r="C1235">
        <v>-6.0999999999999999E-2</v>
      </c>
      <c r="D1235">
        <v>-7.3999999999999996E-2</v>
      </c>
      <c r="E1235">
        <v>-7.8E-2</v>
      </c>
      <c r="F1235">
        <v>-9.2999999999999999E-2</v>
      </c>
      <c r="G1235">
        <v>0.32150000000000001</v>
      </c>
      <c r="H1235">
        <v>0.51149999999999995</v>
      </c>
      <c r="I1235">
        <v>1.1289</v>
      </c>
      <c r="J1235">
        <v>1.5179</v>
      </c>
      <c r="K1235">
        <v>1.694</v>
      </c>
      <c r="L1235">
        <v>1.7965</v>
      </c>
      <c r="M1235">
        <v>1.8479000000000001</v>
      </c>
    </row>
    <row r="1236" spans="1:13" x14ac:dyDescent="0.25">
      <c r="A1236" s="1">
        <v>41878</v>
      </c>
      <c r="B1236">
        <v>-1.6E-2</v>
      </c>
      <c r="C1236">
        <v>-6.3E-2</v>
      </c>
      <c r="D1236">
        <v>-7.6499999999999999E-2</v>
      </c>
      <c r="E1236">
        <v>-7.8E-2</v>
      </c>
      <c r="F1236">
        <v>-8.7999999999999995E-2</v>
      </c>
      <c r="G1236">
        <v>0.32500000000000001</v>
      </c>
      <c r="H1236">
        <v>0.495</v>
      </c>
      <c r="I1236">
        <v>1.0974999999999999</v>
      </c>
      <c r="J1236">
        <v>1.4849000000000001</v>
      </c>
      <c r="K1236">
        <v>1.6674</v>
      </c>
      <c r="L1236">
        <v>1.7788999999999999</v>
      </c>
      <c r="M1236">
        <v>1.8340000000000001</v>
      </c>
    </row>
    <row r="1237" spans="1:13" x14ac:dyDescent="0.25">
      <c r="A1237" s="1">
        <v>41879</v>
      </c>
      <c r="B1237">
        <v>-7.3999999999999996E-2</v>
      </c>
      <c r="C1237">
        <v>-6.5000000000000002E-2</v>
      </c>
      <c r="D1237">
        <v>-7.3999999999999996E-2</v>
      </c>
      <c r="E1237">
        <v>-7.2999999999999995E-2</v>
      </c>
      <c r="F1237">
        <v>-8.5000000000000006E-2</v>
      </c>
      <c r="G1237">
        <v>0.32919999999999999</v>
      </c>
      <c r="H1237">
        <v>0.49959999999999999</v>
      </c>
      <c r="I1237">
        <v>1.0713999999999999</v>
      </c>
      <c r="J1237">
        <v>1.4454</v>
      </c>
      <c r="K1237">
        <v>1.619</v>
      </c>
      <c r="L1237">
        <v>1.7344999999999999</v>
      </c>
      <c r="M1237">
        <v>1.8029999999999999</v>
      </c>
    </row>
    <row r="1238" spans="1:13" x14ac:dyDescent="0.25">
      <c r="A1238" s="1">
        <v>41880</v>
      </c>
      <c r="B1238">
        <v>-8.2000000000000003E-2</v>
      </c>
      <c r="C1238">
        <v>-7.2999999999999995E-2</v>
      </c>
      <c r="D1238">
        <v>-8.0500000000000002E-2</v>
      </c>
      <c r="E1238">
        <v>-8.3000000000000004E-2</v>
      </c>
      <c r="F1238">
        <v>-9.6000000000000002E-2</v>
      </c>
      <c r="G1238">
        <v>0.32100000000000001</v>
      </c>
      <c r="H1238">
        <v>0.50349999999999995</v>
      </c>
      <c r="I1238">
        <v>1.0894999999999999</v>
      </c>
      <c r="J1238">
        <v>1.464</v>
      </c>
      <c r="K1238">
        <v>1.6415</v>
      </c>
      <c r="L1238">
        <v>1.76</v>
      </c>
      <c r="M1238">
        <v>1.833</v>
      </c>
    </row>
    <row r="1239" spans="1:13" x14ac:dyDescent="0.25">
      <c r="A1239" s="1">
        <v>41881</v>
      </c>
      <c r="B1239" t="e">
        <v>#N/A</v>
      </c>
      <c r="C1239" t="e">
        <v>#N/A</v>
      </c>
      <c r="D1239" t="e">
        <v>#N/A</v>
      </c>
      <c r="E1239" t="e">
        <v>#N/A</v>
      </c>
      <c r="F1239" t="e">
        <v>#N/A</v>
      </c>
      <c r="G1239" t="e">
        <v>#N/A</v>
      </c>
      <c r="H1239" t="e">
        <v>#N/A</v>
      </c>
      <c r="I1239" t="e">
        <v>#N/A</v>
      </c>
      <c r="J1239" t="e">
        <v>#N/A</v>
      </c>
      <c r="K1239" t="e">
        <v>#N/A</v>
      </c>
      <c r="L1239" t="e">
        <v>#N/A</v>
      </c>
      <c r="M1239" t="e">
        <v>#N/A</v>
      </c>
    </row>
    <row r="1240" spans="1:13" x14ac:dyDescent="0.25">
      <c r="A1240" s="1">
        <v>41882</v>
      </c>
      <c r="B1240" t="e">
        <v>#N/A</v>
      </c>
      <c r="C1240" t="e">
        <v>#N/A</v>
      </c>
      <c r="D1240" t="e">
        <v>#N/A</v>
      </c>
      <c r="E1240" t="e">
        <v>#N/A</v>
      </c>
      <c r="F1240" t="e">
        <v>#N/A</v>
      </c>
      <c r="G1240" t="e">
        <v>#N/A</v>
      </c>
      <c r="H1240" t="e">
        <v>#N/A</v>
      </c>
      <c r="I1240" t="e">
        <v>#N/A</v>
      </c>
      <c r="J1240" t="e">
        <v>#N/A</v>
      </c>
      <c r="K1240" t="e">
        <v>#N/A</v>
      </c>
      <c r="L1240" t="e">
        <v>#N/A</v>
      </c>
      <c r="M1240" t="e">
        <v>#N/A</v>
      </c>
    </row>
    <row r="1241" spans="1:13" x14ac:dyDescent="0.25">
      <c r="A1241" s="1">
        <v>41883</v>
      </c>
      <c r="B1241">
        <v>-8.2000000000000003E-2</v>
      </c>
      <c r="C1241">
        <v>-8.1000000000000003E-2</v>
      </c>
      <c r="D1241">
        <v>-9.0999999999999998E-2</v>
      </c>
      <c r="E1241">
        <v>-9.1999999999999998E-2</v>
      </c>
      <c r="F1241">
        <v>-0.108</v>
      </c>
      <c r="G1241">
        <v>0.30399999999999999</v>
      </c>
      <c r="H1241">
        <v>0.48209999999999997</v>
      </c>
      <c r="I1241">
        <v>1.081</v>
      </c>
      <c r="J1241">
        <v>1.4654</v>
      </c>
      <c r="K1241">
        <v>1.649</v>
      </c>
      <c r="L1241">
        <v>1.776</v>
      </c>
      <c r="M1241">
        <v>1.8484</v>
      </c>
    </row>
    <row r="1242" spans="1:13" x14ac:dyDescent="0.25">
      <c r="A1242" s="1">
        <v>41884</v>
      </c>
      <c r="B1242">
        <v>-8.5000000000000006E-2</v>
      </c>
      <c r="C1242">
        <v>-8.5000000000000006E-2</v>
      </c>
      <c r="D1242">
        <v>-9.3200000000000005E-2</v>
      </c>
      <c r="E1242">
        <v>-9.4E-2</v>
      </c>
      <c r="F1242">
        <v>-0.105</v>
      </c>
      <c r="G1242">
        <v>0.312</v>
      </c>
      <c r="H1242">
        <v>0.503</v>
      </c>
      <c r="I1242">
        <v>1.1345000000000001</v>
      </c>
      <c r="J1242">
        <v>1.5285</v>
      </c>
      <c r="K1242">
        <v>1.7155</v>
      </c>
      <c r="L1242">
        <v>1.8440000000000001</v>
      </c>
      <c r="M1242">
        <v>1.923</v>
      </c>
    </row>
    <row r="1243" spans="1:13" x14ac:dyDescent="0.25">
      <c r="A1243" s="1">
        <v>41885</v>
      </c>
      <c r="B1243">
        <v>-8.2000000000000003E-2</v>
      </c>
      <c r="C1243">
        <v>-8.5500000000000007E-2</v>
      </c>
      <c r="D1243">
        <v>-9.1999999999999998E-2</v>
      </c>
      <c r="E1243">
        <v>-0.09</v>
      </c>
      <c r="F1243">
        <v>-0.1</v>
      </c>
      <c r="G1243">
        <v>0.31759999999999999</v>
      </c>
      <c r="H1243">
        <v>0.504</v>
      </c>
      <c r="I1243">
        <v>1.1439999999999999</v>
      </c>
      <c r="J1243">
        <v>1.5481</v>
      </c>
      <c r="K1243">
        <v>1.7401</v>
      </c>
      <c r="L1243">
        <v>1.8711</v>
      </c>
      <c r="M1243">
        <v>1.9581999999999999</v>
      </c>
    </row>
    <row r="1244" spans="1:13" x14ac:dyDescent="0.25">
      <c r="A1244" s="1">
        <v>41886</v>
      </c>
      <c r="B1244">
        <v>-0.1308</v>
      </c>
      <c r="C1244">
        <v>-0.14399999999999999</v>
      </c>
      <c r="D1244">
        <v>-0.15</v>
      </c>
      <c r="E1244">
        <v>-0.15</v>
      </c>
      <c r="F1244">
        <v>-0.158</v>
      </c>
      <c r="G1244">
        <v>0.27500000000000002</v>
      </c>
      <c r="H1244">
        <v>0.47199999999999998</v>
      </c>
      <c r="I1244">
        <v>1.17</v>
      </c>
      <c r="J1244">
        <v>1.6067</v>
      </c>
      <c r="K1244">
        <v>1.8120000000000001</v>
      </c>
      <c r="L1244">
        <v>1.964</v>
      </c>
      <c r="M1244">
        <v>2.0619999999999998</v>
      </c>
    </row>
    <row r="1245" spans="1:13" x14ac:dyDescent="0.25">
      <c r="A1245" s="1">
        <v>41887</v>
      </c>
      <c r="B1245">
        <v>-0.13120000000000001</v>
      </c>
      <c r="C1245">
        <v>-0.14399999999999999</v>
      </c>
      <c r="D1245">
        <v>-0.14899999999999999</v>
      </c>
      <c r="E1245">
        <v>-0.151</v>
      </c>
      <c r="F1245">
        <v>-0.16300000000000001</v>
      </c>
      <c r="G1245">
        <v>0.2606</v>
      </c>
      <c r="H1245">
        <v>0.45910000000000001</v>
      </c>
      <c r="I1245">
        <v>1.1415</v>
      </c>
      <c r="J1245">
        <v>1.5708</v>
      </c>
      <c r="K1245">
        <v>1.7825</v>
      </c>
      <c r="L1245">
        <v>1.9335</v>
      </c>
      <c r="M1245">
        <v>2.0205000000000002</v>
      </c>
    </row>
    <row r="1246" spans="1:13" x14ac:dyDescent="0.25">
      <c r="A1246" s="1">
        <v>41888</v>
      </c>
      <c r="B1246" t="e">
        <v>#N/A</v>
      </c>
      <c r="C1246" t="e">
        <v>#N/A</v>
      </c>
      <c r="D1246" t="e">
        <v>#N/A</v>
      </c>
      <c r="E1246" t="e">
        <v>#N/A</v>
      </c>
      <c r="F1246" t="e">
        <v>#N/A</v>
      </c>
      <c r="G1246" t="e">
        <v>#N/A</v>
      </c>
      <c r="H1246" t="e">
        <v>#N/A</v>
      </c>
      <c r="I1246" t="e">
        <v>#N/A</v>
      </c>
      <c r="J1246" t="e">
        <v>#N/A</v>
      </c>
      <c r="K1246" t="e">
        <v>#N/A</v>
      </c>
      <c r="L1246" t="e">
        <v>#N/A</v>
      </c>
      <c r="M1246" t="e">
        <v>#N/A</v>
      </c>
    </row>
    <row r="1247" spans="1:13" x14ac:dyDescent="0.25">
      <c r="A1247" s="1">
        <v>41889</v>
      </c>
      <c r="B1247" t="e">
        <v>#N/A</v>
      </c>
      <c r="C1247" t="e">
        <v>#N/A</v>
      </c>
      <c r="D1247" t="e">
        <v>#N/A</v>
      </c>
      <c r="E1247" t="e">
        <v>#N/A</v>
      </c>
      <c r="F1247" t="e">
        <v>#N/A</v>
      </c>
      <c r="G1247" t="e">
        <v>#N/A</v>
      </c>
      <c r="H1247" t="e">
        <v>#N/A</v>
      </c>
      <c r="I1247" t="e">
        <v>#N/A</v>
      </c>
      <c r="J1247" t="e">
        <v>#N/A</v>
      </c>
      <c r="K1247" t="e">
        <v>#N/A</v>
      </c>
      <c r="L1247" t="e">
        <v>#N/A</v>
      </c>
      <c r="M1247" t="e">
        <v>#N/A</v>
      </c>
    </row>
    <row r="1248" spans="1:13" x14ac:dyDescent="0.25">
      <c r="A1248" s="1">
        <v>41890</v>
      </c>
      <c r="B1248">
        <v>-0.128</v>
      </c>
      <c r="C1248">
        <v>-0.13900000000000001</v>
      </c>
      <c r="D1248">
        <v>-0.15</v>
      </c>
      <c r="E1248">
        <v>-0.151</v>
      </c>
      <c r="F1248">
        <v>-0.161</v>
      </c>
      <c r="G1248">
        <v>0.26800000000000002</v>
      </c>
      <c r="H1248">
        <v>0.48130000000000001</v>
      </c>
      <c r="I1248">
        <v>1.1715</v>
      </c>
      <c r="J1248">
        <v>1.6001000000000001</v>
      </c>
      <c r="K1248">
        <v>1.8090999999999999</v>
      </c>
      <c r="L1248">
        <v>1.9571000000000001</v>
      </c>
      <c r="M1248">
        <v>2.0489999999999999</v>
      </c>
    </row>
    <row r="1249" spans="1:13" x14ac:dyDescent="0.25">
      <c r="A1249" s="1">
        <v>41891</v>
      </c>
      <c r="B1249">
        <v>-0.11899999999999999</v>
      </c>
      <c r="C1249">
        <v>-0.14000000000000001</v>
      </c>
      <c r="D1249">
        <v>-0.152</v>
      </c>
      <c r="E1249">
        <v>-0.152</v>
      </c>
      <c r="F1249">
        <v>-0.16</v>
      </c>
      <c r="G1249">
        <v>0.26819999999999999</v>
      </c>
      <c r="H1249">
        <v>0.48699999999999999</v>
      </c>
      <c r="I1249">
        <v>1.202</v>
      </c>
      <c r="J1249">
        <v>1.639</v>
      </c>
      <c r="K1249">
        <v>1.8460000000000001</v>
      </c>
      <c r="L1249">
        <v>1.994</v>
      </c>
      <c r="M1249">
        <v>2.0859999999999999</v>
      </c>
    </row>
    <row r="1250" spans="1:13" x14ac:dyDescent="0.25">
      <c r="A1250" s="1">
        <v>41892</v>
      </c>
      <c r="B1250">
        <v>-0.10920000000000001</v>
      </c>
      <c r="C1250">
        <v>-0.13500000000000001</v>
      </c>
      <c r="D1250">
        <v>-0.14899999999999999</v>
      </c>
      <c r="E1250">
        <v>-0.14899999999999999</v>
      </c>
      <c r="F1250">
        <v>-0.159</v>
      </c>
      <c r="G1250">
        <v>0.27400000000000002</v>
      </c>
      <c r="H1250">
        <v>0.4924</v>
      </c>
      <c r="I1250">
        <v>1.214</v>
      </c>
      <c r="J1250">
        <v>1.653</v>
      </c>
      <c r="K1250">
        <v>1.857</v>
      </c>
      <c r="L1250">
        <v>1.998</v>
      </c>
      <c r="M1250">
        <v>2.0920000000000001</v>
      </c>
    </row>
    <row r="1251" spans="1:13" x14ac:dyDescent="0.25">
      <c r="A1251" s="1">
        <v>41893</v>
      </c>
      <c r="B1251">
        <v>-0.11</v>
      </c>
      <c r="C1251">
        <v>-0.13800000000000001</v>
      </c>
      <c r="D1251">
        <v>-0.14979999999999999</v>
      </c>
      <c r="E1251">
        <v>-0.15</v>
      </c>
      <c r="F1251">
        <v>-0.161</v>
      </c>
      <c r="G1251">
        <v>0.26500000000000001</v>
      </c>
      <c r="H1251">
        <v>0.48270000000000002</v>
      </c>
      <c r="I1251">
        <v>1.212</v>
      </c>
      <c r="J1251">
        <v>1.6475</v>
      </c>
      <c r="K1251">
        <v>1.849</v>
      </c>
      <c r="L1251">
        <v>1.9790000000000001</v>
      </c>
      <c r="M1251">
        <v>2.0699999999999998</v>
      </c>
    </row>
    <row r="1252" spans="1:13" x14ac:dyDescent="0.25">
      <c r="A1252" s="1">
        <v>41894</v>
      </c>
      <c r="B1252">
        <v>-7.8E-2</v>
      </c>
      <c r="C1252">
        <v>-0.127</v>
      </c>
      <c r="D1252">
        <v>-0.14199999999999999</v>
      </c>
      <c r="E1252">
        <v>-0.14000000000000001</v>
      </c>
      <c r="F1252">
        <v>-0.14899999999999999</v>
      </c>
      <c r="G1252">
        <v>0.28249999999999997</v>
      </c>
      <c r="H1252">
        <v>0.51500000000000001</v>
      </c>
      <c r="I1252">
        <v>1.2524999999999999</v>
      </c>
      <c r="J1252">
        <v>1.69</v>
      </c>
      <c r="K1252">
        <v>1.887</v>
      </c>
      <c r="L1252">
        <v>2.0169999999999999</v>
      </c>
      <c r="M1252">
        <v>2.101</v>
      </c>
    </row>
    <row r="1253" spans="1:13" x14ac:dyDescent="0.25">
      <c r="A1253" s="1">
        <v>41895</v>
      </c>
      <c r="B1253" t="e">
        <v>#N/A</v>
      </c>
      <c r="C1253" t="e">
        <v>#N/A</v>
      </c>
      <c r="D1253" t="e">
        <v>#N/A</v>
      </c>
      <c r="E1253" t="e">
        <v>#N/A</v>
      </c>
      <c r="F1253" t="e">
        <v>#N/A</v>
      </c>
      <c r="G1253" t="e">
        <v>#N/A</v>
      </c>
      <c r="H1253" t="e">
        <v>#N/A</v>
      </c>
      <c r="I1253" t="e">
        <v>#N/A</v>
      </c>
      <c r="J1253" t="e">
        <v>#N/A</v>
      </c>
      <c r="K1253" t="e">
        <v>#N/A</v>
      </c>
      <c r="L1253" t="e">
        <v>#N/A</v>
      </c>
      <c r="M1253" t="e">
        <v>#N/A</v>
      </c>
    </row>
    <row r="1254" spans="1:13" x14ac:dyDescent="0.25">
      <c r="A1254" s="1">
        <v>41896</v>
      </c>
      <c r="B1254" t="e">
        <v>#N/A</v>
      </c>
      <c r="C1254" t="e">
        <v>#N/A</v>
      </c>
      <c r="D1254" t="e">
        <v>#N/A</v>
      </c>
      <c r="E1254" t="e">
        <v>#N/A</v>
      </c>
      <c r="F1254" t="e">
        <v>#N/A</v>
      </c>
      <c r="G1254">
        <v>0.30299999999999999</v>
      </c>
      <c r="H1254" t="e">
        <v>#N/A</v>
      </c>
      <c r="I1254" t="e">
        <v>#N/A</v>
      </c>
      <c r="J1254" t="e">
        <v>#N/A</v>
      </c>
      <c r="K1254" t="e">
        <v>#N/A</v>
      </c>
      <c r="L1254" t="e">
        <v>#N/A</v>
      </c>
      <c r="M1254" t="e">
        <v>#N/A</v>
      </c>
    </row>
    <row r="1255" spans="1:13" x14ac:dyDescent="0.25">
      <c r="A1255" s="1">
        <v>41897</v>
      </c>
      <c r="B1255">
        <v>-7.9000000000000001E-2</v>
      </c>
      <c r="C1255">
        <v>-0.13</v>
      </c>
      <c r="D1255">
        <v>-0.13900000000000001</v>
      </c>
      <c r="E1255">
        <v>-0.13600000000000001</v>
      </c>
      <c r="F1255">
        <v>-0.152</v>
      </c>
      <c r="G1255">
        <v>0.26769999999999999</v>
      </c>
      <c r="H1255">
        <v>0.48799999999999999</v>
      </c>
      <c r="I1255">
        <v>1.222</v>
      </c>
      <c r="J1255">
        <v>1.6637999999999999</v>
      </c>
      <c r="K1255">
        <v>1.867</v>
      </c>
      <c r="L1255">
        <v>1.994</v>
      </c>
      <c r="M1255">
        <v>2.0750000000000002</v>
      </c>
    </row>
    <row r="1256" spans="1:13" x14ac:dyDescent="0.25">
      <c r="A1256" s="1">
        <v>41898</v>
      </c>
      <c r="B1256">
        <v>-8.4000000000000005E-2</v>
      </c>
      <c r="C1256">
        <v>-0.13100000000000001</v>
      </c>
      <c r="D1256">
        <v>-0.13500000000000001</v>
      </c>
      <c r="E1256">
        <v>-0.129</v>
      </c>
      <c r="F1256">
        <v>-0.14000000000000001</v>
      </c>
      <c r="G1256">
        <v>0.27450000000000002</v>
      </c>
      <c r="H1256">
        <v>0.50680000000000003</v>
      </c>
      <c r="I1256">
        <v>1.2316</v>
      </c>
      <c r="J1256">
        <v>1.6795</v>
      </c>
      <c r="K1256">
        <v>1.8895</v>
      </c>
      <c r="L1256">
        <v>2.0289000000000001</v>
      </c>
      <c r="M1256">
        <v>2.1089000000000002</v>
      </c>
    </row>
    <row r="1257" spans="1:13" x14ac:dyDescent="0.25">
      <c r="A1257" s="1">
        <v>41899</v>
      </c>
      <c r="B1257">
        <v>-8.4000000000000005E-2</v>
      </c>
      <c r="C1257">
        <v>-0.128</v>
      </c>
      <c r="D1257">
        <v>-0.13400000000000001</v>
      </c>
      <c r="E1257">
        <v>-0.129</v>
      </c>
      <c r="F1257">
        <v>-0.14499999999999999</v>
      </c>
      <c r="G1257">
        <v>0.27300000000000002</v>
      </c>
      <c r="H1257">
        <v>0.49249999999999999</v>
      </c>
      <c r="I1257">
        <v>1.2264999999999999</v>
      </c>
      <c r="J1257">
        <v>1.6753</v>
      </c>
      <c r="K1257">
        <v>1.8866000000000001</v>
      </c>
      <c r="L1257">
        <v>2.0366</v>
      </c>
      <c r="M1257">
        <v>2.0960000000000001</v>
      </c>
    </row>
    <row r="1258" spans="1:13" x14ac:dyDescent="0.25">
      <c r="A1258" s="1">
        <v>41900</v>
      </c>
      <c r="B1258">
        <v>-0.105</v>
      </c>
      <c r="C1258">
        <v>-0.12280000000000001</v>
      </c>
      <c r="D1258">
        <v>-0.125</v>
      </c>
      <c r="E1258">
        <v>-0.122</v>
      </c>
      <c r="F1258">
        <v>-0.13600000000000001</v>
      </c>
      <c r="G1258">
        <v>0.28639999999999999</v>
      </c>
      <c r="H1258">
        <v>0.52749999999999997</v>
      </c>
      <c r="I1258">
        <v>1.2589999999999999</v>
      </c>
      <c r="J1258">
        <v>1.7030000000000001</v>
      </c>
      <c r="K1258">
        <v>1.913</v>
      </c>
      <c r="L1258">
        <v>2.0390000000000001</v>
      </c>
      <c r="M1258">
        <v>2.0990000000000002</v>
      </c>
    </row>
    <row r="1259" spans="1:13" x14ac:dyDescent="0.25">
      <c r="A1259" s="1">
        <v>41901</v>
      </c>
      <c r="B1259">
        <v>-0.126</v>
      </c>
      <c r="C1259">
        <v>-0.13400000000000001</v>
      </c>
      <c r="D1259">
        <v>-0.13300000000000001</v>
      </c>
      <c r="E1259">
        <v>-0.13200000000000001</v>
      </c>
      <c r="F1259">
        <v>-0.14799999999999999</v>
      </c>
      <c r="G1259">
        <v>0.27300000000000002</v>
      </c>
      <c r="H1259">
        <v>0.48899999999999999</v>
      </c>
      <c r="I1259">
        <v>1.2128000000000001</v>
      </c>
      <c r="J1259">
        <v>1.6559999999999999</v>
      </c>
      <c r="K1259">
        <v>1.8680000000000001</v>
      </c>
      <c r="L1259">
        <v>1.9958</v>
      </c>
      <c r="M1259">
        <v>2.0548000000000002</v>
      </c>
    </row>
    <row r="1260" spans="1:13" x14ac:dyDescent="0.25">
      <c r="A1260" s="1">
        <v>41902</v>
      </c>
      <c r="B1260" t="e">
        <v>#N/A</v>
      </c>
      <c r="C1260" t="e">
        <v>#N/A</v>
      </c>
      <c r="D1260" t="e">
        <v>#N/A</v>
      </c>
      <c r="E1260" t="e">
        <v>#N/A</v>
      </c>
      <c r="F1260" t="e">
        <v>#N/A</v>
      </c>
      <c r="G1260" t="e">
        <v>#N/A</v>
      </c>
      <c r="H1260" t="e">
        <v>#N/A</v>
      </c>
      <c r="I1260" t="e">
        <v>#N/A</v>
      </c>
      <c r="J1260" t="e">
        <v>#N/A</v>
      </c>
      <c r="K1260" t="e">
        <v>#N/A</v>
      </c>
      <c r="L1260" t="e">
        <v>#N/A</v>
      </c>
      <c r="M1260" t="e">
        <v>#N/A</v>
      </c>
    </row>
    <row r="1261" spans="1:13" x14ac:dyDescent="0.25">
      <c r="A1261" s="1">
        <v>41903</v>
      </c>
      <c r="B1261" t="e">
        <v>#N/A</v>
      </c>
      <c r="C1261" t="e">
        <v>#N/A</v>
      </c>
      <c r="D1261" t="e">
        <v>#N/A</v>
      </c>
      <c r="E1261" t="e">
        <v>#N/A</v>
      </c>
      <c r="F1261" t="e">
        <v>#N/A</v>
      </c>
      <c r="G1261" t="e">
        <v>#N/A</v>
      </c>
      <c r="H1261" t="e">
        <v>#N/A</v>
      </c>
      <c r="I1261" t="e">
        <v>#N/A</v>
      </c>
      <c r="J1261" t="e">
        <v>#N/A</v>
      </c>
      <c r="K1261" t="e">
        <v>#N/A</v>
      </c>
      <c r="L1261" t="e">
        <v>#N/A</v>
      </c>
      <c r="M1261" t="e">
        <v>#N/A</v>
      </c>
    </row>
    <row r="1262" spans="1:13" x14ac:dyDescent="0.25">
      <c r="A1262" s="1">
        <v>41904</v>
      </c>
      <c r="B1262">
        <v>-0.10299999999999999</v>
      </c>
      <c r="C1262">
        <v>-0.13</v>
      </c>
      <c r="D1262">
        <v>-0.13</v>
      </c>
      <c r="E1262">
        <v>-0.129</v>
      </c>
      <c r="F1262">
        <v>-0.14499999999999999</v>
      </c>
      <c r="G1262">
        <v>0.26800000000000002</v>
      </c>
      <c r="H1262">
        <v>0.48199999999999998</v>
      </c>
      <c r="I1262">
        <v>1.1851</v>
      </c>
      <c r="J1262">
        <v>1.6311</v>
      </c>
      <c r="K1262">
        <v>1.8440000000000001</v>
      </c>
      <c r="L1262">
        <v>1.97</v>
      </c>
      <c r="M1262">
        <v>2.024</v>
      </c>
    </row>
    <row r="1263" spans="1:13" x14ac:dyDescent="0.25">
      <c r="A1263" s="1">
        <v>41905</v>
      </c>
      <c r="B1263">
        <v>-8.2000000000000003E-2</v>
      </c>
      <c r="C1263">
        <v>-0.115</v>
      </c>
      <c r="D1263">
        <v>-0.12</v>
      </c>
      <c r="E1263">
        <v>-0.11700000000000001</v>
      </c>
      <c r="F1263">
        <v>-0.13300000000000001</v>
      </c>
      <c r="G1263">
        <v>0.27700000000000002</v>
      </c>
      <c r="H1263">
        <v>0.48949999999999999</v>
      </c>
      <c r="I1263">
        <v>1.1859999999999999</v>
      </c>
      <c r="J1263">
        <v>1.6203000000000001</v>
      </c>
      <c r="K1263">
        <v>1.8305</v>
      </c>
      <c r="L1263">
        <v>1.9513</v>
      </c>
      <c r="M1263">
        <v>2.0023</v>
      </c>
    </row>
    <row r="1264" spans="1:13" x14ac:dyDescent="0.25">
      <c r="A1264" s="1">
        <v>41906</v>
      </c>
      <c r="B1264">
        <v>-9.1999999999999998E-2</v>
      </c>
      <c r="C1264">
        <v>-0.128</v>
      </c>
      <c r="D1264">
        <v>-0.126</v>
      </c>
      <c r="E1264">
        <v>-0.124</v>
      </c>
      <c r="F1264">
        <v>-0.13900000000000001</v>
      </c>
      <c r="G1264">
        <v>0.27400000000000002</v>
      </c>
      <c r="H1264">
        <v>0.4965</v>
      </c>
      <c r="I1264">
        <v>1.1870000000000001</v>
      </c>
      <c r="J1264">
        <v>1.6220000000000001</v>
      </c>
      <c r="K1264">
        <v>1.837</v>
      </c>
      <c r="L1264">
        <v>1.9590000000000001</v>
      </c>
      <c r="M1264">
        <v>2.0190000000000001</v>
      </c>
    </row>
    <row r="1265" spans="1:13" x14ac:dyDescent="0.25">
      <c r="A1265" s="1">
        <v>41907</v>
      </c>
      <c r="B1265">
        <v>-0.1012</v>
      </c>
      <c r="C1265">
        <v>-0.126</v>
      </c>
      <c r="D1265">
        <v>-0.125</v>
      </c>
      <c r="E1265">
        <v>-0.122</v>
      </c>
      <c r="F1265">
        <v>-0.14000000000000001</v>
      </c>
      <c r="G1265">
        <v>0.2591</v>
      </c>
      <c r="H1265">
        <v>0.46500000000000002</v>
      </c>
      <c r="I1265">
        <v>1.1513</v>
      </c>
      <c r="J1265">
        <v>1.5932999999999999</v>
      </c>
      <c r="K1265">
        <v>1.8072999999999999</v>
      </c>
      <c r="L1265">
        <v>1.9359999999999999</v>
      </c>
      <c r="M1265">
        <v>1.9971000000000001</v>
      </c>
    </row>
    <row r="1266" spans="1:13" x14ac:dyDescent="0.25">
      <c r="A1266" s="1">
        <v>41908</v>
      </c>
      <c r="B1266">
        <v>-0.1048</v>
      </c>
      <c r="C1266">
        <v>-0.13200000000000001</v>
      </c>
      <c r="D1266">
        <v>-0.126</v>
      </c>
      <c r="E1266">
        <v>-0.123</v>
      </c>
      <c r="F1266">
        <v>-0.13900000000000001</v>
      </c>
      <c r="G1266">
        <v>0.2606</v>
      </c>
      <c r="H1266">
        <v>0.46750000000000003</v>
      </c>
      <c r="I1266">
        <v>1.1515</v>
      </c>
      <c r="J1266">
        <v>1.589</v>
      </c>
      <c r="K1266">
        <v>1.7985</v>
      </c>
      <c r="L1266">
        <v>1.923</v>
      </c>
      <c r="M1266">
        <v>1.9770000000000001</v>
      </c>
    </row>
    <row r="1267" spans="1:13" x14ac:dyDescent="0.25">
      <c r="A1267" s="1">
        <v>41909</v>
      </c>
      <c r="B1267" t="e">
        <v>#N/A</v>
      </c>
      <c r="C1267" t="e">
        <v>#N/A</v>
      </c>
      <c r="D1267" t="e">
        <v>#N/A</v>
      </c>
      <c r="E1267" t="e">
        <v>#N/A</v>
      </c>
      <c r="F1267" t="e">
        <v>#N/A</v>
      </c>
      <c r="G1267" t="e">
        <v>#N/A</v>
      </c>
      <c r="H1267" t="e">
        <v>#N/A</v>
      </c>
      <c r="I1267" t="e">
        <v>#N/A</v>
      </c>
      <c r="J1267" t="e">
        <v>#N/A</v>
      </c>
      <c r="K1267" t="e">
        <v>#N/A</v>
      </c>
      <c r="L1267" t="e">
        <v>#N/A</v>
      </c>
      <c r="M1267" t="e">
        <v>#N/A</v>
      </c>
    </row>
    <row r="1268" spans="1:13" x14ac:dyDescent="0.25">
      <c r="A1268" s="1">
        <v>41910</v>
      </c>
      <c r="B1268" t="e">
        <v>#N/A</v>
      </c>
      <c r="C1268" t="e">
        <v>#N/A</v>
      </c>
      <c r="D1268" t="e">
        <v>#N/A</v>
      </c>
      <c r="E1268" t="e">
        <v>#N/A</v>
      </c>
      <c r="F1268" t="e">
        <v>#N/A</v>
      </c>
      <c r="G1268">
        <v>0.25950000000000001</v>
      </c>
      <c r="H1268" t="e">
        <v>#N/A</v>
      </c>
      <c r="I1268" t="e">
        <v>#N/A</v>
      </c>
      <c r="J1268" t="e">
        <v>#N/A</v>
      </c>
      <c r="K1268" t="e">
        <v>#N/A</v>
      </c>
      <c r="L1268" t="e">
        <v>#N/A</v>
      </c>
      <c r="M1268" t="e">
        <v>#N/A</v>
      </c>
    </row>
    <row r="1269" spans="1:13" x14ac:dyDescent="0.25">
      <c r="A1269" s="1">
        <v>41911</v>
      </c>
      <c r="B1269">
        <v>-0.13100000000000001</v>
      </c>
      <c r="C1269">
        <v>-0.13100000000000001</v>
      </c>
      <c r="D1269">
        <v>-0.123</v>
      </c>
      <c r="E1269">
        <v>-0.125</v>
      </c>
      <c r="F1269">
        <v>-0.13900000000000001</v>
      </c>
      <c r="G1269">
        <v>0.26200000000000001</v>
      </c>
      <c r="H1269">
        <v>0.4637</v>
      </c>
      <c r="I1269">
        <v>1.1468</v>
      </c>
      <c r="J1269">
        <v>1.5814999999999999</v>
      </c>
      <c r="K1269">
        <v>1.7898000000000001</v>
      </c>
      <c r="L1269">
        <v>1.9075</v>
      </c>
      <c r="M1269">
        <v>1.962</v>
      </c>
    </row>
    <row r="1270" spans="1:13" x14ac:dyDescent="0.25">
      <c r="A1270" s="1">
        <v>41912</v>
      </c>
      <c r="B1270">
        <v>-0.13200000000000001</v>
      </c>
      <c r="C1270">
        <v>-0.128</v>
      </c>
      <c r="D1270">
        <v>-0.1215</v>
      </c>
      <c r="E1270">
        <v>-0.125</v>
      </c>
      <c r="F1270">
        <v>-0.14099999999999999</v>
      </c>
      <c r="G1270">
        <v>0.247</v>
      </c>
      <c r="H1270">
        <v>0.44600000000000001</v>
      </c>
      <c r="I1270">
        <v>1.139</v>
      </c>
      <c r="J1270">
        <v>1.579</v>
      </c>
      <c r="K1270">
        <v>1.7905</v>
      </c>
      <c r="L1270">
        <v>1.913</v>
      </c>
      <c r="M1270">
        <v>1.9690000000000001</v>
      </c>
    </row>
    <row r="1271" spans="1:13" x14ac:dyDescent="0.25">
      <c r="A1271" s="1">
        <v>41913</v>
      </c>
      <c r="B1271">
        <v>-0.13300000000000001</v>
      </c>
      <c r="C1271">
        <v>-0.127</v>
      </c>
      <c r="D1271">
        <v>-0.127</v>
      </c>
      <c r="E1271">
        <v>-0.13</v>
      </c>
      <c r="F1271">
        <v>-0.14699999999999999</v>
      </c>
      <c r="G1271">
        <v>0.2361</v>
      </c>
      <c r="H1271">
        <v>0.41699999999999998</v>
      </c>
      <c r="I1271">
        <v>1.0860000000000001</v>
      </c>
      <c r="J1271">
        <v>1.5227999999999999</v>
      </c>
      <c r="K1271">
        <v>1.7330000000000001</v>
      </c>
      <c r="L1271">
        <v>1.8628</v>
      </c>
      <c r="M1271">
        <v>1.919</v>
      </c>
    </row>
    <row r="1272" spans="1:13" x14ac:dyDescent="0.25">
      <c r="A1272" s="1">
        <v>41914</v>
      </c>
      <c r="B1272">
        <v>-0.127</v>
      </c>
      <c r="C1272">
        <v>-0.121</v>
      </c>
      <c r="D1272">
        <v>-0.1225</v>
      </c>
      <c r="E1272">
        <v>-0.127</v>
      </c>
      <c r="F1272">
        <v>-0.14399999999999999</v>
      </c>
      <c r="G1272">
        <v>0.253</v>
      </c>
      <c r="H1272">
        <v>0.45700000000000002</v>
      </c>
      <c r="I1272">
        <v>1.1133999999999999</v>
      </c>
      <c r="J1272">
        <v>1.5511999999999999</v>
      </c>
      <c r="K1272">
        <v>1.7571000000000001</v>
      </c>
      <c r="L1272">
        <v>1.8865000000000001</v>
      </c>
      <c r="M1272">
        <v>1.9530000000000001</v>
      </c>
    </row>
    <row r="1273" spans="1:13" x14ac:dyDescent="0.25">
      <c r="A1273" s="1">
        <v>41915</v>
      </c>
      <c r="B1273">
        <v>-0.122</v>
      </c>
      <c r="C1273">
        <v>-0.11899999999999999</v>
      </c>
      <c r="D1273">
        <v>-0.12</v>
      </c>
      <c r="E1273">
        <v>-0.122</v>
      </c>
      <c r="F1273">
        <v>-0.13800000000000001</v>
      </c>
      <c r="G1273">
        <v>0.26400000000000001</v>
      </c>
      <c r="H1273">
        <v>0.45950000000000002</v>
      </c>
      <c r="I1273">
        <v>1.1243000000000001</v>
      </c>
      <c r="J1273">
        <v>1.5472999999999999</v>
      </c>
      <c r="K1273">
        <v>1.7493000000000001</v>
      </c>
      <c r="L1273">
        <v>1.8693</v>
      </c>
      <c r="M1273">
        <v>1.9333</v>
      </c>
    </row>
    <row r="1274" spans="1:13" x14ac:dyDescent="0.25">
      <c r="A1274" s="1">
        <v>41916</v>
      </c>
      <c r="B1274" t="e">
        <v>#N/A</v>
      </c>
      <c r="C1274" t="e">
        <v>#N/A</v>
      </c>
      <c r="D1274" t="e">
        <v>#N/A</v>
      </c>
      <c r="E1274" t="e">
        <v>#N/A</v>
      </c>
      <c r="F1274" t="e">
        <v>#N/A</v>
      </c>
      <c r="G1274" t="e">
        <v>#N/A</v>
      </c>
      <c r="H1274" t="e">
        <v>#N/A</v>
      </c>
      <c r="I1274" t="e">
        <v>#N/A</v>
      </c>
      <c r="J1274" t="e">
        <v>#N/A</v>
      </c>
      <c r="K1274" t="e">
        <v>#N/A</v>
      </c>
      <c r="L1274" t="e">
        <v>#N/A</v>
      </c>
      <c r="M1274" t="e">
        <v>#N/A</v>
      </c>
    </row>
    <row r="1275" spans="1:13" x14ac:dyDescent="0.25">
      <c r="A1275" s="1">
        <v>41917</v>
      </c>
      <c r="B1275" t="e">
        <v>#N/A</v>
      </c>
      <c r="C1275" t="e">
        <v>#N/A</v>
      </c>
      <c r="D1275" t="e">
        <v>#N/A</v>
      </c>
      <c r="E1275" t="e">
        <v>#N/A</v>
      </c>
      <c r="F1275" t="e">
        <v>#N/A</v>
      </c>
      <c r="G1275" t="e">
        <v>#N/A</v>
      </c>
      <c r="H1275" t="e">
        <v>#N/A</v>
      </c>
      <c r="I1275" t="e">
        <v>#N/A</v>
      </c>
      <c r="J1275" t="e">
        <v>#N/A</v>
      </c>
      <c r="K1275" t="e">
        <v>#N/A</v>
      </c>
      <c r="L1275" t="e">
        <v>#N/A</v>
      </c>
      <c r="M1275" t="e">
        <v>#N/A</v>
      </c>
    </row>
    <row r="1276" spans="1:13" x14ac:dyDescent="0.25">
      <c r="A1276" s="1">
        <v>41918</v>
      </c>
      <c r="B1276">
        <v>-0.126</v>
      </c>
      <c r="C1276">
        <v>-0.12</v>
      </c>
      <c r="D1276">
        <v>-0.12</v>
      </c>
      <c r="E1276">
        <v>-0.125</v>
      </c>
      <c r="F1276">
        <v>-0.14000000000000001</v>
      </c>
      <c r="G1276">
        <v>0.25530000000000003</v>
      </c>
      <c r="H1276">
        <v>0.4511</v>
      </c>
      <c r="I1276">
        <v>1.1193</v>
      </c>
      <c r="J1276">
        <v>1.5462</v>
      </c>
      <c r="K1276">
        <v>1.752</v>
      </c>
      <c r="L1276">
        <v>1.875</v>
      </c>
      <c r="M1276">
        <v>1.9379999999999999</v>
      </c>
    </row>
    <row r="1277" spans="1:13" x14ac:dyDescent="0.25">
      <c r="A1277" s="1">
        <v>41919</v>
      </c>
      <c r="B1277">
        <v>-0.111</v>
      </c>
      <c r="C1277">
        <v>-0.111</v>
      </c>
      <c r="D1277">
        <v>-0.1095</v>
      </c>
      <c r="E1277">
        <v>-0.115</v>
      </c>
      <c r="F1277">
        <v>-0.13300000000000001</v>
      </c>
      <c r="G1277">
        <v>0.25280000000000002</v>
      </c>
      <c r="H1277">
        <v>0.44409999999999999</v>
      </c>
      <c r="I1277">
        <v>1.1160000000000001</v>
      </c>
      <c r="J1277">
        <v>1.5469999999999999</v>
      </c>
      <c r="K1277">
        <v>1.7569999999999999</v>
      </c>
      <c r="L1277">
        <v>1.873</v>
      </c>
      <c r="M1277">
        <v>1.9510000000000001</v>
      </c>
    </row>
    <row r="1278" spans="1:13" x14ac:dyDescent="0.25">
      <c r="A1278" s="1">
        <v>41920</v>
      </c>
      <c r="B1278">
        <v>-0.11600000000000001</v>
      </c>
      <c r="C1278">
        <v>-0.115</v>
      </c>
      <c r="D1278">
        <v>-0.11600000000000001</v>
      </c>
      <c r="E1278">
        <v>-0.11899999999999999</v>
      </c>
      <c r="F1278">
        <v>-0.13400000000000001</v>
      </c>
      <c r="G1278">
        <v>0.25169999999999998</v>
      </c>
      <c r="H1278">
        <v>0.44750000000000001</v>
      </c>
      <c r="I1278">
        <v>1.119</v>
      </c>
      <c r="J1278">
        <v>1.5399</v>
      </c>
      <c r="K1278">
        <v>1.7495000000000001</v>
      </c>
      <c r="L1278">
        <v>1.8759999999999999</v>
      </c>
      <c r="M1278">
        <v>1.9419</v>
      </c>
    </row>
    <row r="1279" spans="1:13" x14ac:dyDescent="0.25">
      <c r="A1279" s="1">
        <v>41921</v>
      </c>
      <c r="B1279">
        <v>-0.105</v>
      </c>
      <c r="C1279">
        <v>-0.106</v>
      </c>
      <c r="D1279">
        <v>-0.11</v>
      </c>
      <c r="E1279">
        <v>-0.112</v>
      </c>
      <c r="F1279">
        <v>-0.128</v>
      </c>
      <c r="G1279">
        <v>0.26050000000000001</v>
      </c>
      <c r="H1279">
        <v>0.45860000000000001</v>
      </c>
      <c r="I1279">
        <v>1.1206</v>
      </c>
      <c r="J1279">
        <v>1.5506</v>
      </c>
      <c r="K1279">
        <v>1.7629999999999999</v>
      </c>
      <c r="L1279">
        <v>1.8976</v>
      </c>
      <c r="M1279">
        <v>1.9650000000000001</v>
      </c>
    </row>
    <row r="1280" spans="1:13" x14ac:dyDescent="0.25">
      <c r="A1280" s="1">
        <v>41922</v>
      </c>
      <c r="B1280">
        <v>-0.10100000000000001</v>
      </c>
      <c r="C1280">
        <v>-0.10199999999999999</v>
      </c>
      <c r="D1280">
        <v>-0.106</v>
      </c>
      <c r="E1280">
        <v>-0.108</v>
      </c>
      <c r="F1280">
        <v>-0.123</v>
      </c>
      <c r="G1280">
        <v>0.26800000000000002</v>
      </c>
      <c r="H1280">
        <v>0.45400000000000001</v>
      </c>
      <c r="I1280">
        <v>1.103</v>
      </c>
      <c r="J1280">
        <v>1.5275000000000001</v>
      </c>
      <c r="K1280">
        <v>1.7410000000000001</v>
      </c>
      <c r="L1280">
        <v>1.8705000000000001</v>
      </c>
      <c r="M1280">
        <v>1.9392</v>
      </c>
    </row>
    <row r="1281" spans="1:13" x14ac:dyDescent="0.25">
      <c r="A1281" s="1">
        <v>41923</v>
      </c>
      <c r="B1281" t="e">
        <v>#N/A</v>
      </c>
      <c r="C1281" t="e">
        <v>#N/A</v>
      </c>
      <c r="D1281" t="e">
        <v>#N/A</v>
      </c>
      <c r="E1281" t="e">
        <v>#N/A</v>
      </c>
      <c r="F1281" t="e">
        <v>#N/A</v>
      </c>
      <c r="G1281" t="e">
        <v>#N/A</v>
      </c>
      <c r="H1281" t="e">
        <v>#N/A</v>
      </c>
      <c r="I1281" t="e">
        <v>#N/A</v>
      </c>
      <c r="J1281" t="e">
        <v>#N/A</v>
      </c>
      <c r="K1281" t="e">
        <v>#N/A</v>
      </c>
      <c r="L1281" t="e">
        <v>#N/A</v>
      </c>
      <c r="M1281" t="e">
        <v>#N/A</v>
      </c>
    </row>
    <row r="1282" spans="1:13" x14ac:dyDescent="0.25">
      <c r="A1282" s="1">
        <v>41924</v>
      </c>
      <c r="B1282" t="e">
        <v>#N/A</v>
      </c>
      <c r="C1282" t="e">
        <v>#N/A</v>
      </c>
      <c r="D1282" t="e">
        <v>#N/A</v>
      </c>
      <c r="E1282" t="e">
        <v>#N/A</v>
      </c>
      <c r="F1282" t="e">
        <v>#N/A</v>
      </c>
      <c r="G1282">
        <v>0.27200000000000002</v>
      </c>
      <c r="H1282" t="e">
        <v>#N/A</v>
      </c>
      <c r="I1282" t="e">
        <v>#N/A</v>
      </c>
      <c r="J1282" t="e">
        <v>#N/A</v>
      </c>
      <c r="K1282" t="e">
        <v>#N/A</v>
      </c>
      <c r="L1282" t="e">
        <v>#N/A</v>
      </c>
      <c r="M1282" t="e">
        <v>#N/A</v>
      </c>
    </row>
    <row r="1283" spans="1:13" x14ac:dyDescent="0.25">
      <c r="A1283" s="1">
        <v>41925</v>
      </c>
      <c r="B1283">
        <v>-9.6000000000000002E-2</v>
      </c>
      <c r="C1283">
        <v>-9.2999999999999999E-2</v>
      </c>
      <c r="D1283">
        <v>-9.4E-2</v>
      </c>
      <c r="E1283">
        <v>-9.1999999999999998E-2</v>
      </c>
      <c r="F1283">
        <v>-0.106</v>
      </c>
      <c r="G1283">
        <v>0.27700000000000002</v>
      </c>
      <c r="H1283">
        <v>0.46489999999999998</v>
      </c>
      <c r="I1283">
        <v>1.1059000000000001</v>
      </c>
      <c r="J1283">
        <v>1.5369999999999999</v>
      </c>
      <c r="K1283">
        <v>1.7495000000000001</v>
      </c>
      <c r="L1283">
        <v>1.8779999999999999</v>
      </c>
      <c r="M1283">
        <v>1.956</v>
      </c>
    </row>
    <row r="1284" spans="1:13" x14ac:dyDescent="0.25">
      <c r="A1284" s="1">
        <v>41926</v>
      </c>
      <c r="B1284">
        <v>-9.9000000000000005E-2</v>
      </c>
      <c r="C1284">
        <v>-9.2999999999999999E-2</v>
      </c>
      <c r="D1284">
        <v>-9.7500000000000003E-2</v>
      </c>
      <c r="E1284">
        <v>-0.10299999999999999</v>
      </c>
      <c r="F1284">
        <v>-0.11899999999999999</v>
      </c>
      <c r="G1284">
        <v>0.26240000000000002</v>
      </c>
      <c r="H1284">
        <v>0.4375</v>
      </c>
      <c r="I1284">
        <v>1.05</v>
      </c>
      <c r="J1284">
        <v>1.4655</v>
      </c>
      <c r="K1284">
        <v>1.6739999999999999</v>
      </c>
      <c r="L1284">
        <v>1.7989999999999999</v>
      </c>
      <c r="M1284">
        <v>1.873</v>
      </c>
    </row>
    <row r="1285" spans="1:13" x14ac:dyDescent="0.25">
      <c r="A1285" s="1">
        <v>41927</v>
      </c>
      <c r="B1285">
        <v>-0.108</v>
      </c>
      <c r="C1285">
        <v>-9.6199999999999994E-2</v>
      </c>
      <c r="D1285">
        <v>-9.9000000000000005E-2</v>
      </c>
      <c r="E1285">
        <v>-0.10100000000000001</v>
      </c>
      <c r="F1285">
        <v>-0.11799999999999999</v>
      </c>
      <c r="G1285">
        <v>0.25800000000000001</v>
      </c>
      <c r="H1285">
        <v>0.40200000000000002</v>
      </c>
      <c r="I1285">
        <v>1.0129999999999999</v>
      </c>
      <c r="J1285">
        <v>1.413</v>
      </c>
      <c r="K1285">
        <v>1.6180000000000001</v>
      </c>
      <c r="L1285">
        <v>1.7415</v>
      </c>
      <c r="M1285">
        <v>1.81</v>
      </c>
    </row>
    <row r="1286" spans="1:13" x14ac:dyDescent="0.25">
      <c r="A1286" s="1">
        <v>41928</v>
      </c>
      <c r="B1286">
        <v>-9.8000000000000004E-2</v>
      </c>
      <c r="C1286">
        <v>-0.09</v>
      </c>
      <c r="D1286">
        <v>-9.7000000000000003E-2</v>
      </c>
      <c r="E1286">
        <v>-0.1</v>
      </c>
      <c r="F1286">
        <v>-0.11899999999999999</v>
      </c>
      <c r="G1286">
        <v>0.28899999999999998</v>
      </c>
      <c r="H1286">
        <v>0.46920000000000001</v>
      </c>
      <c r="I1286">
        <v>1.0860000000000001</v>
      </c>
      <c r="J1286">
        <v>1.4850000000000001</v>
      </c>
      <c r="K1286">
        <v>1.6839999999999999</v>
      </c>
      <c r="L1286">
        <v>1.7956000000000001</v>
      </c>
      <c r="M1286">
        <v>1.8580000000000001</v>
      </c>
    </row>
    <row r="1287" spans="1:13" x14ac:dyDescent="0.25">
      <c r="A1287" s="1">
        <v>41929</v>
      </c>
      <c r="B1287">
        <v>-9.6000000000000002E-2</v>
      </c>
      <c r="C1287">
        <v>-8.8999999999999996E-2</v>
      </c>
      <c r="D1287">
        <v>-9.6000000000000002E-2</v>
      </c>
      <c r="E1287">
        <v>-0.10299999999999999</v>
      </c>
      <c r="F1287">
        <v>-0.123</v>
      </c>
      <c r="G1287">
        <v>0.28499999999999998</v>
      </c>
      <c r="H1287">
        <v>0.46800000000000003</v>
      </c>
      <c r="I1287">
        <v>1.1044</v>
      </c>
      <c r="J1287">
        <v>1.5129999999999999</v>
      </c>
      <c r="K1287">
        <v>1.7150000000000001</v>
      </c>
      <c r="L1287">
        <v>1.8340000000000001</v>
      </c>
      <c r="M1287">
        <v>1.8942000000000001</v>
      </c>
    </row>
    <row r="1288" spans="1:13" x14ac:dyDescent="0.25">
      <c r="A1288" s="1">
        <v>41930</v>
      </c>
      <c r="B1288" t="e">
        <v>#N/A</v>
      </c>
      <c r="C1288" t="e">
        <v>#N/A</v>
      </c>
      <c r="D1288" t="e">
        <v>#N/A</v>
      </c>
      <c r="E1288" t="e">
        <v>#N/A</v>
      </c>
      <c r="F1288" t="e">
        <v>#N/A</v>
      </c>
      <c r="G1288" t="e">
        <v>#N/A</v>
      </c>
      <c r="H1288" t="e">
        <v>#N/A</v>
      </c>
      <c r="I1288" t="e">
        <v>#N/A</v>
      </c>
      <c r="J1288" t="e">
        <v>#N/A</v>
      </c>
      <c r="K1288" t="e">
        <v>#N/A</v>
      </c>
      <c r="L1288" t="e">
        <v>#N/A</v>
      </c>
      <c r="M1288" t="e">
        <v>#N/A</v>
      </c>
    </row>
    <row r="1289" spans="1:13" x14ac:dyDescent="0.25">
      <c r="A1289" s="1">
        <v>41931</v>
      </c>
      <c r="B1289" t="e">
        <v>#N/A</v>
      </c>
      <c r="C1289" t="e">
        <v>#N/A</v>
      </c>
      <c r="D1289" t="e">
        <v>#N/A</v>
      </c>
      <c r="E1289" t="e">
        <v>#N/A</v>
      </c>
      <c r="F1289" t="e">
        <v>#N/A</v>
      </c>
      <c r="G1289">
        <v>0.28749999999999998</v>
      </c>
      <c r="H1289" t="e">
        <v>#N/A</v>
      </c>
      <c r="I1289" t="e">
        <v>#N/A</v>
      </c>
      <c r="J1289" t="e">
        <v>#N/A</v>
      </c>
      <c r="K1289" t="e">
        <v>#N/A</v>
      </c>
      <c r="L1289" t="e">
        <v>#N/A</v>
      </c>
      <c r="M1289" t="e">
        <v>#N/A</v>
      </c>
    </row>
    <row r="1290" spans="1:13" x14ac:dyDescent="0.25">
      <c r="A1290" s="1">
        <v>41932</v>
      </c>
      <c r="B1290">
        <v>-9.1999999999999998E-2</v>
      </c>
      <c r="C1290">
        <v>-8.3799999999999999E-2</v>
      </c>
      <c r="D1290">
        <v>-9.4E-2</v>
      </c>
      <c r="E1290">
        <v>-0.10050000000000001</v>
      </c>
      <c r="F1290">
        <v>-0.121</v>
      </c>
      <c r="G1290">
        <v>0.27900000000000003</v>
      </c>
      <c r="H1290">
        <v>0.45800000000000002</v>
      </c>
      <c r="I1290">
        <v>1.0992</v>
      </c>
      <c r="J1290">
        <v>1.51</v>
      </c>
      <c r="K1290">
        <v>1.7130000000000001</v>
      </c>
      <c r="L1290">
        <v>1.8325</v>
      </c>
      <c r="M1290">
        <v>1.8956</v>
      </c>
    </row>
    <row r="1291" spans="1:13" x14ac:dyDescent="0.25">
      <c r="A1291" s="1">
        <v>41933</v>
      </c>
      <c r="B1291">
        <v>-7.1999999999999995E-2</v>
      </c>
      <c r="C1291">
        <v>-7.0000000000000007E-2</v>
      </c>
      <c r="D1291">
        <v>-0.08</v>
      </c>
      <c r="E1291">
        <v>-8.4000000000000005E-2</v>
      </c>
      <c r="F1291">
        <v>-0.105</v>
      </c>
      <c r="G1291">
        <v>0.28949999999999998</v>
      </c>
      <c r="H1291">
        <v>0.47799999999999998</v>
      </c>
      <c r="I1291">
        <v>1.123</v>
      </c>
      <c r="J1291">
        <v>1.534</v>
      </c>
      <c r="K1291">
        <v>1.7390000000000001</v>
      </c>
      <c r="L1291">
        <v>1.8660000000000001</v>
      </c>
      <c r="M1291">
        <v>1.9281999999999999</v>
      </c>
    </row>
    <row r="1292" spans="1:13" x14ac:dyDescent="0.25">
      <c r="A1292" s="1">
        <v>41934</v>
      </c>
      <c r="B1292">
        <v>-7.4999999999999997E-2</v>
      </c>
      <c r="C1292">
        <v>-7.0000000000000007E-2</v>
      </c>
      <c r="D1292">
        <v>-7.8200000000000006E-2</v>
      </c>
      <c r="E1292">
        <v>-8.4000000000000005E-2</v>
      </c>
      <c r="F1292">
        <v>-0.105</v>
      </c>
      <c r="G1292">
        <v>0.28499999999999998</v>
      </c>
      <c r="H1292">
        <v>0.46700000000000003</v>
      </c>
      <c r="I1292">
        <v>1.1056999999999999</v>
      </c>
      <c r="J1292">
        <v>1.5248999999999999</v>
      </c>
      <c r="K1292">
        <v>1.7271000000000001</v>
      </c>
      <c r="L1292">
        <v>1.85</v>
      </c>
      <c r="M1292">
        <v>1.91</v>
      </c>
    </row>
    <row r="1293" spans="1:13" x14ac:dyDescent="0.25">
      <c r="A1293" s="1">
        <v>41935</v>
      </c>
      <c r="B1293">
        <v>-2.8000000000000001E-2</v>
      </c>
      <c r="C1293">
        <v>-6.9000000000000006E-2</v>
      </c>
      <c r="D1293">
        <v>-7.8E-2</v>
      </c>
      <c r="E1293">
        <v>-0.08</v>
      </c>
      <c r="F1293">
        <v>-0.108</v>
      </c>
      <c r="G1293">
        <v>0.29349999999999998</v>
      </c>
      <c r="H1293">
        <v>0.48799999999999999</v>
      </c>
      <c r="I1293">
        <v>1.1405000000000001</v>
      </c>
      <c r="J1293">
        <v>1.56</v>
      </c>
      <c r="K1293">
        <v>1.768</v>
      </c>
      <c r="L1293">
        <v>1.8939999999999999</v>
      </c>
      <c r="M1293">
        <v>1.9590000000000001</v>
      </c>
    </row>
    <row r="1294" spans="1:13" x14ac:dyDescent="0.25">
      <c r="A1294" s="1">
        <v>41936</v>
      </c>
      <c r="B1294">
        <v>-2.9000000000000001E-2</v>
      </c>
      <c r="C1294">
        <v>-6.6000000000000003E-2</v>
      </c>
      <c r="D1294">
        <v>-7.4999999999999997E-2</v>
      </c>
      <c r="E1294">
        <v>-7.6999999999999999E-2</v>
      </c>
      <c r="F1294">
        <v>-0.10100000000000001</v>
      </c>
      <c r="G1294">
        <v>0.29599999999999999</v>
      </c>
      <c r="H1294">
        <v>0.48949999999999999</v>
      </c>
      <c r="I1294">
        <v>1.131</v>
      </c>
      <c r="J1294">
        <v>1.5488999999999999</v>
      </c>
      <c r="K1294">
        <v>1.7519</v>
      </c>
      <c r="L1294">
        <v>1.875</v>
      </c>
      <c r="M1294">
        <v>1.9409000000000001</v>
      </c>
    </row>
    <row r="1295" spans="1:13" x14ac:dyDescent="0.25">
      <c r="A1295" s="1">
        <v>41937</v>
      </c>
      <c r="B1295" t="e">
        <v>#N/A</v>
      </c>
      <c r="C1295" t="e">
        <v>#N/A</v>
      </c>
      <c r="D1295" t="e">
        <v>#N/A</v>
      </c>
      <c r="E1295" t="e">
        <v>#N/A</v>
      </c>
      <c r="F1295" t="e">
        <v>#N/A</v>
      </c>
      <c r="G1295" t="e">
        <v>#N/A</v>
      </c>
      <c r="H1295" t="e">
        <v>#N/A</v>
      </c>
      <c r="I1295" t="e">
        <v>#N/A</v>
      </c>
      <c r="J1295" t="e">
        <v>#N/A</v>
      </c>
      <c r="K1295" t="e">
        <v>#N/A</v>
      </c>
      <c r="L1295" t="e">
        <v>#N/A</v>
      </c>
      <c r="M1295" t="e">
        <v>#N/A</v>
      </c>
    </row>
    <row r="1296" spans="1:13" x14ac:dyDescent="0.25">
      <c r="A1296" s="1">
        <v>41938</v>
      </c>
      <c r="B1296" t="e">
        <v>#N/A</v>
      </c>
      <c r="C1296" t="e">
        <v>#N/A</v>
      </c>
      <c r="D1296" t="e">
        <v>#N/A</v>
      </c>
      <c r="E1296" t="e">
        <v>#N/A</v>
      </c>
      <c r="F1296" t="e">
        <v>#N/A</v>
      </c>
      <c r="G1296">
        <v>0.29899999999999999</v>
      </c>
      <c r="H1296" t="e">
        <v>#N/A</v>
      </c>
      <c r="I1296" t="e">
        <v>#N/A</v>
      </c>
      <c r="J1296" t="e">
        <v>#N/A</v>
      </c>
      <c r="K1296" t="e">
        <v>#N/A</v>
      </c>
      <c r="L1296" t="e">
        <v>#N/A</v>
      </c>
      <c r="M1296" t="e">
        <v>#N/A</v>
      </c>
    </row>
    <row r="1297" spans="1:13" x14ac:dyDescent="0.25">
      <c r="A1297" s="1">
        <v>41939</v>
      </c>
      <c r="B1297">
        <v>-3.1E-2</v>
      </c>
      <c r="C1297">
        <v>-6.6000000000000003E-2</v>
      </c>
      <c r="D1297">
        <v>-7.5999999999999998E-2</v>
      </c>
      <c r="E1297">
        <v>-8.1000000000000003E-2</v>
      </c>
      <c r="F1297">
        <v>-0.10299999999999999</v>
      </c>
      <c r="G1297">
        <v>0.29299999999999998</v>
      </c>
      <c r="H1297">
        <v>0.48209999999999997</v>
      </c>
      <c r="I1297">
        <v>1.1100000000000001</v>
      </c>
      <c r="J1297">
        <v>1.52</v>
      </c>
      <c r="K1297">
        <v>1.722</v>
      </c>
      <c r="L1297">
        <v>1.8405</v>
      </c>
      <c r="M1297">
        <v>1.9055</v>
      </c>
    </row>
    <row r="1298" spans="1:13" x14ac:dyDescent="0.25">
      <c r="A1298" s="1">
        <v>41940</v>
      </c>
      <c r="B1298">
        <v>-0.04</v>
      </c>
      <c r="C1298">
        <v>-7.0000000000000007E-2</v>
      </c>
      <c r="D1298">
        <v>-8.1000000000000003E-2</v>
      </c>
      <c r="E1298">
        <v>-8.5000000000000006E-2</v>
      </c>
      <c r="F1298">
        <v>-0.111</v>
      </c>
      <c r="G1298">
        <v>0.29480000000000001</v>
      </c>
      <c r="H1298">
        <v>0.48449999999999999</v>
      </c>
      <c r="I1298">
        <v>1.1120000000000001</v>
      </c>
      <c r="J1298">
        <v>1.518</v>
      </c>
      <c r="K1298">
        <v>1.716</v>
      </c>
      <c r="L1298">
        <v>1.8345</v>
      </c>
      <c r="M1298">
        <v>1.8979999999999999</v>
      </c>
    </row>
    <row r="1299" spans="1:13" x14ac:dyDescent="0.25">
      <c r="A1299" s="1">
        <v>41941</v>
      </c>
      <c r="B1299">
        <v>-4.7E-2</v>
      </c>
      <c r="C1299">
        <v>-7.4999999999999997E-2</v>
      </c>
      <c r="D1299">
        <v>-8.7300000000000003E-2</v>
      </c>
      <c r="E1299">
        <v>-0.09</v>
      </c>
      <c r="F1299">
        <v>-0.112</v>
      </c>
      <c r="G1299">
        <v>0.30099999999999999</v>
      </c>
      <c r="H1299">
        <v>0.49399999999999999</v>
      </c>
      <c r="I1299">
        <v>1.119</v>
      </c>
      <c r="J1299">
        <v>1.5289999999999999</v>
      </c>
      <c r="K1299">
        <v>1.728</v>
      </c>
      <c r="L1299">
        <v>1.849</v>
      </c>
      <c r="M1299">
        <v>1.9119999999999999</v>
      </c>
    </row>
    <row r="1300" spans="1:13" x14ac:dyDescent="0.25">
      <c r="A1300" s="1">
        <v>41942</v>
      </c>
      <c r="B1300">
        <v>-9.1999999999999998E-2</v>
      </c>
      <c r="C1300">
        <v>-0.08</v>
      </c>
      <c r="D1300">
        <v>-9.1999999999999998E-2</v>
      </c>
      <c r="E1300">
        <v>-9.6000000000000002E-2</v>
      </c>
      <c r="F1300">
        <v>-0.11799999999999999</v>
      </c>
      <c r="G1300">
        <v>0.28299999999999997</v>
      </c>
      <c r="H1300">
        <v>0.46350000000000002</v>
      </c>
      <c r="I1300">
        <v>1.0780000000000001</v>
      </c>
      <c r="J1300">
        <v>1.482</v>
      </c>
      <c r="K1300">
        <v>1.681</v>
      </c>
      <c r="L1300">
        <v>1.802</v>
      </c>
      <c r="M1300">
        <v>1.8621000000000001</v>
      </c>
    </row>
    <row r="1301" spans="1:13" x14ac:dyDescent="0.25">
      <c r="A1301" s="1">
        <v>41943</v>
      </c>
      <c r="B1301">
        <v>-9.2999999999999999E-2</v>
      </c>
      <c r="C1301">
        <v>-0.08</v>
      </c>
      <c r="D1301">
        <v>-9.5000000000000001E-2</v>
      </c>
      <c r="E1301">
        <v>-9.9000000000000005E-2</v>
      </c>
      <c r="F1301">
        <v>-0.121</v>
      </c>
      <c r="G1301">
        <v>0.26889999999999997</v>
      </c>
      <c r="H1301">
        <v>0.437</v>
      </c>
      <c r="I1301">
        <v>1.0645</v>
      </c>
      <c r="J1301">
        <v>1.476</v>
      </c>
      <c r="K1301">
        <v>1.681</v>
      </c>
      <c r="L1301">
        <v>1.81</v>
      </c>
      <c r="M1301">
        <v>1.8692</v>
      </c>
    </row>
    <row r="1302" spans="1:13" x14ac:dyDescent="0.25">
      <c r="A1302" s="1">
        <v>41944</v>
      </c>
      <c r="B1302" t="e">
        <v>#N/A</v>
      </c>
      <c r="C1302" t="e">
        <v>#N/A</v>
      </c>
      <c r="D1302" t="e">
        <v>#N/A</v>
      </c>
      <c r="E1302" t="e">
        <v>#N/A</v>
      </c>
      <c r="F1302" t="e">
        <v>#N/A</v>
      </c>
      <c r="G1302" t="e">
        <v>#N/A</v>
      </c>
      <c r="H1302" t="e">
        <v>#N/A</v>
      </c>
      <c r="I1302" t="e">
        <v>#N/A</v>
      </c>
      <c r="J1302" t="e">
        <v>#N/A</v>
      </c>
      <c r="K1302" t="e">
        <v>#N/A</v>
      </c>
      <c r="L1302" t="e">
        <v>#N/A</v>
      </c>
      <c r="M1302" t="e">
        <v>#N/A</v>
      </c>
    </row>
    <row r="1303" spans="1:13" x14ac:dyDescent="0.25">
      <c r="A1303" s="1">
        <v>41945</v>
      </c>
      <c r="B1303" t="e">
        <v>#N/A</v>
      </c>
      <c r="C1303" t="e">
        <v>#N/A</v>
      </c>
      <c r="D1303" t="e">
        <v>#N/A</v>
      </c>
      <c r="E1303" t="e">
        <v>#N/A</v>
      </c>
      <c r="F1303" t="e">
        <v>#N/A</v>
      </c>
      <c r="G1303">
        <v>0.27400000000000002</v>
      </c>
      <c r="H1303" t="e">
        <v>#N/A</v>
      </c>
      <c r="I1303" t="e">
        <v>#N/A</v>
      </c>
      <c r="J1303" t="e">
        <v>#N/A</v>
      </c>
      <c r="K1303" t="e">
        <v>#N/A</v>
      </c>
      <c r="L1303" t="e">
        <v>#N/A</v>
      </c>
      <c r="M1303" t="e">
        <v>#N/A</v>
      </c>
    </row>
    <row r="1304" spans="1:13" x14ac:dyDescent="0.25">
      <c r="A1304" s="1">
        <v>41946</v>
      </c>
      <c r="B1304">
        <v>-0.10299999999999999</v>
      </c>
      <c r="C1304">
        <v>-8.1000000000000003E-2</v>
      </c>
      <c r="D1304">
        <v>-9.9000000000000005E-2</v>
      </c>
      <c r="E1304">
        <v>-0.106</v>
      </c>
      <c r="F1304">
        <v>-0.13</v>
      </c>
      <c r="G1304">
        <v>0.2782</v>
      </c>
      <c r="H1304">
        <v>0.45250000000000001</v>
      </c>
      <c r="I1304">
        <v>1.0693999999999999</v>
      </c>
      <c r="J1304">
        <v>1.4870000000000001</v>
      </c>
      <c r="K1304">
        <v>1.6950000000000001</v>
      </c>
      <c r="L1304">
        <v>1.8244</v>
      </c>
      <c r="M1304">
        <v>1.887</v>
      </c>
    </row>
    <row r="1305" spans="1:13" x14ac:dyDescent="0.25">
      <c r="A1305" s="1">
        <v>41947</v>
      </c>
      <c r="B1305">
        <v>-0.1145</v>
      </c>
      <c r="C1305">
        <v>-0.09</v>
      </c>
      <c r="D1305">
        <v>-0.11</v>
      </c>
      <c r="E1305">
        <v>-0.113</v>
      </c>
      <c r="F1305">
        <v>-0.13</v>
      </c>
      <c r="G1305">
        <v>0.26200000000000001</v>
      </c>
      <c r="H1305">
        <v>0.42630000000000001</v>
      </c>
      <c r="I1305">
        <v>1.0349999999999999</v>
      </c>
      <c r="J1305">
        <v>1.448</v>
      </c>
      <c r="K1305">
        <v>1.657</v>
      </c>
      <c r="L1305">
        <v>1.792</v>
      </c>
      <c r="M1305">
        <v>1.8520000000000001</v>
      </c>
    </row>
    <row r="1306" spans="1:13" x14ac:dyDescent="0.25">
      <c r="A1306" s="1">
        <v>41948</v>
      </c>
      <c r="B1306">
        <v>-0.1132</v>
      </c>
      <c r="C1306">
        <v>-0.09</v>
      </c>
      <c r="D1306">
        <v>-0.114</v>
      </c>
      <c r="E1306">
        <v>-0.11600000000000001</v>
      </c>
      <c r="F1306">
        <v>-0.13300000000000001</v>
      </c>
      <c r="G1306">
        <v>0.2646</v>
      </c>
      <c r="H1306">
        <v>0.43099999999999999</v>
      </c>
      <c r="I1306">
        <v>1.0448999999999999</v>
      </c>
      <c r="J1306">
        <v>1.4610000000000001</v>
      </c>
      <c r="K1306">
        <v>1.6739999999999999</v>
      </c>
      <c r="L1306">
        <v>1.8065</v>
      </c>
      <c r="M1306">
        <v>1.8669</v>
      </c>
    </row>
    <row r="1307" spans="1:13" x14ac:dyDescent="0.25">
      <c r="A1307" s="1">
        <v>41949</v>
      </c>
      <c r="B1307">
        <v>-0.1072</v>
      </c>
      <c r="C1307">
        <v>-0.09</v>
      </c>
      <c r="D1307">
        <v>-0.113</v>
      </c>
      <c r="E1307">
        <v>-0.1162</v>
      </c>
      <c r="F1307">
        <v>-0.13600000000000001</v>
      </c>
      <c r="G1307">
        <v>0.26100000000000001</v>
      </c>
      <c r="H1307">
        <v>0.43149999999999999</v>
      </c>
      <c r="I1307">
        <v>1.0505</v>
      </c>
      <c r="J1307">
        <v>1.47</v>
      </c>
      <c r="K1307">
        <v>1.6830000000000001</v>
      </c>
      <c r="L1307">
        <v>1.8178000000000001</v>
      </c>
      <c r="M1307">
        <v>1.8779999999999999</v>
      </c>
    </row>
    <row r="1308" spans="1:13" x14ac:dyDescent="0.25">
      <c r="A1308" s="1">
        <v>41950</v>
      </c>
      <c r="B1308">
        <v>-0.106</v>
      </c>
      <c r="C1308">
        <v>-9.3200000000000005E-2</v>
      </c>
      <c r="D1308">
        <v>-0.114</v>
      </c>
      <c r="E1308">
        <v>-0.11899999999999999</v>
      </c>
      <c r="F1308">
        <v>-0.13900000000000001</v>
      </c>
      <c r="G1308">
        <v>0.25700000000000001</v>
      </c>
      <c r="H1308">
        <v>0.41899999999999998</v>
      </c>
      <c r="I1308">
        <v>1.0333000000000001</v>
      </c>
      <c r="J1308">
        <v>1.4502999999999999</v>
      </c>
      <c r="K1308">
        <v>1.6583000000000001</v>
      </c>
      <c r="L1308">
        <v>1.79</v>
      </c>
      <c r="M1308">
        <v>1.8480000000000001</v>
      </c>
    </row>
    <row r="1309" spans="1:13" x14ac:dyDescent="0.25">
      <c r="A1309" s="1">
        <v>41951</v>
      </c>
      <c r="B1309" t="e">
        <v>#N/A</v>
      </c>
      <c r="C1309" t="e">
        <v>#N/A</v>
      </c>
      <c r="D1309" t="e">
        <v>#N/A</v>
      </c>
      <c r="E1309" t="e">
        <v>#N/A</v>
      </c>
      <c r="F1309" t="e">
        <v>#N/A</v>
      </c>
      <c r="G1309" t="e">
        <v>#N/A</v>
      </c>
      <c r="H1309" t="e">
        <v>#N/A</v>
      </c>
      <c r="I1309" t="e">
        <v>#N/A</v>
      </c>
      <c r="J1309" t="e">
        <v>#N/A</v>
      </c>
      <c r="K1309" t="e">
        <v>#N/A</v>
      </c>
      <c r="L1309" t="e">
        <v>#N/A</v>
      </c>
      <c r="M1309" t="e">
        <v>#N/A</v>
      </c>
    </row>
    <row r="1310" spans="1:13" x14ac:dyDescent="0.25">
      <c r="A1310" s="1">
        <v>41952</v>
      </c>
      <c r="B1310" t="e">
        <v>#N/A</v>
      </c>
      <c r="C1310" t="e">
        <v>#N/A</v>
      </c>
      <c r="D1310" t="e">
        <v>#N/A</v>
      </c>
      <c r="E1310" t="e">
        <v>#N/A</v>
      </c>
      <c r="F1310" t="e">
        <v>#N/A</v>
      </c>
      <c r="G1310">
        <v>0.26500000000000001</v>
      </c>
      <c r="H1310" t="e">
        <v>#N/A</v>
      </c>
      <c r="I1310" t="e">
        <v>#N/A</v>
      </c>
      <c r="J1310" t="e">
        <v>#N/A</v>
      </c>
      <c r="K1310" t="e">
        <v>#N/A</v>
      </c>
      <c r="L1310" t="e">
        <v>#N/A</v>
      </c>
      <c r="M1310" t="e">
        <v>#N/A</v>
      </c>
    </row>
    <row r="1311" spans="1:13" x14ac:dyDescent="0.25">
      <c r="A1311" s="1">
        <v>41953</v>
      </c>
      <c r="B1311">
        <v>-0.1075</v>
      </c>
      <c r="C1311">
        <v>-9.2999999999999999E-2</v>
      </c>
      <c r="D1311">
        <v>-0.113</v>
      </c>
      <c r="E1311">
        <v>-0.11700000000000001</v>
      </c>
      <c r="F1311">
        <v>-0.13600000000000001</v>
      </c>
      <c r="G1311">
        <v>0.26300000000000001</v>
      </c>
      <c r="H1311">
        <v>0.435</v>
      </c>
      <c r="I1311">
        <v>1.0429999999999999</v>
      </c>
      <c r="J1311">
        <v>1.4530000000000001</v>
      </c>
      <c r="K1311">
        <v>1.66</v>
      </c>
      <c r="L1311">
        <v>1.79</v>
      </c>
      <c r="M1311">
        <v>1.8460000000000001</v>
      </c>
    </row>
    <row r="1312" spans="1:13" x14ac:dyDescent="0.25">
      <c r="A1312" s="1">
        <v>41954</v>
      </c>
      <c r="B1312">
        <v>-0.104</v>
      </c>
      <c r="C1312">
        <v>-8.6999999999999994E-2</v>
      </c>
      <c r="D1312">
        <v>-0.105</v>
      </c>
      <c r="E1312">
        <v>-0.11</v>
      </c>
      <c r="F1312">
        <v>-0.13300000000000001</v>
      </c>
      <c r="G1312">
        <v>0.26250000000000001</v>
      </c>
      <c r="H1312">
        <v>0.43140000000000001</v>
      </c>
      <c r="I1312">
        <v>1.0365</v>
      </c>
      <c r="J1312">
        <v>1.4490000000000001</v>
      </c>
      <c r="K1312">
        <v>1.653</v>
      </c>
      <c r="L1312">
        <v>1.7829999999999999</v>
      </c>
      <c r="M1312">
        <v>1.8320000000000001</v>
      </c>
    </row>
    <row r="1313" spans="1:13" x14ac:dyDescent="0.25">
      <c r="A1313" s="1">
        <v>41955</v>
      </c>
      <c r="B1313">
        <v>-0.11</v>
      </c>
      <c r="C1313">
        <v>-9.2999999999999999E-2</v>
      </c>
      <c r="D1313">
        <v>-0.111</v>
      </c>
      <c r="E1313">
        <v>-0.11700000000000001</v>
      </c>
      <c r="F1313">
        <v>-0.13800000000000001</v>
      </c>
      <c r="G1313">
        <v>0.25619999999999998</v>
      </c>
      <c r="H1313">
        <v>0.42199999999999999</v>
      </c>
      <c r="I1313">
        <v>1.0257000000000001</v>
      </c>
      <c r="J1313">
        <v>1.4337</v>
      </c>
      <c r="K1313">
        <v>1.6419999999999999</v>
      </c>
      <c r="L1313">
        <v>1.7677</v>
      </c>
      <c r="M1313">
        <v>1.8177000000000001</v>
      </c>
    </row>
    <row r="1314" spans="1:13" x14ac:dyDescent="0.25">
      <c r="A1314" s="1">
        <v>41956</v>
      </c>
      <c r="B1314">
        <v>-0.108</v>
      </c>
      <c r="C1314">
        <v>-9.6000000000000002E-2</v>
      </c>
      <c r="D1314">
        <v>-0.112</v>
      </c>
      <c r="E1314">
        <v>-0.11600000000000001</v>
      </c>
      <c r="F1314">
        <v>-0.13800000000000001</v>
      </c>
      <c r="G1314">
        <v>0.254</v>
      </c>
      <c r="H1314">
        <v>0.40600000000000003</v>
      </c>
      <c r="I1314">
        <v>0.996</v>
      </c>
      <c r="J1314">
        <v>1.4100999999999999</v>
      </c>
      <c r="K1314">
        <v>1.6113999999999999</v>
      </c>
      <c r="L1314">
        <v>1.74</v>
      </c>
      <c r="M1314">
        <v>1.788</v>
      </c>
    </row>
    <row r="1315" spans="1:13" x14ac:dyDescent="0.25">
      <c r="A1315" s="1">
        <v>41957</v>
      </c>
      <c r="B1315">
        <v>-0.108</v>
      </c>
      <c r="C1315">
        <v>-9.0200000000000002E-2</v>
      </c>
      <c r="D1315">
        <v>-0.10780000000000001</v>
      </c>
      <c r="E1315">
        <v>-0.112</v>
      </c>
      <c r="F1315">
        <v>-0.13200000000000001</v>
      </c>
      <c r="G1315">
        <v>0.25800000000000001</v>
      </c>
      <c r="H1315">
        <v>0.4</v>
      </c>
      <c r="I1315">
        <v>0.98599999999999999</v>
      </c>
      <c r="J1315">
        <v>1.391</v>
      </c>
      <c r="K1315">
        <v>1.593</v>
      </c>
      <c r="L1315">
        <v>1.72</v>
      </c>
      <c r="M1315">
        <v>1.7636000000000001</v>
      </c>
    </row>
    <row r="1316" spans="1:13" x14ac:dyDescent="0.25">
      <c r="A1316" s="1">
        <v>41958</v>
      </c>
      <c r="B1316" t="e">
        <v>#N/A</v>
      </c>
      <c r="C1316" t="e">
        <v>#N/A</v>
      </c>
      <c r="D1316" t="e">
        <v>#N/A</v>
      </c>
      <c r="E1316" t="e">
        <v>#N/A</v>
      </c>
      <c r="F1316" t="e">
        <v>#N/A</v>
      </c>
      <c r="G1316" t="e">
        <v>#N/A</v>
      </c>
      <c r="H1316" t="e">
        <v>#N/A</v>
      </c>
      <c r="I1316" t="e">
        <v>#N/A</v>
      </c>
      <c r="J1316" t="e">
        <v>#N/A</v>
      </c>
      <c r="K1316" t="e">
        <v>#N/A</v>
      </c>
      <c r="L1316" t="e">
        <v>#N/A</v>
      </c>
      <c r="M1316" t="e">
        <v>#N/A</v>
      </c>
    </row>
    <row r="1317" spans="1:13" x14ac:dyDescent="0.25">
      <c r="A1317" s="1">
        <v>41959</v>
      </c>
      <c r="B1317" t="e">
        <v>#N/A</v>
      </c>
      <c r="C1317" t="e">
        <v>#N/A</v>
      </c>
      <c r="D1317" t="e">
        <v>#N/A</v>
      </c>
      <c r="E1317" t="e">
        <v>#N/A</v>
      </c>
      <c r="F1317" t="e">
        <v>#N/A</v>
      </c>
      <c r="G1317" t="e">
        <v>#N/A</v>
      </c>
      <c r="H1317" t="e">
        <v>#N/A</v>
      </c>
      <c r="I1317" t="e">
        <v>#N/A</v>
      </c>
      <c r="J1317" t="e">
        <v>#N/A</v>
      </c>
      <c r="K1317" t="e">
        <v>#N/A</v>
      </c>
      <c r="L1317" t="e">
        <v>#N/A</v>
      </c>
      <c r="M1317" t="e">
        <v>#N/A</v>
      </c>
    </row>
    <row r="1318" spans="1:13" x14ac:dyDescent="0.25">
      <c r="A1318" s="1">
        <v>41960</v>
      </c>
      <c r="B1318">
        <v>-0.105</v>
      </c>
      <c r="C1318">
        <v>-8.7999999999999995E-2</v>
      </c>
      <c r="D1318">
        <v>-0.1038</v>
      </c>
      <c r="E1318">
        <v>-0.106</v>
      </c>
      <c r="F1318">
        <v>-0.126</v>
      </c>
      <c r="G1318">
        <v>0.26369999999999999</v>
      </c>
      <c r="H1318">
        <v>0.42299999999999999</v>
      </c>
      <c r="I1318">
        <v>1.008</v>
      </c>
      <c r="J1318">
        <v>1.4136</v>
      </c>
      <c r="K1318">
        <v>1.6111</v>
      </c>
      <c r="L1318">
        <v>1.7410000000000001</v>
      </c>
      <c r="M1318">
        <v>1.78</v>
      </c>
    </row>
    <row r="1319" spans="1:13" x14ac:dyDescent="0.25">
      <c r="A1319" s="1">
        <v>41961</v>
      </c>
      <c r="B1319">
        <v>-9.5500000000000002E-2</v>
      </c>
      <c r="C1319">
        <v>-8.2799999999999999E-2</v>
      </c>
      <c r="D1319">
        <v>-9.7199999999999995E-2</v>
      </c>
      <c r="E1319">
        <v>-0.105</v>
      </c>
      <c r="F1319">
        <v>-0.122</v>
      </c>
      <c r="G1319">
        <v>0.27500000000000002</v>
      </c>
      <c r="H1319">
        <v>0.433</v>
      </c>
      <c r="I1319">
        <v>1.01</v>
      </c>
      <c r="J1319">
        <v>1.4164000000000001</v>
      </c>
      <c r="K1319">
        <v>1.6180000000000001</v>
      </c>
      <c r="L1319">
        <v>1.748</v>
      </c>
      <c r="M1319">
        <v>1.794</v>
      </c>
    </row>
    <row r="1320" spans="1:13" x14ac:dyDescent="0.25">
      <c r="A1320" s="1">
        <v>41962</v>
      </c>
      <c r="B1320">
        <v>-8.8999999999999996E-2</v>
      </c>
      <c r="C1320">
        <v>-7.8E-2</v>
      </c>
      <c r="D1320">
        <v>-9.1999999999999998E-2</v>
      </c>
      <c r="E1320">
        <v>-9.2999999999999999E-2</v>
      </c>
      <c r="F1320">
        <v>-0.114</v>
      </c>
      <c r="G1320">
        <v>0.2873</v>
      </c>
      <c r="H1320">
        <v>0.46079999999999999</v>
      </c>
      <c r="I1320">
        <v>1.05</v>
      </c>
      <c r="J1320">
        <v>1.4571000000000001</v>
      </c>
      <c r="K1320">
        <v>1.659</v>
      </c>
      <c r="L1320">
        <v>1.7861</v>
      </c>
      <c r="M1320">
        <v>1.8360000000000001</v>
      </c>
    </row>
    <row r="1321" spans="1:13" x14ac:dyDescent="0.25">
      <c r="A1321" s="1">
        <v>41963</v>
      </c>
      <c r="B1321">
        <v>-0.05</v>
      </c>
      <c r="C1321">
        <v>-8.5500000000000007E-2</v>
      </c>
      <c r="D1321">
        <v>-9.5000000000000001E-2</v>
      </c>
      <c r="E1321">
        <v>-0.10100000000000001</v>
      </c>
      <c r="F1321">
        <v>-0.123</v>
      </c>
      <c r="G1321">
        <v>0.27350000000000002</v>
      </c>
      <c r="H1321">
        <v>0.42899999999999999</v>
      </c>
      <c r="I1321">
        <v>1.0049999999999999</v>
      </c>
      <c r="J1321">
        <v>1.4114</v>
      </c>
      <c r="K1321">
        <v>1.6144000000000001</v>
      </c>
      <c r="L1321">
        <v>1.7450000000000001</v>
      </c>
      <c r="M1321">
        <v>1.796</v>
      </c>
    </row>
    <row r="1322" spans="1:13" x14ac:dyDescent="0.25">
      <c r="A1322" s="1">
        <v>41964</v>
      </c>
      <c r="B1322">
        <v>-0.05</v>
      </c>
      <c r="C1322">
        <v>-8.6999999999999994E-2</v>
      </c>
      <c r="D1322">
        <v>-9.4E-2</v>
      </c>
      <c r="E1322">
        <v>-0.105</v>
      </c>
      <c r="F1322">
        <v>-0.1275</v>
      </c>
      <c r="G1322">
        <v>0.25900000000000001</v>
      </c>
      <c r="H1322">
        <v>0.41299999999999998</v>
      </c>
      <c r="I1322">
        <v>0.97399999999999998</v>
      </c>
      <c r="J1322">
        <v>1.3793</v>
      </c>
      <c r="K1322">
        <v>1.5832999999999999</v>
      </c>
      <c r="L1322">
        <v>1.714</v>
      </c>
      <c r="M1322">
        <v>1.7653000000000001</v>
      </c>
    </row>
    <row r="1323" spans="1:13" x14ac:dyDescent="0.25">
      <c r="A1323" s="1">
        <v>41965</v>
      </c>
      <c r="B1323" t="e">
        <v>#N/A</v>
      </c>
      <c r="C1323" t="e">
        <v>#N/A</v>
      </c>
      <c r="D1323" t="e">
        <v>#N/A</v>
      </c>
      <c r="E1323" t="e">
        <v>#N/A</v>
      </c>
      <c r="F1323" t="e">
        <v>#N/A</v>
      </c>
      <c r="G1323" t="e">
        <v>#N/A</v>
      </c>
      <c r="H1323" t="e">
        <v>#N/A</v>
      </c>
      <c r="I1323" t="e">
        <v>#N/A</v>
      </c>
      <c r="J1323" t="e">
        <v>#N/A</v>
      </c>
      <c r="K1323" t="e">
        <v>#N/A</v>
      </c>
      <c r="L1323" t="e">
        <v>#N/A</v>
      </c>
      <c r="M1323" t="e">
        <v>#N/A</v>
      </c>
    </row>
    <row r="1324" spans="1:13" x14ac:dyDescent="0.25">
      <c r="A1324" s="1">
        <v>41966</v>
      </c>
      <c r="B1324" t="e">
        <v>#N/A</v>
      </c>
      <c r="C1324" t="e">
        <v>#N/A</v>
      </c>
      <c r="D1324" t="e">
        <v>#N/A</v>
      </c>
      <c r="E1324" t="e">
        <v>#N/A</v>
      </c>
      <c r="F1324" t="e">
        <v>#N/A</v>
      </c>
      <c r="G1324">
        <v>0.26</v>
      </c>
      <c r="H1324" t="e">
        <v>#N/A</v>
      </c>
      <c r="I1324" t="e">
        <v>#N/A</v>
      </c>
      <c r="J1324" t="e">
        <v>#N/A</v>
      </c>
      <c r="K1324" t="e">
        <v>#N/A</v>
      </c>
      <c r="L1324" t="e">
        <v>#N/A</v>
      </c>
      <c r="M1324" t="e">
        <v>#N/A</v>
      </c>
    </row>
    <row r="1325" spans="1:13" x14ac:dyDescent="0.25">
      <c r="A1325" s="1">
        <v>41967</v>
      </c>
      <c r="B1325">
        <v>-0.05</v>
      </c>
      <c r="C1325">
        <v>-8.7499999999999994E-2</v>
      </c>
      <c r="D1325">
        <v>-9.2999999999999999E-2</v>
      </c>
      <c r="E1325">
        <v>-0.104</v>
      </c>
      <c r="F1325">
        <v>-0.128</v>
      </c>
      <c r="G1325">
        <v>0.2555</v>
      </c>
      <c r="H1325">
        <v>0.41099999999999998</v>
      </c>
      <c r="I1325">
        <v>0.98040000000000005</v>
      </c>
      <c r="J1325">
        <v>1.387</v>
      </c>
      <c r="K1325">
        <v>1.5884</v>
      </c>
      <c r="L1325">
        <v>1.7170000000000001</v>
      </c>
      <c r="M1325">
        <v>1.7677</v>
      </c>
    </row>
    <row r="1326" spans="1:13" x14ac:dyDescent="0.25">
      <c r="A1326" s="1">
        <v>41968</v>
      </c>
      <c r="B1326">
        <v>-3.2000000000000001E-2</v>
      </c>
      <c r="C1326">
        <v>-7.9000000000000001E-2</v>
      </c>
      <c r="D1326">
        <v>-8.6999999999999994E-2</v>
      </c>
      <c r="E1326">
        <v>-9.9500000000000005E-2</v>
      </c>
      <c r="F1326">
        <v>-0.123</v>
      </c>
      <c r="G1326">
        <v>0.25800000000000001</v>
      </c>
      <c r="H1326">
        <v>0.40139999999999998</v>
      </c>
      <c r="I1326">
        <v>0.94399999999999995</v>
      </c>
      <c r="J1326">
        <v>1.359</v>
      </c>
      <c r="K1326">
        <v>1.5529999999999999</v>
      </c>
      <c r="L1326">
        <v>1.6910000000000001</v>
      </c>
      <c r="M1326">
        <v>1.74</v>
      </c>
    </row>
    <row r="1327" spans="1:13" x14ac:dyDescent="0.25">
      <c r="A1327" s="1">
        <v>41969</v>
      </c>
      <c r="B1327">
        <v>-2.7E-2</v>
      </c>
      <c r="C1327">
        <v>-7.9500000000000001E-2</v>
      </c>
      <c r="D1327">
        <v>-8.8800000000000004E-2</v>
      </c>
      <c r="E1327">
        <v>-0.10100000000000001</v>
      </c>
      <c r="F1327">
        <v>-0.125</v>
      </c>
      <c r="G1327">
        <v>0.25800000000000001</v>
      </c>
      <c r="H1327">
        <v>0.40039999999999998</v>
      </c>
      <c r="I1327">
        <v>0.94079999999999997</v>
      </c>
      <c r="J1327">
        <v>1.3423</v>
      </c>
      <c r="K1327">
        <v>1.5412999999999999</v>
      </c>
      <c r="L1327">
        <v>1.6779999999999999</v>
      </c>
      <c r="M1327">
        <v>1.7270000000000001</v>
      </c>
    </row>
    <row r="1328" spans="1:13" x14ac:dyDescent="0.25">
      <c r="A1328" s="1">
        <v>41970</v>
      </c>
      <c r="B1328">
        <v>-7.5999999999999998E-2</v>
      </c>
      <c r="C1328">
        <v>-8.0500000000000002E-2</v>
      </c>
      <c r="D1328">
        <v>-9.0999999999999998E-2</v>
      </c>
      <c r="E1328">
        <v>-0.105</v>
      </c>
      <c r="F1328">
        <v>-0.127</v>
      </c>
      <c r="G1328">
        <v>0.25900000000000001</v>
      </c>
      <c r="H1328">
        <v>0.39600000000000002</v>
      </c>
      <c r="I1328">
        <v>0.91200000000000003</v>
      </c>
      <c r="J1328">
        <v>1.2969999999999999</v>
      </c>
      <c r="K1328">
        <v>1.496</v>
      </c>
      <c r="L1328">
        <v>1.63</v>
      </c>
      <c r="M1328">
        <v>1.671</v>
      </c>
    </row>
    <row r="1329" spans="1:13" x14ac:dyDescent="0.25">
      <c r="A1329" s="1">
        <v>41971</v>
      </c>
      <c r="B1329">
        <v>-8.2000000000000003E-2</v>
      </c>
      <c r="C1329">
        <v>-7.8E-2</v>
      </c>
      <c r="D1329">
        <v>-8.6999999999999994E-2</v>
      </c>
      <c r="E1329">
        <v>-0.105</v>
      </c>
      <c r="F1329">
        <v>-0.125</v>
      </c>
      <c r="G1329">
        <v>0.25700000000000001</v>
      </c>
      <c r="H1329">
        <v>0.39689999999999998</v>
      </c>
      <c r="I1329">
        <v>0.90800000000000003</v>
      </c>
      <c r="J1329">
        <v>1.29</v>
      </c>
      <c r="K1329">
        <v>1.4882</v>
      </c>
      <c r="L1329">
        <v>1.6240000000000001</v>
      </c>
      <c r="M1329">
        <v>1.6612</v>
      </c>
    </row>
    <row r="1330" spans="1:13" x14ac:dyDescent="0.25">
      <c r="A1330" s="1">
        <v>41972</v>
      </c>
      <c r="B1330" t="e">
        <v>#N/A</v>
      </c>
      <c r="C1330" t="e">
        <v>#N/A</v>
      </c>
      <c r="D1330" t="e">
        <v>#N/A</v>
      </c>
      <c r="E1330" t="e">
        <v>#N/A</v>
      </c>
      <c r="F1330" t="e">
        <v>#N/A</v>
      </c>
      <c r="G1330" t="e">
        <v>#N/A</v>
      </c>
      <c r="H1330" t="e">
        <v>#N/A</v>
      </c>
      <c r="I1330" t="e">
        <v>#N/A</v>
      </c>
      <c r="J1330" t="e">
        <v>#N/A</v>
      </c>
      <c r="K1330" t="e">
        <v>#N/A</v>
      </c>
      <c r="L1330" t="e">
        <v>#N/A</v>
      </c>
      <c r="M1330" t="e">
        <v>#N/A</v>
      </c>
    </row>
    <row r="1331" spans="1:13" x14ac:dyDescent="0.25">
      <c r="A1331" s="1">
        <v>41973</v>
      </c>
      <c r="B1331" t="e">
        <v>#N/A</v>
      </c>
      <c r="C1331" t="e">
        <v>#N/A</v>
      </c>
      <c r="D1331" t="e">
        <v>#N/A</v>
      </c>
      <c r="E1331" t="e">
        <v>#N/A</v>
      </c>
      <c r="F1331" t="e">
        <v>#N/A</v>
      </c>
      <c r="G1331">
        <v>0.25900000000000001</v>
      </c>
      <c r="H1331" t="e">
        <v>#N/A</v>
      </c>
      <c r="I1331" t="e">
        <v>#N/A</v>
      </c>
      <c r="J1331" t="e">
        <v>#N/A</v>
      </c>
      <c r="K1331" t="e">
        <v>#N/A</v>
      </c>
      <c r="L1331" t="e">
        <v>#N/A</v>
      </c>
      <c r="M1331" t="e">
        <v>#N/A</v>
      </c>
    </row>
    <row r="1332" spans="1:13" x14ac:dyDescent="0.25">
      <c r="A1332" s="1">
        <v>41974</v>
      </c>
      <c r="B1332">
        <v>-9.4E-2</v>
      </c>
      <c r="C1332">
        <v>-8.4000000000000005E-2</v>
      </c>
      <c r="D1332">
        <v>-9.2499999999999999E-2</v>
      </c>
      <c r="E1332">
        <v>-0.10299999999999999</v>
      </c>
      <c r="F1332">
        <v>-0.11700000000000001</v>
      </c>
      <c r="G1332">
        <v>0.2747</v>
      </c>
      <c r="H1332">
        <v>0.441</v>
      </c>
      <c r="I1332">
        <v>0.96709999999999996</v>
      </c>
      <c r="J1332">
        <v>1.3481000000000001</v>
      </c>
      <c r="K1332">
        <v>1.5450999999999999</v>
      </c>
      <c r="L1332">
        <v>1.6811</v>
      </c>
      <c r="M1332">
        <v>1.7181</v>
      </c>
    </row>
    <row r="1333" spans="1:13" x14ac:dyDescent="0.25">
      <c r="A1333" s="1">
        <v>41975</v>
      </c>
      <c r="B1333">
        <v>-0.113</v>
      </c>
      <c r="C1333">
        <v>-9.4E-2</v>
      </c>
      <c r="D1333">
        <v>-9.7000000000000003E-2</v>
      </c>
      <c r="E1333">
        <v>-0.11</v>
      </c>
      <c r="F1333">
        <v>-0.128</v>
      </c>
      <c r="G1333">
        <v>0.2681</v>
      </c>
      <c r="H1333">
        <v>0.42430000000000001</v>
      </c>
      <c r="I1333">
        <v>0.97199999999999998</v>
      </c>
      <c r="J1333">
        <v>1.3520000000000001</v>
      </c>
      <c r="K1333">
        <v>1.548</v>
      </c>
      <c r="L1333">
        <v>1.6850000000000001</v>
      </c>
      <c r="M1333">
        <v>1.7174</v>
      </c>
    </row>
    <row r="1334" spans="1:13" x14ac:dyDescent="0.25">
      <c r="A1334" s="1">
        <v>41976</v>
      </c>
      <c r="B1334">
        <v>-0.109</v>
      </c>
      <c r="C1334">
        <v>-9.35E-2</v>
      </c>
      <c r="D1334">
        <v>-0.1</v>
      </c>
      <c r="E1334">
        <v>-0.115</v>
      </c>
      <c r="F1334">
        <v>-0.13100000000000001</v>
      </c>
      <c r="G1334">
        <v>0.25600000000000001</v>
      </c>
      <c r="H1334">
        <v>0.40400000000000003</v>
      </c>
      <c r="I1334">
        <v>0.97699999999999998</v>
      </c>
      <c r="J1334">
        <v>1.3640000000000001</v>
      </c>
      <c r="K1334">
        <v>1.5620000000000001</v>
      </c>
      <c r="L1334">
        <v>1.698</v>
      </c>
      <c r="M1334">
        <v>1.7304999999999999</v>
      </c>
    </row>
    <row r="1335" spans="1:13" x14ac:dyDescent="0.25">
      <c r="A1335" s="1">
        <v>41977</v>
      </c>
      <c r="B1335">
        <v>-8.8999999999999996E-2</v>
      </c>
      <c r="C1335">
        <v>-0.09</v>
      </c>
      <c r="D1335">
        <v>-9.2999999999999999E-2</v>
      </c>
      <c r="E1335">
        <v>-0.106</v>
      </c>
      <c r="F1335">
        <v>-0.123</v>
      </c>
      <c r="G1335">
        <v>0.26100000000000001</v>
      </c>
      <c r="H1335">
        <v>0.41160000000000002</v>
      </c>
      <c r="I1335">
        <v>0.98440000000000005</v>
      </c>
      <c r="J1335">
        <v>1.3754</v>
      </c>
      <c r="K1335">
        <v>1.569</v>
      </c>
      <c r="L1335">
        <v>1.7014</v>
      </c>
      <c r="M1335">
        <v>1.7403999999999999</v>
      </c>
    </row>
    <row r="1336" spans="1:13" x14ac:dyDescent="0.25">
      <c r="A1336" s="1">
        <v>41978</v>
      </c>
      <c r="B1336">
        <v>-7.8E-2</v>
      </c>
      <c r="C1336">
        <v>-8.1000000000000003E-2</v>
      </c>
      <c r="D1336">
        <v>-8.5000000000000006E-2</v>
      </c>
      <c r="E1336">
        <v>-0.10100000000000001</v>
      </c>
      <c r="F1336">
        <v>-0.11799999999999999</v>
      </c>
      <c r="G1336">
        <v>0.26900000000000002</v>
      </c>
      <c r="H1336">
        <v>0.42599999999999999</v>
      </c>
      <c r="I1336">
        <v>1.0049999999999999</v>
      </c>
      <c r="J1336">
        <v>1.3935999999999999</v>
      </c>
      <c r="K1336">
        <v>1.5880000000000001</v>
      </c>
      <c r="L1336">
        <v>1.7105999999999999</v>
      </c>
      <c r="M1336">
        <v>1.7509999999999999</v>
      </c>
    </row>
    <row r="1337" spans="1:13" x14ac:dyDescent="0.25">
      <c r="A1337" s="1">
        <v>41979</v>
      </c>
      <c r="B1337" t="e">
        <v>#N/A</v>
      </c>
      <c r="C1337" t="e">
        <v>#N/A</v>
      </c>
      <c r="D1337" t="e">
        <v>#N/A</v>
      </c>
      <c r="E1337" t="e">
        <v>#N/A</v>
      </c>
      <c r="F1337" t="e">
        <v>#N/A</v>
      </c>
      <c r="G1337" t="e">
        <v>#N/A</v>
      </c>
      <c r="H1337" t="e">
        <v>#N/A</v>
      </c>
      <c r="I1337" t="e">
        <v>#N/A</v>
      </c>
      <c r="J1337" t="e">
        <v>#N/A</v>
      </c>
      <c r="K1337" t="e">
        <v>#N/A</v>
      </c>
      <c r="L1337" t="e">
        <v>#N/A</v>
      </c>
      <c r="M1337" t="e">
        <v>#N/A</v>
      </c>
    </row>
    <row r="1338" spans="1:13" x14ac:dyDescent="0.25">
      <c r="A1338" s="1">
        <v>41980</v>
      </c>
      <c r="B1338" t="e">
        <v>#N/A</v>
      </c>
      <c r="C1338" t="e">
        <v>#N/A</v>
      </c>
      <c r="D1338" t="e">
        <v>#N/A</v>
      </c>
      <c r="E1338" t="e">
        <v>#N/A</v>
      </c>
      <c r="F1338" t="e">
        <v>#N/A</v>
      </c>
      <c r="G1338" t="e">
        <v>#N/A</v>
      </c>
      <c r="H1338" t="e">
        <v>#N/A</v>
      </c>
      <c r="I1338" t="e">
        <v>#N/A</v>
      </c>
      <c r="J1338" t="e">
        <v>#N/A</v>
      </c>
      <c r="K1338" t="e">
        <v>#N/A</v>
      </c>
      <c r="L1338" t="e">
        <v>#N/A</v>
      </c>
      <c r="M1338" t="e">
        <v>#N/A</v>
      </c>
    </row>
    <row r="1339" spans="1:13" x14ac:dyDescent="0.25">
      <c r="A1339" s="1">
        <v>41981</v>
      </c>
      <c r="B1339">
        <v>-7.0000000000000007E-2</v>
      </c>
      <c r="C1339">
        <v>-8.3500000000000005E-2</v>
      </c>
      <c r="D1339">
        <v>-8.2000000000000003E-2</v>
      </c>
      <c r="E1339">
        <v>-0.105</v>
      </c>
      <c r="F1339">
        <v>-0.123</v>
      </c>
      <c r="G1339">
        <v>0.26</v>
      </c>
      <c r="H1339">
        <v>0.40439999999999998</v>
      </c>
      <c r="I1339">
        <v>0.95199999999999996</v>
      </c>
      <c r="J1339">
        <v>1.3425</v>
      </c>
      <c r="K1339">
        <v>1.5309999999999999</v>
      </c>
      <c r="L1339">
        <v>1.66</v>
      </c>
      <c r="M1339">
        <v>1.7004999999999999</v>
      </c>
    </row>
    <row r="1340" spans="1:13" x14ac:dyDescent="0.25">
      <c r="A1340" s="1">
        <v>41982</v>
      </c>
      <c r="B1340">
        <v>-9.4E-2</v>
      </c>
      <c r="C1340">
        <v>-9.5000000000000001E-2</v>
      </c>
      <c r="D1340">
        <v>-9.2999999999999999E-2</v>
      </c>
      <c r="E1340">
        <v>-0.11</v>
      </c>
      <c r="F1340">
        <v>-0.127</v>
      </c>
      <c r="G1340">
        <v>0.26450000000000001</v>
      </c>
      <c r="H1340">
        <v>0.41099999999999998</v>
      </c>
      <c r="I1340">
        <v>0.9415</v>
      </c>
      <c r="J1340">
        <v>1.3160000000000001</v>
      </c>
      <c r="K1340">
        <v>1.5</v>
      </c>
      <c r="L1340">
        <v>1.62</v>
      </c>
      <c r="M1340">
        <v>1.6559999999999999</v>
      </c>
    </row>
    <row r="1341" spans="1:13" x14ac:dyDescent="0.25">
      <c r="A1341" s="1">
        <v>41983</v>
      </c>
      <c r="B1341">
        <v>-0.1</v>
      </c>
      <c r="C1341">
        <v>-9.1999999999999998E-2</v>
      </c>
      <c r="D1341">
        <v>-9.1200000000000003E-2</v>
      </c>
      <c r="E1341">
        <v>-0.107</v>
      </c>
      <c r="F1341">
        <v>-0.123</v>
      </c>
      <c r="G1341">
        <v>0.26300000000000001</v>
      </c>
      <c r="H1341">
        <v>0.40300000000000002</v>
      </c>
      <c r="I1341">
        <v>0.91700000000000004</v>
      </c>
      <c r="J1341">
        <v>1.28</v>
      </c>
      <c r="K1341">
        <v>1.4550000000000001</v>
      </c>
      <c r="L1341">
        <v>1.5795999999999999</v>
      </c>
      <c r="M1341">
        <v>1.6166</v>
      </c>
    </row>
    <row r="1342" spans="1:13" x14ac:dyDescent="0.25">
      <c r="A1342" s="1">
        <v>41984</v>
      </c>
      <c r="B1342">
        <v>-0.1215</v>
      </c>
      <c r="C1342">
        <v>-0.105</v>
      </c>
      <c r="D1342">
        <v>-9.5500000000000002E-2</v>
      </c>
      <c r="E1342">
        <v>-0.108</v>
      </c>
      <c r="F1342">
        <v>-0.124</v>
      </c>
      <c r="G1342">
        <v>0.25900000000000001</v>
      </c>
      <c r="H1342">
        <v>0.40329999999999999</v>
      </c>
      <c r="I1342">
        <v>0.92359999999999998</v>
      </c>
      <c r="J1342">
        <v>1.2845</v>
      </c>
      <c r="K1342">
        <v>1.4550000000000001</v>
      </c>
      <c r="L1342">
        <v>1.5752999999999999</v>
      </c>
      <c r="M1342">
        <v>1.6093</v>
      </c>
    </row>
    <row r="1343" spans="1:13" x14ac:dyDescent="0.25">
      <c r="A1343" s="1">
        <v>41985</v>
      </c>
      <c r="B1343">
        <v>-0.12</v>
      </c>
      <c r="C1343">
        <v>-0.105</v>
      </c>
      <c r="D1343">
        <v>-9.2999999999999999E-2</v>
      </c>
      <c r="E1343">
        <v>-0.108</v>
      </c>
      <c r="F1343">
        <v>-0.124</v>
      </c>
      <c r="G1343">
        <v>0.255</v>
      </c>
      <c r="H1343">
        <v>0.38800000000000001</v>
      </c>
      <c r="I1343">
        <v>0.871</v>
      </c>
      <c r="J1343">
        <v>1.2110000000000001</v>
      </c>
      <c r="K1343">
        <v>1.379</v>
      </c>
      <c r="L1343">
        <v>1.498</v>
      </c>
      <c r="M1343">
        <v>1.54</v>
      </c>
    </row>
    <row r="1344" spans="1:13" x14ac:dyDescent="0.25">
      <c r="A1344" s="1">
        <v>41986</v>
      </c>
      <c r="B1344" t="e">
        <v>#N/A</v>
      </c>
      <c r="C1344" t="e">
        <v>#N/A</v>
      </c>
      <c r="D1344" t="e">
        <v>#N/A</v>
      </c>
      <c r="E1344" t="e">
        <v>#N/A</v>
      </c>
      <c r="F1344" t="e">
        <v>#N/A</v>
      </c>
      <c r="G1344" t="e">
        <v>#N/A</v>
      </c>
      <c r="H1344" t="e">
        <v>#N/A</v>
      </c>
      <c r="I1344" t="e">
        <v>#N/A</v>
      </c>
      <c r="J1344" t="e">
        <v>#N/A</v>
      </c>
      <c r="K1344" t="e">
        <v>#N/A</v>
      </c>
      <c r="L1344" t="e">
        <v>#N/A</v>
      </c>
      <c r="M1344" t="e">
        <v>#N/A</v>
      </c>
    </row>
    <row r="1345" spans="1:13" x14ac:dyDescent="0.25">
      <c r="A1345" s="1">
        <v>41987</v>
      </c>
      <c r="B1345" t="e">
        <v>#N/A</v>
      </c>
      <c r="C1345" t="e">
        <v>#N/A</v>
      </c>
      <c r="D1345" t="e">
        <v>#N/A</v>
      </c>
      <c r="E1345" t="e">
        <v>#N/A</v>
      </c>
      <c r="F1345" t="e">
        <v>#N/A</v>
      </c>
      <c r="G1345" t="e">
        <v>#N/A</v>
      </c>
      <c r="H1345" t="e">
        <v>#N/A</v>
      </c>
      <c r="I1345" t="e">
        <v>#N/A</v>
      </c>
      <c r="J1345" t="e">
        <v>#N/A</v>
      </c>
      <c r="K1345" t="e">
        <v>#N/A</v>
      </c>
      <c r="L1345" t="e">
        <v>#N/A</v>
      </c>
      <c r="M1345" t="e">
        <v>#N/A</v>
      </c>
    </row>
    <row r="1346" spans="1:13" x14ac:dyDescent="0.25">
      <c r="A1346" s="1">
        <v>41988</v>
      </c>
      <c r="B1346">
        <v>-0.125</v>
      </c>
      <c r="C1346">
        <v>-0.10299999999999999</v>
      </c>
      <c r="D1346">
        <v>-9.2999999999999999E-2</v>
      </c>
      <c r="E1346">
        <v>-0.109</v>
      </c>
      <c r="F1346">
        <v>-0.1288</v>
      </c>
      <c r="G1346">
        <v>0.25</v>
      </c>
      <c r="H1346">
        <v>0.39100000000000001</v>
      </c>
      <c r="I1346">
        <v>0.88800000000000001</v>
      </c>
      <c r="J1346">
        <v>1.23</v>
      </c>
      <c r="K1346">
        <v>1.397</v>
      </c>
      <c r="L1346">
        <v>1.5238</v>
      </c>
      <c r="M1346">
        <v>1.56</v>
      </c>
    </row>
    <row r="1347" spans="1:13" x14ac:dyDescent="0.25">
      <c r="A1347" s="1">
        <v>41989</v>
      </c>
      <c r="B1347">
        <v>-0.126</v>
      </c>
      <c r="C1347">
        <v>-0.105</v>
      </c>
      <c r="D1347">
        <v>-9.4E-2</v>
      </c>
      <c r="E1347">
        <v>-0.111</v>
      </c>
      <c r="F1347">
        <v>-0.1285</v>
      </c>
      <c r="G1347">
        <v>0.245</v>
      </c>
      <c r="H1347">
        <v>0.3846</v>
      </c>
      <c r="I1347">
        <v>0.85599999999999998</v>
      </c>
      <c r="J1347">
        <v>1.1718999999999999</v>
      </c>
      <c r="K1347">
        <v>1.33</v>
      </c>
      <c r="L1347">
        <v>1.4699</v>
      </c>
      <c r="M1347">
        <v>1.512</v>
      </c>
    </row>
    <row r="1348" spans="1:13" x14ac:dyDescent="0.25">
      <c r="A1348" s="1">
        <v>41990</v>
      </c>
      <c r="B1348">
        <v>-0.129</v>
      </c>
      <c r="C1348">
        <v>-0.111</v>
      </c>
      <c r="D1348">
        <v>-9.7000000000000003E-2</v>
      </c>
      <c r="E1348">
        <v>-0.113</v>
      </c>
      <c r="F1348">
        <v>-0.13400000000000001</v>
      </c>
      <c r="G1348">
        <v>0.25230000000000002</v>
      </c>
      <c r="H1348">
        <v>0.39579999999999999</v>
      </c>
      <c r="I1348">
        <v>0.86709999999999998</v>
      </c>
      <c r="J1348">
        <v>1.1879999999999999</v>
      </c>
      <c r="K1348">
        <v>1.347</v>
      </c>
      <c r="L1348">
        <v>1.49</v>
      </c>
      <c r="M1348">
        <v>1.5330999999999999</v>
      </c>
    </row>
    <row r="1349" spans="1:13" x14ac:dyDescent="0.25">
      <c r="A1349" s="1">
        <v>41991</v>
      </c>
      <c r="B1349">
        <v>-0.123</v>
      </c>
      <c r="C1349">
        <v>-0.11</v>
      </c>
      <c r="D1349">
        <v>-9.3200000000000005E-2</v>
      </c>
      <c r="E1349">
        <v>-0.113</v>
      </c>
      <c r="F1349">
        <v>-0.13400000000000001</v>
      </c>
      <c r="G1349">
        <v>0.25290000000000001</v>
      </c>
      <c r="H1349">
        <v>0.40329999999999999</v>
      </c>
      <c r="I1349">
        <v>0.88300000000000001</v>
      </c>
      <c r="J1349">
        <v>1.2210000000000001</v>
      </c>
      <c r="K1349">
        <v>1.389</v>
      </c>
      <c r="L1349">
        <v>1.536</v>
      </c>
      <c r="M1349">
        <v>1.5822000000000001</v>
      </c>
    </row>
    <row r="1350" spans="1:13" x14ac:dyDescent="0.25">
      <c r="A1350" s="1">
        <v>41992</v>
      </c>
      <c r="B1350">
        <v>-0.11799999999999999</v>
      </c>
      <c r="C1350">
        <v>-0.105</v>
      </c>
      <c r="D1350">
        <v>-8.9800000000000005E-2</v>
      </c>
      <c r="E1350">
        <v>-0.112</v>
      </c>
      <c r="F1350">
        <v>-0.13800000000000001</v>
      </c>
      <c r="G1350">
        <v>0.24399999999999999</v>
      </c>
      <c r="H1350">
        <v>0.38900000000000001</v>
      </c>
      <c r="I1350">
        <v>0.86599999999999999</v>
      </c>
      <c r="J1350">
        <v>1.2090000000000001</v>
      </c>
      <c r="K1350">
        <v>1.387</v>
      </c>
      <c r="L1350">
        <v>1.536</v>
      </c>
      <c r="M1350">
        <v>1.5780000000000001</v>
      </c>
    </row>
    <row r="1351" spans="1:13" x14ac:dyDescent="0.25">
      <c r="A1351" s="1">
        <v>41993</v>
      </c>
      <c r="B1351" t="e">
        <v>#N/A</v>
      </c>
      <c r="C1351" t="e">
        <v>#N/A</v>
      </c>
      <c r="D1351" t="e">
        <v>#N/A</v>
      </c>
      <c r="E1351" t="e">
        <v>#N/A</v>
      </c>
      <c r="F1351" t="e">
        <v>#N/A</v>
      </c>
      <c r="G1351" t="e">
        <v>#N/A</v>
      </c>
      <c r="H1351" t="e">
        <v>#N/A</v>
      </c>
      <c r="I1351" t="e">
        <v>#N/A</v>
      </c>
      <c r="J1351" t="e">
        <v>#N/A</v>
      </c>
      <c r="K1351" t="e">
        <v>#N/A</v>
      </c>
      <c r="L1351" t="e">
        <v>#N/A</v>
      </c>
      <c r="M1351" t="e">
        <v>#N/A</v>
      </c>
    </row>
    <row r="1352" spans="1:13" x14ac:dyDescent="0.25">
      <c r="A1352" s="1">
        <v>41994</v>
      </c>
      <c r="B1352" t="e">
        <v>#N/A</v>
      </c>
      <c r="C1352" t="e">
        <v>#N/A</v>
      </c>
      <c r="D1352" t="e">
        <v>#N/A</v>
      </c>
      <c r="E1352" t="e">
        <v>#N/A</v>
      </c>
      <c r="F1352" t="e">
        <v>#N/A</v>
      </c>
      <c r="G1352" t="e">
        <v>#N/A</v>
      </c>
      <c r="H1352" t="e">
        <v>#N/A</v>
      </c>
      <c r="I1352" t="e">
        <v>#N/A</v>
      </c>
      <c r="J1352" t="e">
        <v>#N/A</v>
      </c>
      <c r="K1352" t="e">
        <v>#N/A</v>
      </c>
      <c r="L1352" t="e">
        <v>#N/A</v>
      </c>
      <c r="M1352" t="e">
        <v>#N/A</v>
      </c>
    </row>
    <row r="1353" spans="1:13" x14ac:dyDescent="0.25">
      <c r="A1353" s="1">
        <v>41995</v>
      </c>
      <c r="B1353">
        <v>-0.13450000000000001</v>
      </c>
      <c r="C1353">
        <v>-0.11899999999999999</v>
      </c>
      <c r="D1353">
        <v>-9.9000000000000005E-2</v>
      </c>
      <c r="E1353">
        <v>-0.121</v>
      </c>
      <c r="F1353">
        <v>-0.14649999999999999</v>
      </c>
      <c r="G1353">
        <v>0.24099999999999999</v>
      </c>
      <c r="H1353">
        <v>0.39100000000000001</v>
      </c>
      <c r="I1353">
        <v>0.87270000000000003</v>
      </c>
      <c r="J1353">
        <v>1.22</v>
      </c>
      <c r="K1353">
        <v>1.3979999999999999</v>
      </c>
      <c r="L1353">
        <v>1.542</v>
      </c>
      <c r="M1353">
        <v>1.59</v>
      </c>
    </row>
    <row r="1354" spans="1:13" x14ac:dyDescent="0.25">
      <c r="A1354" s="1">
        <v>41996</v>
      </c>
      <c r="B1354">
        <v>-4.9000000000000002E-2</v>
      </c>
      <c r="C1354">
        <v>-0.111</v>
      </c>
      <c r="D1354">
        <v>-9.7199999999999995E-2</v>
      </c>
      <c r="E1354">
        <v>-0.121</v>
      </c>
      <c r="F1354">
        <v>-0.14499999999999999</v>
      </c>
      <c r="G1354">
        <v>0.24349999999999999</v>
      </c>
      <c r="H1354">
        <v>0.39529999999999998</v>
      </c>
      <c r="I1354">
        <v>0.88500000000000001</v>
      </c>
      <c r="J1354">
        <v>1.2277</v>
      </c>
      <c r="K1354">
        <v>1.3979999999999999</v>
      </c>
      <c r="L1354">
        <v>1.5509999999999999</v>
      </c>
      <c r="M1354">
        <v>1.595</v>
      </c>
    </row>
    <row r="1355" spans="1:13" x14ac:dyDescent="0.25">
      <c r="A1355" s="1">
        <v>41997</v>
      </c>
      <c r="B1355">
        <v>-5.1999999999999998E-2</v>
      </c>
      <c r="C1355">
        <v>-0.11899999999999999</v>
      </c>
      <c r="D1355">
        <v>-0.1023</v>
      </c>
      <c r="E1355">
        <v>-0.128</v>
      </c>
      <c r="F1355">
        <v>-0.14799999999999999</v>
      </c>
      <c r="G1355">
        <v>0.24</v>
      </c>
      <c r="H1355">
        <v>0.39100000000000001</v>
      </c>
      <c r="I1355">
        <v>0.87</v>
      </c>
      <c r="J1355">
        <v>1.2150000000000001</v>
      </c>
      <c r="K1355">
        <v>1.3966000000000001</v>
      </c>
      <c r="L1355">
        <v>1.5469999999999999</v>
      </c>
      <c r="M1355">
        <v>1.597</v>
      </c>
    </row>
    <row r="1356" spans="1:13" x14ac:dyDescent="0.25">
      <c r="A1356" s="1">
        <v>41998</v>
      </c>
      <c r="B1356" t="e">
        <v>#N/A</v>
      </c>
      <c r="C1356" t="e">
        <v>#N/A</v>
      </c>
      <c r="D1356" t="e">
        <v>#N/A</v>
      </c>
      <c r="E1356" t="e">
        <v>#N/A</v>
      </c>
      <c r="F1356" t="e">
        <v>#N/A</v>
      </c>
      <c r="G1356">
        <v>0.24</v>
      </c>
      <c r="H1356">
        <v>0.39</v>
      </c>
      <c r="I1356">
        <v>0.87</v>
      </c>
      <c r="J1356">
        <v>1.22</v>
      </c>
      <c r="K1356">
        <v>1.3919999999999999</v>
      </c>
      <c r="L1356">
        <v>1.54</v>
      </c>
      <c r="M1356" t="e">
        <v>#N/A</v>
      </c>
    </row>
    <row r="1357" spans="1:13" x14ac:dyDescent="0.25">
      <c r="A1357" s="1">
        <v>41999</v>
      </c>
      <c r="B1357" t="e">
        <v>#N/A</v>
      </c>
      <c r="C1357" t="e">
        <v>#N/A</v>
      </c>
      <c r="D1357" t="e">
        <v>#N/A</v>
      </c>
      <c r="E1357" t="e">
        <v>#N/A</v>
      </c>
      <c r="F1357" t="e">
        <v>#N/A</v>
      </c>
      <c r="G1357">
        <v>0.23849999999999999</v>
      </c>
      <c r="H1357">
        <v>0.39150000000000001</v>
      </c>
      <c r="I1357">
        <v>0.877</v>
      </c>
      <c r="J1357">
        <v>1.2203999999999999</v>
      </c>
      <c r="K1357">
        <v>1.3919999999999999</v>
      </c>
      <c r="L1357">
        <v>1.5476000000000001</v>
      </c>
      <c r="M1357">
        <v>1.5935999999999999</v>
      </c>
    </row>
    <row r="1358" spans="1:13" x14ac:dyDescent="0.25">
      <c r="A1358" s="1">
        <v>42000</v>
      </c>
      <c r="B1358" t="e">
        <v>#N/A</v>
      </c>
      <c r="C1358" t="e">
        <v>#N/A</v>
      </c>
      <c r="D1358" t="e">
        <v>#N/A</v>
      </c>
      <c r="E1358" t="e">
        <v>#N/A</v>
      </c>
      <c r="F1358" t="e">
        <v>#N/A</v>
      </c>
      <c r="G1358" t="e">
        <v>#N/A</v>
      </c>
      <c r="H1358" t="e">
        <v>#N/A</v>
      </c>
      <c r="I1358" t="e">
        <v>#N/A</v>
      </c>
      <c r="J1358" t="e">
        <v>#N/A</v>
      </c>
      <c r="K1358" t="e">
        <v>#N/A</v>
      </c>
      <c r="L1358" t="e">
        <v>#N/A</v>
      </c>
      <c r="M1358" t="e">
        <v>#N/A</v>
      </c>
    </row>
    <row r="1359" spans="1:13" x14ac:dyDescent="0.25">
      <c r="A1359" s="1">
        <v>42001</v>
      </c>
      <c r="B1359" t="e">
        <v>#N/A</v>
      </c>
      <c r="C1359" t="e">
        <v>#N/A</v>
      </c>
      <c r="D1359" t="e">
        <v>#N/A</v>
      </c>
      <c r="E1359" t="e">
        <v>#N/A</v>
      </c>
      <c r="F1359" t="e">
        <v>#N/A</v>
      </c>
      <c r="G1359" t="e">
        <v>#N/A</v>
      </c>
      <c r="H1359" t="e">
        <v>#N/A</v>
      </c>
      <c r="I1359" t="e">
        <v>#N/A</v>
      </c>
      <c r="J1359" t="e">
        <v>#N/A</v>
      </c>
      <c r="K1359" t="e">
        <v>#N/A</v>
      </c>
      <c r="L1359" t="e">
        <v>#N/A</v>
      </c>
      <c r="M1359" t="e">
        <v>#N/A</v>
      </c>
    </row>
    <row r="1360" spans="1:13" x14ac:dyDescent="0.25">
      <c r="A1360" s="1">
        <v>42002</v>
      </c>
      <c r="B1360">
        <v>-6.3E-2</v>
      </c>
      <c r="C1360">
        <v>-0.12</v>
      </c>
      <c r="D1360">
        <v>-0.10199999999999999</v>
      </c>
      <c r="E1360">
        <v>-0.128</v>
      </c>
      <c r="F1360">
        <v>-0.15</v>
      </c>
      <c r="G1360">
        <v>0.22900000000000001</v>
      </c>
      <c r="H1360">
        <v>0.36699999999999999</v>
      </c>
      <c r="I1360">
        <v>0.83299999999999996</v>
      </c>
      <c r="J1360">
        <v>1.163</v>
      </c>
      <c r="K1360">
        <v>1.337</v>
      </c>
      <c r="L1360">
        <v>1.486</v>
      </c>
      <c r="M1360">
        <v>1.5294000000000001</v>
      </c>
    </row>
    <row r="1361" spans="1:13" x14ac:dyDescent="0.25">
      <c r="A1361" s="1">
        <v>42003</v>
      </c>
      <c r="B1361">
        <v>-0.15</v>
      </c>
      <c r="C1361">
        <v>-0.13220000000000001</v>
      </c>
      <c r="D1361">
        <v>-0.108</v>
      </c>
      <c r="E1361">
        <v>-0.13500000000000001</v>
      </c>
      <c r="F1361">
        <v>-0.159</v>
      </c>
      <c r="G1361">
        <v>0.224</v>
      </c>
      <c r="H1361">
        <v>0.35899999999999999</v>
      </c>
      <c r="I1361">
        <v>0.81320000000000003</v>
      </c>
      <c r="J1361">
        <v>1.1437999999999999</v>
      </c>
      <c r="K1361">
        <v>1.3149999999999999</v>
      </c>
      <c r="L1361">
        <v>1.468</v>
      </c>
      <c r="M1361">
        <v>1.5169999999999999</v>
      </c>
    </row>
    <row r="1362" spans="1:13" x14ac:dyDescent="0.25">
      <c r="A1362" s="1">
        <v>42004</v>
      </c>
      <c r="B1362">
        <v>-0.153</v>
      </c>
      <c r="C1362">
        <v>-0.13</v>
      </c>
      <c r="D1362">
        <v>-0.111</v>
      </c>
      <c r="E1362">
        <v>-0.13400000000000001</v>
      </c>
      <c r="F1362">
        <v>-0.155</v>
      </c>
      <c r="G1362">
        <v>0.22040000000000001</v>
      </c>
      <c r="H1362">
        <v>0.35809999999999997</v>
      </c>
      <c r="I1362">
        <v>0.81899999999999995</v>
      </c>
      <c r="J1362">
        <v>1.1527000000000001</v>
      </c>
      <c r="K1362">
        <v>1.325</v>
      </c>
      <c r="L1362">
        <v>1.4670000000000001</v>
      </c>
      <c r="M1362">
        <v>1.5169999999999999</v>
      </c>
    </row>
    <row r="1363" spans="1:13" x14ac:dyDescent="0.25">
      <c r="A1363" s="1">
        <v>42005</v>
      </c>
      <c r="B1363" t="e">
        <v>#N/A</v>
      </c>
      <c r="C1363" t="e">
        <v>#N/A</v>
      </c>
      <c r="D1363" t="e">
        <v>#N/A</v>
      </c>
      <c r="E1363" t="e">
        <v>#N/A</v>
      </c>
      <c r="F1363" t="e">
        <v>#N/A</v>
      </c>
      <c r="G1363">
        <v>0.218</v>
      </c>
      <c r="H1363">
        <v>0.35699999999999998</v>
      </c>
      <c r="I1363">
        <v>0.81200000000000006</v>
      </c>
      <c r="J1363">
        <v>1.1419999999999999</v>
      </c>
      <c r="K1363">
        <v>1.32</v>
      </c>
      <c r="L1363">
        <v>1.4610000000000001</v>
      </c>
      <c r="M1363" t="e">
        <v>#N/A</v>
      </c>
    </row>
    <row r="1364" spans="1:13" x14ac:dyDescent="0.25">
      <c r="A1364" s="1">
        <v>42006</v>
      </c>
      <c r="B1364">
        <v>-0.1565</v>
      </c>
      <c r="C1364">
        <v>-0.13120000000000001</v>
      </c>
      <c r="D1364">
        <v>-0.11550000000000001</v>
      </c>
      <c r="E1364">
        <v>-0.14299999999999999</v>
      </c>
      <c r="F1364">
        <v>-0.16800000000000001</v>
      </c>
      <c r="G1364">
        <v>0.20499999999999999</v>
      </c>
      <c r="H1364">
        <v>0.34200000000000003</v>
      </c>
      <c r="I1364">
        <v>0.75939999999999996</v>
      </c>
      <c r="J1364">
        <v>1.0844</v>
      </c>
      <c r="K1364">
        <v>1.2569999999999999</v>
      </c>
      <c r="L1364">
        <v>1.403</v>
      </c>
      <c r="M1364">
        <v>1.4483999999999999</v>
      </c>
    </row>
    <row r="1365" spans="1:13" x14ac:dyDescent="0.25">
      <c r="A1365" s="1">
        <v>42007</v>
      </c>
      <c r="B1365" t="e">
        <v>#N/A</v>
      </c>
      <c r="C1365" t="e">
        <v>#N/A</v>
      </c>
      <c r="D1365" t="e">
        <v>#N/A</v>
      </c>
      <c r="E1365" t="e">
        <v>#N/A</v>
      </c>
      <c r="F1365" t="e">
        <v>#N/A</v>
      </c>
      <c r="G1365" t="e">
        <v>#N/A</v>
      </c>
      <c r="H1365" t="e">
        <v>#N/A</v>
      </c>
      <c r="I1365" t="e">
        <v>#N/A</v>
      </c>
      <c r="J1365" t="e">
        <v>#N/A</v>
      </c>
      <c r="K1365" t="e">
        <v>#N/A</v>
      </c>
      <c r="L1365" t="e">
        <v>#N/A</v>
      </c>
      <c r="M1365" t="e">
        <v>#N/A</v>
      </c>
    </row>
    <row r="1366" spans="1:13" x14ac:dyDescent="0.25">
      <c r="A1366" s="1">
        <v>42008</v>
      </c>
      <c r="B1366" t="e">
        <v>#N/A</v>
      </c>
      <c r="C1366" t="e">
        <v>#N/A</v>
      </c>
      <c r="D1366" t="e">
        <v>#N/A</v>
      </c>
      <c r="E1366" t="e">
        <v>#N/A</v>
      </c>
      <c r="F1366" t="e">
        <v>#N/A</v>
      </c>
      <c r="G1366" t="e">
        <v>#N/A</v>
      </c>
      <c r="H1366" t="e">
        <v>#N/A</v>
      </c>
      <c r="I1366" t="e">
        <v>#N/A</v>
      </c>
      <c r="J1366" t="e">
        <v>#N/A</v>
      </c>
      <c r="K1366" t="e">
        <v>#N/A</v>
      </c>
      <c r="L1366" t="e">
        <v>#N/A</v>
      </c>
      <c r="M1366" t="e">
        <v>#N/A</v>
      </c>
    </row>
    <row r="1367" spans="1:13" x14ac:dyDescent="0.25">
      <c r="A1367" s="1">
        <v>42009</v>
      </c>
      <c r="B1367">
        <v>-0.158</v>
      </c>
      <c r="C1367">
        <v>-0.127</v>
      </c>
      <c r="D1367">
        <v>-0.11749999999999999</v>
      </c>
      <c r="E1367">
        <v>-0.14099999999999999</v>
      </c>
      <c r="F1367">
        <v>-0.16500000000000001</v>
      </c>
      <c r="G1367">
        <v>0.2094</v>
      </c>
      <c r="H1367">
        <v>0.34499999999999997</v>
      </c>
      <c r="I1367">
        <v>0.77600000000000002</v>
      </c>
      <c r="J1367">
        <v>1.085</v>
      </c>
      <c r="K1367">
        <v>1.2589999999999999</v>
      </c>
      <c r="L1367">
        <v>1.403</v>
      </c>
      <c r="M1367">
        <v>1.4483999999999999</v>
      </c>
    </row>
    <row r="1368" spans="1:13" x14ac:dyDescent="0.25">
      <c r="A1368" s="1">
        <v>42010</v>
      </c>
      <c r="B1368">
        <v>-0.158</v>
      </c>
      <c r="C1368">
        <v>-0.13100000000000001</v>
      </c>
      <c r="D1368">
        <v>-0.12130000000000001</v>
      </c>
      <c r="E1368">
        <v>-0.14299999999999999</v>
      </c>
      <c r="F1368">
        <v>-0.16500000000000001</v>
      </c>
      <c r="G1368">
        <v>0.20660000000000001</v>
      </c>
      <c r="H1368">
        <v>0.33489999999999998</v>
      </c>
      <c r="I1368">
        <v>0.72399999999999998</v>
      </c>
      <c r="J1368">
        <v>0.99099999999999999</v>
      </c>
      <c r="K1368">
        <v>1.141</v>
      </c>
      <c r="L1368">
        <v>1.2729999999999999</v>
      </c>
      <c r="M1368">
        <v>1.3160000000000001</v>
      </c>
    </row>
    <row r="1369" spans="1:13" x14ac:dyDescent="0.25">
      <c r="A1369" s="1">
        <v>42011</v>
      </c>
      <c r="B1369">
        <v>-0.157</v>
      </c>
      <c r="C1369">
        <v>-0.13300000000000001</v>
      </c>
      <c r="D1369">
        <v>-0.122</v>
      </c>
      <c r="E1369">
        <v>-0.14499999999999999</v>
      </c>
      <c r="F1369">
        <v>-0.16400000000000001</v>
      </c>
      <c r="G1369">
        <v>0.2092</v>
      </c>
      <c r="H1369">
        <v>0.34350000000000003</v>
      </c>
      <c r="I1369">
        <v>0.74980000000000002</v>
      </c>
      <c r="J1369">
        <v>1.0306999999999999</v>
      </c>
      <c r="K1369">
        <v>1.1798</v>
      </c>
      <c r="L1369">
        <v>1.3220000000000001</v>
      </c>
      <c r="M1369">
        <v>1.35</v>
      </c>
    </row>
    <row r="1370" spans="1:13" x14ac:dyDescent="0.25">
      <c r="A1370" s="1">
        <v>42012</v>
      </c>
      <c r="B1370">
        <v>-0.1555</v>
      </c>
      <c r="C1370">
        <v>-0.12820000000000001</v>
      </c>
      <c r="D1370">
        <v>-0.12</v>
      </c>
      <c r="E1370">
        <v>-0.14000000000000001</v>
      </c>
      <c r="F1370">
        <v>-0.159</v>
      </c>
      <c r="G1370">
        <v>0.216</v>
      </c>
      <c r="H1370">
        <v>0.35</v>
      </c>
      <c r="I1370">
        <v>0.78469999999999995</v>
      </c>
      <c r="J1370">
        <v>1.075</v>
      </c>
      <c r="K1370">
        <v>1.2330000000000001</v>
      </c>
      <c r="L1370">
        <v>1.375</v>
      </c>
      <c r="M1370">
        <v>1.407</v>
      </c>
    </row>
    <row r="1371" spans="1:13" x14ac:dyDescent="0.25">
      <c r="A1371" s="1">
        <v>42013</v>
      </c>
      <c r="B1371">
        <v>-0.157</v>
      </c>
      <c r="C1371">
        <v>-0.12920000000000001</v>
      </c>
      <c r="D1371">
        <v>-0.124</v>
      </c>
      <c r="E1371">
        <v>-0.14499999999999999</v>
      </c>
      <c r="F1371">
        <v>-0.16400000000000001</v>
      </c>
      <c r="G1371">
        <v>0.21299999999999999</v>
      </c>
      <c r="H1371">
        <v>0.34549999999999997</v>
      </c>
      <c r="I1371">
        <v>0.76680000000000004</v>
      </c>
      <c r="J1371">
        <v>1.06</v>
      </c>
      <c r="K1371">
        <v>1.2130000000000001</v>
      </c>
      <c r="L1371">
        <v>1.337</v>
      </c>
      <c r="M1371">
        <v>1.3520000000000001</v>
      </c>
    </row>
    <row r="1372" spans="1:13" x14ac:dyDescent="0.25">
      <c r="A1372" s="1">
        <v>42014</v>
      </c>
      <c r="B1372" t="e">
        <v>#N/A</v>
      </c>
      <c r="C1372" t="e">
        <v>#N/A</v>
      </c>
      <c r="D1372" t="e">
        <v>#N/A</v>
      </c>
      <c r="E1372" t="e">
        <v>#N/A</v>
      </c>
      <c r="F1372" t="e">
        <v>#N/A</v>
      </c>
      <c r="G1372" t="e">
        <v>#N/A</v>
      </c>
      <c r="H1372" t="e">
        <v>#N/A</v>
      </c>
      <c r="I1372" t="e">
        <v>#N/A</v>
      </c>
      <c r="J1372" t="e">
        <v>#N/A</v>
      </c>
      <c r="K1372" t="e">
        <v>#N/A</v>
      </c>
      <c r="L1372" t="e">
        <v>#N/A</v>
      </c>
      <c r="M1372" t="e">
        <v>#N/A</v>
      </c>
    </row>
    <row r="1373" spans="1:13" x14ac:dyDescent="0.25">
      <c r="A1373" s="1">
        <v>42015</v>
      </c>
      <c r="B1373" t="e">
        <v>#N/A</v>
      </c>
      <c r="C1373" t="e">
        <v>#N/A</v>
      </c>
      <c r="D1373" t="e">
        <v>#N/A</v>
      </c>
      <c r="E1373" t="e">
        <v>#N/A</v>
      </c>
      <c r="F1373" t="e">
        <v>#N/A</v>
      </c>
      <c r="G1373" t="e">
        <v>#N/A</v>
      </c>
      <c r="H1373" t="e">
        <v>#N/A</v>
      </c>
      <c r="I1373" t="e">
        <v>#N/A</v>
      </c>
      <c r="J1373" t="e">
        <v>#N/A</v>
      </c>
      <c r="K1373" t="e">
        <v>#N/A</v>
      </c>
      <c r="L1373" t="e">
        <v>#N/A</v>
      </c>
      <c r="M1373" t="e">
        <v>#N/A</v>
      </c>
    </row>
    <row r="1374" spans="1:13" x14ac:dyDescent="0.25">
      <c r="A1374" s="1">
        <v>42016</v>
      </c>
      <c r="B1374">
        <v>-0.14000000000000001</v>
      </c>
      <c r="C1374">
        <v>-0.121</v>
      </c>
      <c r="D1374">
        <v>-0.12</v>
      </c>
      <c r="E1374">
        <v>-0.14499999999999999</v>
      </c>
      <c r="F1374">
        <v>-0.16200000000000001</v>
      </c>
      <c r="G1374">
        <v>0.2051</v>
      </c>
      <c r="H1374">
        <v>0.33329999999999999</v>
      </c>
      <c r="I1374">
        <v>0.73899999999999999</v>
      </c>
      <c r="J1374">
        <v>1.0125</v>
      </c>
      <c r="K1374">
        <v>1.1635</v>
      </c>
      <c r="L1374">
        <v>1.288</v>
      </c>
      <c r="M1374">
        <v>1.2968999999999999</v>
      </c>
    </row>
    <row r="1375" spans="1:13" x14ac:dyDescent="0.25">
      <c r="A1375" s="1">
        <v>42017</v>
      </c>
      <c r="B1375">
        <v>-0.156</v>
      </c>
      <c r="C1375">
        <v>-0.13100000000000001</v>
      </c>
      <c r="D1375">
        <v>-0.128</v>
      </c>
      <c r="E1375">
        <v>-0.14899999999999999</v>
      </c>
      <c r="F1375">
        <v>-0.16500000000000001</v>
      </c>
      <c r="G1375">
        <v>0.19950000000000001</v>
      </c>
      <c r="H1375">
        <v>0.33400000000000002</v>
      </c>
      <c r="I1375">
        <v>0.749</v>
      </c>
      <c r="J1375">
        <v>1.0283</v>
      </c>
      <c r="K1375">
        <v>1.1805000000000001</v>
      </c>
      <c r="L1375">
        <v>1.3042</v>
      </c>
      <c r="M1375">
        <v>1.3102</v>
      </c>
    </row>
    <row r="1376" spans="1:13" x14ac:dyDescent="0.25">
      <c r="A1376" s="1">
        <v>42018</v>
      </c>
      <c r="B1376">
        <v>-0.157</v>
      </c>
      <c r="C1376">
        <v>-0.124</v>
      </c>
      <c r="D1376">
        <v>-0.125</v>
      </c>
      <c r="E1376">
        <v>-0.14699999999999999</v>
      </c>
      <c r="F1376">
        <v>-0.16500000000000001</v>
      </c>
      <c r="G1376">
        <v>0.1925</v>
      </c>
      <c r="H1376">
        <v>0.316</v>
      </c>
      <c r="I1376">
        <v>0.71599999999999997</v>
      </c>
      <c r="J1376">
        <v>0.99580000000000002</v>
      </c>
      <c r="K1376">
        <v>1.1455</v>
      </c>
      <c r="L1376">
        <v>1.284</v>
      </c>
      <c r="M1376">
        <v>1.2929999999999999</v>
      </c>
    </row>
    <row r="1377" spans="1:13" x14ac:dyDescent="0.25">
      <c r="A1377" s="1">
        <v>42019</v>
      </c>
      <c r="B1377">
        <v>-0.1525</v>
      </c>
      <c r="C1377">
        <v>-0.13500000000000001</v>
      </c>
      <c r="D1377">
        <v>-0.14299999999999999</v>
      </c>
      <c r="E1377">
        <v>-0.16500000000000001</v>
      </c>
      <c r="F1377">
        <v>-0.184</v>
      </c>
      <c r="G1377">
        <v>0.15920000000000001</v>
      </c>
      <c r="H1377">
        <v>0.28270000000000001</v>
      </c>
      <c r="I1377">
        <v>0.70199999999999996</v>
      </c>
      <c r="J1377">
        <v>0.98450000000000004</v>
      </c>
      <c r="K1377">
        <v>1.1439999999999999</v>
      </c>
      <c r="L1377">
        <v>1.2815000000000001</v>
      </c>
      <c r="M1377">
        <v>1.294</v>
      </c>
    </row>
    <row r="1378" spans="1:13" x14ac:dyDescent="0.25">
      <c r="A1378" s="1">
        <v>42020</v>
      </c>
      <c r="B1378">
        <v>-0.152</v>
      </c>
      <c r="C1378">
        <v>-0.14399999999999999</v>
      </c>
      <c r="D1378">
        <v>-0.15679999999999999</v>
      </c>
      <c r="E1378">
        <v>-0.17799999999999999</v>
      </c>
      <c r="F1378">
        <v>-0.19700000000000001</v>
      </c>
      <c r="G1378">
        <v>0.1502</v>
      </c>
      <c r="H1378">
        <v>0.28589999999999999</v>
      </c>
      <c r="I1378">
        <v>0.71499999999999997</v>
      </c>
      <c r="J1378">
        <v>0.996</v>
      </c>
      <c r="K1378">
        <v>1.1556</v>
      </c>
      <c r="L1378">
        <v>1.2956000000000001</v>
      </c>
      <c r="M1378">
        <v>1.3162</v>
      </c>
    </row>
    <row r="1379" spans="1:13" x14ac:dyDescent="0.25">
      <c r="A1379" s="1">
        <v>42021</v>
      </c>
      <c r="B1379" t="e">
        <v>#N/A</v>
      </c>
      <c r="C1379" t="e">
        <v>#N/A</v>
      </c>
      <c r="D1379" t="e">
        <v>#N/A</v>
      </c>
      <c r="E1379" t="e">
        <v>#N/A</v>
      </c>
      <c r="F1379" t="e">
        <v>#N/A</v>
      </c>
      <c r="G1379" t="e">
        <v>#N/A</v>
      </c>
      <c r="H1379" t="e">
        <v>#N/A</v>
      </c>
      <c r="I1379" t="e">
        <v>#N/A</v>
      </c>
      <c r="J1379" t="e">
        <v>#N/A</v>
      </c>
      <c r="K1379" t="e">
        <v>#N/A</v>
      </c>
      <c r="L1379" t="e">
        <v>#N/A</v>
      </c>
      <c r="M1379" t="e">
        <v>#N/A</v>
      </c>
    </row>
    <row r="1380" spans="1:13" x14ac:dyDescent="0.25">
      <c r="A1380" s="1">
        <v>42022</v>
      </c>
      <c r="B1380" t="e">
        <v>#N/A</v>
      </c>
      <c r="C1380" t="e">
        <v>#N/A</v>
      </c>
      <c r="D1380" t="e">
        <v>#N/A</v>
      </c>
      <c r="E1380" t="e">
        <v>#N/A</v>
      </c>
      <c r="F1380" t="e">
        <v>#N/A</v>
      </c>
      <c r="G1380" t="e">
        <v>#N/A</v>
      </c>
      <c r="H1380" t="e">
        <v>#N/A</v>
      </c>
      <c r="I1380" t="e">
        <v>#N/A</v>
      </c>
      <c r="J1380" t="e">
        <v>#N/A</v>
      </c>
      <c r="K1380" t="e">
        <v>#N/A</v>
      </c>
      <c r="L1380" t="e">
        <v>#N/A</v>
      </c>
      <c r="M1380" t="e">
        <v>#N/A</v>
      </c>
    </row>
    <row r="1381" spans="1:13" x14ac:dyDescent="0.25">
      <c r="A1381" s="1">
        <v>42023</v>
      </c>
      <c r="B1381">
        <v>-0.16250000000000001</v>
      </c>
      <c r="C1381">
        <v>-0.14899999999999999</v>
      </c>
      <c r="D1381">
        <v>-0.159</v>
      </c>
      <c r="E1381">
        <v>-0.18</v>
      </c>
      <c r="F1381">
        <v>-0.1951</v>
      </c>
      <c r="G1381">
        <v>0.14899999999999999</v>
      </c>
      <c r="H1381">
        <v>0.27850000000000003</v>
      </c>
      <c r="I1381">
        <v>0.70050000000000001</v>
      </c>
      <c r="J1381">
        <v>0.97950000000000004</v>
      </c>
      <c r="K1381">
        <v>1.1379999999999999</v>
      </c>
      <c r="L1381">
        <v>1.2725</v>
      </c>
      <c r="M1381">
        <v>1.2945</v>
      </c>
    </row>
    <row r="1382" spans="1:13" x14ac:dyDescent="0.25">
      <c r="A1382" s="1">
        <v>42024</v>
      </c>
      <c r="B1382">
        <v>-0.14430000000000001</v>
      </c>
      <c r="C1382">
        <v>-0.13500000000000001</v>
      </c>
      <c r="D1382">
        <v>-0.15</v>
      </c>
      <c r="E1382">
        <v>-0.17299999999999999</v>
      </c>
      <c r="F1382">
        <v>-0.185</v>
      </c>
      <c r="G1382">
        <v>0.16650000000000001</v>
      </c>
      <c r="H1382">
        <v>0.29949999999999999</v>
      </c>
      <c r="I1382">
        <v>0.71499999999999997</v>
      </c>
      <c r="J1382">
        <v>0.98919999999999997</v>
      </c>
      <c r="K1382">
        <v>1.1462000000000001</v>
      </c>
      <c r="L1382">
        <v>1.2751999999999999</v>
      </c>
      <c r="M1382">
        <v>1.2931999999999999</v>
      </c>
    </row>
    <row r="1383" spans="1:13" x14ac:dyDescent="0.25">
      <c r="A1383" s="1">
        <v>42025</v>
      </c>
      <c r="B1383">
        <v>-0.11899999999999999</v>
      </c>
      <c r="C1383">
        <v>-0.11600000000000001</v>
      </c>
      <c r="D1383">
        <v>-0.13700000000000001</v>
      </c>
      <c r="E1383">
        <v>-0.161</v>
      </c>
      <c r="F1383">
        <v>-0.17699999999999999</v>
      </c>
      <c r="G1383">
        <v>0.17799999999999999</v>
      </c>
      <c r="H1383">
        <v>0.33200000000000002</v>
      </c>
      <c r="I1383">
        <v>0.79900000000000004</v>
      </c>
      <c r="J1383">
        <v>1.08</v>
      </c>
      <c r="K1383">
        <v>1.2370000000000001</v>
      </c>
      <c r="L1383">
        <v>1.3620000000000001</v>
      </c>
      <c r="M1383">
        <v>1.3779999999999999</v>
      </c>
    </row>
    <row r="1384" spans="1:13" x14ac:dyDescent="0.25">
      <c r="A1384" s="1">
        <v>42026</v>
      </c>
      <c r="B1384">
        <v>-6.5500000000000003E-2</v>
      </c>
      <c r="C1384">
        <v>-0.11749999999999999</v>
      </c>
      <c r="D1384">
        <v>-0.13600000000000001</v>
      </c>
      <c r="E1384">
        <v>-0.158</v>
      </c>
      <c r="F1384">
        <v>-0.182</v>
      </c>
      <c r="G1384">
        <v>0.16</v>
      </c>
      <c r="H1384">
        <v>0.30859999999999999</v>
      </c>
      <c r="I1384">
        <v>0.75380000000000003</v>
      </c>
      <c r="J1384">
        <v>1.0405</v>
      </c>
      <c r="K1384">
        <v>1.1968000000000001</v>
      </c>
      <c r="L1384">
        <v>1.3285</v>
      </c>
      <c r="M1384">
        <v>1.3540000000000001</v>
      </c>
    </row>
    <row r="1385" spans="1:13" x14ac:dyDescent="0.25">
      <c r="A1385" s="1">
        <v>42027</v>
      </c>
      <c r="B1385">
        <v>-6.2300000000000001E-2</v>
      </c>
      <c r="C1385">
        <v>-0.104</v>
      </c>
      <c r="D1385">
        <v>-0.124</v>
      </c>
      <c r="E1385">
        <v>-0.154</v>
      </c>
      <c r="F1385">
        <v>-0.183</v>
      </c>
      <c r="G1385">
        <v>0.14219999999999999</v>
      </c>
      <c r="H1385">
        <v>0.27360000000000001</v>
      </c>
      <c r="I1385">
        <v>0.6835</v>
      </c>
      <c r="J1385">
        <v>0.96509999999999996</v>
      </c>
      <c r="K1385">
        <v>1.115</v>
      </c>
      <c r="L1385">
        <v>1.248</v>
      </c>
      <c r="M1385">
        <v>1.2809999999999999</v>
      </c>
    </row>
    <row r="1386" spans="1:13" x14ac:dyDescent="0.25">
      <c r="A1386" s="1">
        <v>42028</v>
      </c>
      <c r="B1386" t="e">
        <v>#N/A</v>
      </c>
      <c r="C1386" t="e">
        <v>#N/A</v>
      </c>
      <c r="D1386" t="e">
        <v>#N/A</v>
      </c>
      <c r="E1386" t="e">
        <v>#N/A</v>
      </c>
      <c r="F1386" t="e">
        <v>#N/A</v>
      </c>
      <c r="G1386" t="e">
        <v>#N/A</v>
      </c>
      <c r="H1386" t="e">
        <v>#N/A</v>
      </c>
      <c r="I1386" t="e">
        <v>#N/A</v>
      </c>
      <c r="J1386" t="e">
        <v>#N/A</v>
      </c>
      <c r="K1386" t="e">
        <v>#N/A</v>
      </c>
      <c r="L1386" t="e">
        <v>#N/A</v>
      </c>
      <c r="M1386" t="e">
        <v>#N/A</v>
      </c>
    </row>
    <row r="1387" spans="1:13" x14ac:dyDescent="0.25">
      <c r="A1387" s="1">
        <v>42029</v>
      </c>
      <c r="B1387" t="e">
        <v>#N/A</v>
      </c>
      <c r="C1387" t="e">
        <v>#N/A</v>
      </c>
      <c r="D1387" t="e">
        <v>#N/A</v>
      </c>
      <c r="E1387" t="e">
        <v>#N/A</v>
      </c>
      <c r="F1387" t="e">
        <v>#N/A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e">
        <v>#N/A</v>
      </c>
      <c r="M1387" t="e">
        <v>#N/A</v>
      </c>
    </row>
    <row r="1388" spans="1:13" x14ac:dyDescent="0.25">
      <c r="A1388" s="1">
        <v>42030</v>
      </c>
      <c r="B1388">
        <v>-5.0799999999999998E-2</v>
      </c>
      <c r="C1388">
        <v>-0.09</v>
      </c>
      <c r="D1388">
        <v>-0.1103</v>
      </c>
      <c r="E1388">
        <v>-0.14499999999999999</v>
      </c>
      <c r="F1388">
        <v>-0.16800000000000001</v>
      </c>
      <c r="G1388">
        <v>0.17199999999999999</v>
      </c>
      <c r="H1388">
        <v>0.316</v>
      </c>
      <c r="I1388">
        <v>0.73860000000000003</v>
      </c>
      <c r="J1388">
        <v>1.0145</v>
      </c>
      <c r="K1388">
        <v>1.1616</v>
      </c>
      <c r="L1388">
        <v>1.2909999999999999</v>
      </c>
      <c r="M1388">
        <v>1.3220000000000001</v>
      </c>
    </row>
    <row r="1389" spans="1:13" x14ac:dyDescent="0.25">
      <c r="A1389" s="1">
        <v>42031</v>
      </c>
      <c r="B1389">
        <v>-7.0000000000000007E-2</v>
      </c>
      <c r="C1389">
        <v>-0.107</v>
      </c>
      <c r="D1389">
        <v>-0.125</v>
      </c>
      <c r="E1389">
        <v>-0.156</v>
      </c>
      <c r="F1389">
        <v>-0.183</v>
      </c>
      <c r="G1389">
        <v>0.16450000000000001</v>
      </c>
      <c r="H1389">
        <v>0.3085</v>
      </c>
      <c r="I1389">
        <v>0.73299999999999998</v>
      </c>
      <c r="J1389">
        <v>1.0021</v>
      </c>
      <c r="K1389">
        <v>1.1679999999999999</v>
      </c>
      <c r="L1389">
        <v>1.294</v>
      </c>
      <c r="M1389">
        <v>1.323</v>
      </c>
    </row>
    <row r="1390" spans="1:13" x14ac:dyDescent="0.25">
      <c r="A1390" s="1">
        <v>42032</v>
      </c>
      <c r="B1390">
        <v>-9.0999999999999998E-2</v>
      </c>
      <c r="C1390">
        <v>-0.126</v>
      </c>
      <c r="D1390">
        <v>-0.13700000000000001</v>
      </c>
      <c r="E1390">
        <v>-0.16</v>
      </c>
      <c r="F1390">
        <v>-0.184</v>
      </c>
      <c r="G1390">
        <v>0.15359999999999999</v>
      </c>
      <c r="H1390">
        <v>0.27300000000000002</v>
      </c>
      <c r="I1390">
        <v>0.6794</v>
      </c>
      <c r="J1390">
        <v>0.95499999999999996</v>
      </c>
      <c r="K1390">
        <v>1.1064000000000001</v>
      </c>
      <c r="L1390">
        <v>1.2214</v>
      </c>
      <c r="M1390">
        <v>1.2354000000000001</v>
      </c>
    </row>
    <row r="1391" spans="1:13" x14ac:dyDescent="0.25">
      <c r="A1391" s="1">
        <v>42033</v>
      </c>
      <c r="B1391">
        <v>-0.125</v>
      </c>
      <c r="C1391">
        <v>-0.11700000000000001</v>
      </c>
      <c r="D1391">
        <v>-0.126</v>
      </c>
      <c r="E1391">
        <v>-0.151</v>
      </c>
      <c r="F1391">
        <v>-0.17799999999999999</v>
      </c>
      <c r="G1391">
        <v>0.17799999999999999</v>
      </c>
      <c r="H1391">
        <v>0.317</v>
      </c>
      <c r="I1391">
        <v>0.73750000000000004</v>
      </c>
      <c r="J1391">
        <v>1.0155000000000001</v>
      </c>
      <c r="K1391">
        <v>1.1659999999999999</v>
      </c>
      <c r="L1391">
        <v>1.2789999999999999</v>
      </c>
      <c r="M1391">
        <v>1.2847</v>
      </c>
    </row>
    <row r="1392" spans="1:13" x14ac:dyDescent="0.25">
      <c r="A1392" s="1">
        <v>42034</v>
      </c>
      <c r="B1392">
        <v>-0.128</v>
      </c>
      <c r="C1392">
        <v>-0.11700000000000001</v>
      </c>
      <c r="D1392">
        <v>-0.127</v>
      </c>
      <c r="E1392">
        <v>-0.153</v>
      </c>
      <c r="F1392">
        <v>-0.17100000000000001</v>
      </c>
      <c r="G1392">
        <v>0.19120000000000001</v>
      </c>
      <c r="H1392">
        <v>0.30099999999999999</v>
      </c>
      <c r="I1392">
        <v>0.67</v>
      </c>
      <c r="J1392">
        <v>0.92700000000000005</v>
      </c>
      <c r="K1392">
        <v>1.0680000000000001</v>
      </c>
      <c r="L1392">
        <v>1.1759999999999999</v>
      </c>
      <c r="M1392">
        <v>1.165</v>
      </c>
    </row>
    <row r="1393" spans="1:13" x14ac:dyDescent="0.25">
      <c r="A1393" s="1">
        <v>42035</v>
      </c>
      <c r="B1393" t="e">
        <v>#N/A</v>
      </c>
      <c r="C1393" t="e">
        <v>#N/A</v>
      </c>
      <c r="D1393" t="e">
        <v>#N/A</v>
      </c>
      <c r="E1393" t="e">
        <v>#N/A</v>
      </c>
      <c r="F1393" t="e">
        <v>#N/A</v>
      </c>
      <c r="G1393" t="e">
        <v>#N/A</v>
      </c>
      <c r="H1393" t="e">
        <v>#N/A</v>
      </c>
      <c r="I1393" t="e">
        <v>#N/A</v>
      </c>
      <c r="J1393" t="e">
        <v>#N/A</v>
      </c>
      <c r="K1393" t="e">
        <v>#N/A</v>
      </c>
      <c r="L1393" t="e">
        <v>#N/A</v>
      </c>
      <c r="M1393" t="e">
        <v>#N/A</v>
      </c>
    </row>
    <row r="1394" spans="1:13" x14ac:dyDescent="0.25">
      <c r="A1394" s="1">
        <v>42036</v>
      </c>
      <c r="B1394" t="e">
        <v>#N/A</v>
      </c>
      <c r="C1394" t="e">
        <v>#N/A</v>
      </c>
      <c r="D1394" t="e">
        <v>#N/A</v>
      </c>
      <c r="E1394" t="e">
        <v>#N/A</v>
      </c>
      <c r="F1394" t="e">
        <v>#N/A</v>
      </c>
      <c r="G1394" t="e">
        <v>#N/A</v>
      </c>
      <c r="H1394" t="e">
        <v>#N/A</v>
      </c>
      <c r="I1394" t="e">
        <v>#N/A</v>
      </c>
      <c r="J1394" t="e">
        <v>#N/A</v>
      </c>
      <c r="K1394" t="e">
        <v>#N/A</v>
      </c>
      <c r="L1394" t="e">
        <v>#N/A</v>
      </c>
      <c r="M1394" t="e">
        <v>#N/A</v>
      </c>
    </row>
    <row r="1395" spans="1:13" x14ac:dyDescent="0.25">
      <c r="A1395" s="1">
        <v>42037</v>
      </c>
      <c r="B1395">
        <v>-0.125</v>
      </c>
      <c r="C1395">
        <v>-0.11</v>
      </c>
      <c r="D1395">
        <v>-0.125</v>
      </c>
      <c r="E1395">
        <v>-0.154</v>
      </c>
      <c r="F1395">
        <v>-0.17699999999999999</v>
      </c>
      <c r="G1395">
        <v>0.185</v>
      </c>
      <c r="H1395">
        <v>0.30909999999999999</v>
      </c>
      <c r="I1395">
        <v>0.68869999999999998</v>
      </c>
      <c r="J1395">
        <v>0.94120000000000004</v>
      </c>
      <c r="K1395">
        <v>1.0799000000000001</v>
      </c>
      <c r="L1395">
        <v>1.177</v>
      </c>
      <c r="M1395">
        <v>1.1679999999999999</v>
      </c>
    </row>
    <row r="1396" spans="1:13" x14ac:dyDescent="0.25">
      <c r="A1396" s="1">
        <v>42038</v>
      </c>
      <c r="B1396">
        <v>-0.13</v>
      </c>
      <c r="C1396">
        <v>-0.11600000000000001</v>
      </c>
      <c r="D1396">
        <v>-0.1318</v>
      </c>
      <c r="E1396">
        <v>-0.16</v>
      </c>
      <c r="F1396">
        <v>-0.185</v>
      </c>
      <c r="G1396">
        <v>0.17399999999999999</v>
      </c>
      <c r="H1396">
        <v>0.31219999999999998</v>
      </c>
      <c r="I1396">
        <v>0.71499999999999997</v>
      </c>
      <c r="J1396">
        <v>0.96989999999999998</v>
      </c>
      <c r="K1396">
        <v>1.115</v>
      </c>
      <c r="L1396">
        <v>1.2230000000000001</v>
      </c>
      <c r="M1396">
        <v>1.2119</v>
      </c>
    </row>
    <row r="1397" spans="1:13" x14ac:dyDescent="0.25">
      <c r="A1397" s="1">
        <v>42039</v>
      </c>
      <c r="B1397">
        <v>-0.129</v>
      </c>
      <c r="C1397">
        <v>-0.112</v>
      </c>
      <c r="D1397">
        <v>-0.1318</v>
      </c>
      <c r="E1397">
        <v>-0.156</v>
      </c>
      <c r="F1397">
        <v>-0.182</v>
      </c>
      <c r="G1397">
        <v>0.1779</v>
      </c>
      <c r="H1397">
        <v>0.313</v>
      </c>
      <c r="I1397">
        <v>0.70150000000000001</v>
      </c>
      <c r="J1397">
        <v>0.96</v>
      </c>
      <c r="K1397">
        <v>1.103</v>
      </c>
      <c r="L1397">
        <v>1.2010000000000001</v>
      </c>
      <c r="M1397">
        <v>1.1911</v>
      </c>
    </row>
    <row r="1398" spans="1:13" x14ac:dyDescent="0.25">
      <c r="A1398" s="1">
        <v>42040</v>
      </c>
      <c r="B1398">
        <v>-0.13100000000000001</v>
      </c>
      <c r="C1398">
        <v>-0.115</v>
      </c>
      <c r="D1398">
        <v>-0.13300000000000001</v>
      </c>
      <c r="E1398">
        <v>-0.16</v>
      </c>
      <c r="F1398">
        <v>-0.18099999999999999</v>
      </c>
      <c r="G1398">
        <v>0.18</v>
      </c>
      <c r="H1398">
        <v>0.314</v>
      </c>
      <c r="I1398">
        <v>0.70960000000000001</v>
      </c>
      <c r="J1398">
        <v>0.95960000000000001</v>
      </c>
      <c r="K1398">
        <v>1.0986</v>
      </c>
      <c r="L1398">
        <v>1.1970000000000001</v>
      </c>
      <c r="M1398">
        <v>1.1846000000000001</v>
      </c>
    </row>
    <row r="1399" spans="1:13" x14ac:dyDescent="0.25">
      <c r="A1399" s="1">
        <v>42041</v>
      </c>
      <c r="B1399">
        <v>-0.127</v>
      </c>
      <c r="C1399">
        <v>-0.11</v>
      </c>
      <c r="D1399">
        <v>-0.13100000000000001</v>
      </c>
      <c r="E1399">
        <v>-0.158</v>
      </c>
      <c r="F1399">
        <v>-0.17899999999999999</v>
      </c>
      <c r="G1399">
        <v>0.17879999999999999</v>
      </c>
      <c r="H1399">
        <v>0.30599999999999999</v>
      </c>
      <c r="I1399">
        <v>0.71499999999999997</v>
      </c>
      <c r="J1399">
        <v>0.96199999999999997</v>
      </c>
      <c r="K1399">
        <v>1.0961000000000001</v>
      </c>
      <c r="L1399">
        <v>1.1919999999999999</v>
      </c>
      <c r="M1399">
        <v>1.1830000000000001</v>
      </c>
    </row>
    <row r="1400" spans="1:13" x14ac:dyDescent="0.25">
      <c r="A1400" s="1">
        <v>42042</v>
      </c>
      <c r="B1400" t="e">
        <v>#N/A</v>
      </c>
      <c r="C1400" t="e">
        <v>#N/A</v>
      </c>
      <c r="D1400" t="e">
        <v>#N/A</v>
      </c>
      <c r="E1400" t="e">
        <v>#N/A</v>
      </c>
      <c r="F1400" t="e">
        <v>#N/A</v>
      </c>
      <c r="G1400" t="e">
        <v>#N/A</v>
      </c>
      <c r="H1400" t="e">
        <v>#N/A</v>
      </c>
      <c r="I1400" t="e">
        <v>#N/A</v>
      </c>
      <c r="J1400" t="e">
        <v>#N/A</v>
      </c>
      <c r="K1400" t="e">
        <v>#N/A</v>
      </c>
      <c r="L1400" t="e">
        <v>#N/A</v>
      </c>
      <c r="M1400" t="e">
        <v>#N/A</v>
      </c>
    </row>
    <row r="1401" spans="1:13" x14ac:dyDescent="0.25">
      <c r="A1401" s="1">
        <v>42043</v>
      </c>
      <c r="B1401" t="e">
        <v>#N/A</v>
      </c>
      <c r="C1401" t="e">
        <v>#N/A</v>
      </c>
      <c r="D1401" t="e">
        <v>#N/A</v>
      </c>
      <c r="E1401" t="e">
        <v>#N/A</v>
      </c>
      <c r="F1401" t="e">
        <v>#N/A</v>
      </c>
      <c r="G1401" t="e">
        <v>#N/A</v>
      </c>
      <c r="H1401" t="e">
        <v>#N/A</v>
      </c>
      <c r="I1401" t="e">
        <v>#N/A</v>
      </c>
      <c r="J1401" t="e">
        <v>#N/A</v>
      </c>
      <c r="K1401" t="e">
        <v>#N/A</v>
      </c>
      <c r="L1401" t="e">
        <v>#N/A</v>
      </c>
      <c r="M1401" t="e">
        <v>#N/A</v>
      </c>
    </row>
    <row r="1402" spans="1:13" x14ac:dyDescent="0.25">
      <c r="A1402" s="1">
        <v>42044</v>
      </c>
      <c r="B1402">
        <v>-0.127</v>
      </c>
      <c r="C1402">
        <v>-0.109</v>
      </c>
      <c r="D1402">
        <v>-0.13200000000000001</v>
      </c>
      <c r="E1402">
        <v>-0.154</v>
      </c>
      <c r="F1402">
        <v>-0.17499999999999999</v>
      </c>
      <c r="G1402">
        <v>0.188</v>
      </c>
      <c r="H1402">
        <v>0.3165</v>
      </c>
      <c r="I1402">
        <v>0.70899999999999996</v>
      </c>
      <c r="J1402">
        <v>0.95399999999999996</v>
      </c>
      <c r="K1402">
        <v>1.099</v>
      </c>
      <c r="L1402">
        <v>1.196</v>
      </c>
      <c r="M1402">
        <v>1.1839999999999999</v>
      </c>
    </row>
    <row r="1403" spans="1:13" x14ac:dyDescent="0.25">
      <c r="A1403" s="1">
        <v>42045</v>
      </c>
      <c r="B1403">
        <v>-0.13</v>
      </c>
      <c r="C1403">
        <v>-0.11</v>
      </c>
      <c r="D1403">
        <v>-0.13400000000000001</v>
      </c>
      <c r="E1403">
        <v>-0.16</v>
      </c>
      <c r="F1403">
        <v>-0.1835</v>
      </c>
      <c r="G1403">
        <v>0.18290000000000001</v>
      </c>
      <c r="H1403">
        <v>0.31850000000000001</v>
      </c>
      <c r="I1403">
        <v>0.71479999999999999</v>
      </c>
      <c r="J1403">
        <v>0.96299999999999997</v>
      </c>
      <c r="K1403">
        <v>1.0940000000000001</v>
      </c>
      <c r="L1403">
        <v>1.19</v>
      </c>
      <c r="M1403">
        <v>1.175</v>
      </c>
    </row>
    <row r="1404" spans="1:13" x14ac:dyDescent="0.25">
      <c r="A1404" s="1">
        <v>42046</v>
      </c>
      <c r="B1404">
        <v>-0.126</v>
      </c>
      <c r="C1404">
        <v>-0.109</v>
      </c>
      <c r="D1404">
        <v>-0.13300000000000001</v>
      </c>
      <c r="E1404">
        <v>-0.16200000000000001</v>
      </c>
      <c r="F1404">
        <v>-0.185</v>
      </c>
      <c r="G1404">
        <v>0.18099999999999999</v>
      </c>
      <c r="H1404">
        <v>0.311</v>
      </c>
      <c r="I1404">
        <v>0.70099999999999996</v>
      </c>
      <c r="J1404">
        <v>0.94499999999999995</v>
      </c>
      <c r="K1404">
        <v>1.083</v>
      </c>
      <c r="L1404">
        <v>1.1679999999999999</v>
      </c>
      <c r="M1404">
        <v>1.1547000000000001</v>
      </c>
    </row>
    <row r="1405" spans="1:13" x14ac:dyDescent="0.25">
      <c r="A1405" s="1">
        <v>42047</v>
      </c>
      <c r="B1405">
        <v>-0.1303</v>
      </c>
      <c r="C1405">
        <v>-0.11</v>
      </c>
      <c r="D1405">
        <v>-0.13780000000000001</v>
      </c>
      <c r="E1405">
        <v>-0.16500000000000001</v>
      </c>
      <c r="F1405">
        <v>-0.187</v>
      </c>
      <c r="G1405">
        <v>0.16700000000000001</v>
      </c>
      <c r="H1405">
        <v>0.29399999999999998</v>
      </c>
      <c r="I1405">
        <v>0.68100000000000005</v>
      </c>
      <c r="J1405">
        <v>0.92</v>
      </c>
      <c r="K1405">
        <v>1.048</v>
      </c>
      <c r="L1405">
        <v>1.1415</v>
      </c>
      <c r="M1405">
        <v>1.1305000000000001</v>
      </c>
    </row>
    <row r="1406" spans="1:13" x14ac:dyDescent="0.25">
      <c r="A1406" s="1">
        <v>42048</v>
      </c>
      <c r="B1406">
        <v>-0.125</v>
      </c>
      <c r="C1406">
        <v>-0.107</v>
      </c>
      <c r="D1406">
        <v>-0.1363</v>
      </c>
      <c r="E1406">
        <v>-0.16350000000000001</v>
      </c>
      <c r="F1406">
        <v>-0.1855</v>
      </c>
      <c r="G1406">
        <v>0.17</v>
      </c>
      <c r="H1406">
        <v>0.30099999999999999</v>
      </c>
      <c r="I1406">
        <v>0.70879999999999999</v>
      </c>
      <c r="J1406">
        <v>0.95699999999999996</v>
      </c>
      <c r="K1406">
        <v>1.0860000000000001</v>
      </c>
      <c r="L1406">
        <v>1.181</v>
      </c>
      <c r="M1406">
        <v>1.181</v>
      </c>
    </row>
    <row r="1407" spans="1:13" x14ac:dyDescent="0.25">
      <c r="A1407" s="1">
        <v>42049</v>
      </c>
      <c r="B1407" t="e">
        <v>#N/A</v>
      </c>
      <c r="C1407" t="e">
        <v>#N/A</v>
      </c>
      <c r="D1407" t="e">
        <v>#N/A</v>
      </c>
      <c r="E1407" t="e">
        <v>#N/A</v>
      </c>
      <c r="F1407" t="e">
        <v>#N/A</v>
      </c>
      <c r="G1407" t="e">
        <v>#N/A</v>
      </c>
      <c r="H1407" t="e">
        <v>#N/A</v>
      </c>
      <c r="I1407" t="e">
        <v>#N/A</v>
      </c>
      <c r="J1407" t="e">
        <v>#N/A</v>
      </c>
      <c r="K1407" t="e">
        <v>#N/A</v>
      </c>
      <c r="L1407" t="e">
        <v>#N/A</v>
      </c>
      <c r="M1407" t="e">
        <v>#N/A</v>
      </c>
    </row>
    <row r="1408" spans="1:13" x14ac:dyDescent="0.25">
      <c r="A1408" s="1">
        <v>42050</v>
      </c>
      <c r="B1408" t="e">
        <v>#N/A</v>
      </c>
      <c r="C1408" t="e">
        <v>#N/A</v>
      </c>
      <c r="D1408" t="e">
        <v>#N/A</v>
      </c>
      <c r="E1408" t="e">
        <v>#N/A</v>
      </c>
      <c r="F1408" t="e">
        <v>#N/A</v>
      </c>
      <c r="G1408" t="e">
        <v>#N/A</v>
      </c>
      <c r="H1408" t="e">
        <v>#N/A</v>
      </c>
      <c r="I1408" t="e">
        <v>#N/A</v>
      </c>
      <c r="J1408" t="e">
        <v>#N/A</v>
      </c>
      <c r="K1408" t="e">
        <v>#N/A</v>
      </c>
      <c r="L1408" t="e">
        <v>#N/A</v>
      </c>
      <c r="M1408" t="e">
        <v>#N/A</v>
      </c>
    </row>
    <row r="1409" spans="1:13" x14ac:dyDescent="0.25">
      <c r="A1409" s="1">
        <v>42051</v>
      </c>
      <c r="B1409">
        <v>-0.125</v>
      </c>
      <c r="C1409">
        <v>-0.106</v>
      </c>
      <c r="D1409">
        <v>-0.13100000000000001</v>
      </c>
      <c r="E1409">
        <v>-0.159</v>
      </c>
      <c r="F1409">
        <v>-0.183</v>
      </c>
      <c r="G1409">
        <v>0.16600000000000001</v>
      </c>
      <c r="H1409">
        <v>0.28110000000000002</v>
      </c>
      <c r="I1409">
        <v>0.66849999999999998</v>
      </c>
      <c r="J1409">
        <v>0.91700000000000004</v>
      </c>
      <c r="K1409">
        <v>1.0529999999999999</v>
      </c>
      <c r="L1409">
        <v>1.1512</v>
      </c>
      <c r="M1409">
        <v>1.151</v>
      </c>
    </row>
    <row r="1410" spans="1:13" x14ac:dyDescent="0.25">
      <c r="A1410" s="1">
        <v>42052</v>
      </c>
      <c r="B1410">
        <v>-0.13100000000000001</v>
      </c>
      <c r="C1410">
        <v>-0.108</v>
      </c>
      <c r="D1410">
        <v>-0.13600000000000001</v>
      </c>
      <c r="E1410">
        <v>-0.16400000000000001</v>
      </c>
      <c r="F1410">
        <v>-0.1885</v>
      </c>
      <c r="G1410">
        <v>0.1764</v>
      </c>
      <c r="H1410">
        <v>0.313</v>
      </c>
      <c r="I1410">
        <v>0.7248</v>
      </c>
      <c r="J1410">
        <v>0.97399999999999998</v>
      </c>
      <c r="K1410">
        <v>1.1148</v>
      </c>
      <c r="L1410">
        <v>1.2170000000000001</v>
      </c>
      <c r="M1410">
        <v>1.214</v>
      </c>
    </row>
    <row r="1411" spans="1:13" x14ac:dyDescent="0.25">
      <c r="A1411" s="1">
        <v>42053</v>
      </c>
      <c r="B1411">
        <v>-0.126</v>
      </c>
      <c r="C1411">
        <v>-0.11</v>
      </c>
      <c r="D1411">
        <v>-0.13730000000000001</v>
      </c>
      <c r="E1411">
        <v>-0.16400000000000001</v>
      </c>
      <c r="F1411">
        <v>-0.19</v>
      </c>
      <c r="G1411">
        <v>0.16900000000000001</v>
      </c>
      <c r="H1411">
        <v>0.3085</v>
      </c>
      <c r="I1411">
        <v>0.73</v>
      </c>
      <c r="J1411">
        <v>0.99299999999999999</v>
      </c>
      <c r="K1411">
        <v>1.1419999999999999</v>
      </c>
      <c r="L1411">
        <v>1.2490000000000001</v>
      </c>
      <c r="M1411">
        <v>1.2544999999999999</v>
      </c>
    </row>
    <row r="1412" spans="1:13" x14ac:dyDescent="0.25">
      <c r="A1412" s="1">
        <v>42054</v>
      </c>
      <c r="B1412">
        <v>-7.4999999999999997E-2</v>
      </c>
      <c r="C1412">
        <v>-0.113</v>
      </c>
      <c r="D1412">
        <v>-0.13900000000000001</v>
      </c>
      <c r="E1412">
        <v>-0.16400000000000001</v>
      </c>
      <c r="F1412">
        <v>-0.1875</v>
      </c>
      <c r="G1412">
        <v>0.16900000000000001</v>
      </c>
      <c r="H1412">
        <v>0.3095</v>
      </c>
      <c r="I1412">
        <v>0.73099999999999998</v>
      </c>
      <c r="J1412">
        <v>1.0042</v>
      </c>
      <c r="K1412">
        <v>1.1579999999999999</v>
      </c>
      <c r="L1412">
        <v>1.2729999999999999</v>
      </c>
      <c r="M1412">
        <v>1.2809999999999999</v>
      </c>
    </row>
    <row r="1413" spans="1:13" x14ac:dyDescent="0.25">
      <c r="A1413" s="1">
        <v>42055</v>
      </c>
      <c r="B1413">
        <v>-6.7000000000000004E-2</v>
      </c>
      <c r="C1413">
        <v>-0.1</v>
      </c>
      <c r="D1413">
        <v>-0.13450000000000001</v>
      </c>
      <c r="E1413">
        <v>-0.16600000000000001</v>
      </c>
      <c r="F1413">
        <v>-0.183</v>
      </c>
      <c r="G1413">
        <v>0.1704</v>
      </c>
      <c r="H1413">
        <v>0.32079999999999997</v>
      </c>
      <c r="I1413">
        <v>0.749</v>
      </c>
      <c r="J1413">
        <v>1.0271999999999999</v>
      </c>
      <c r="K1413">
        <v>1.18</v>
      </c>
      <c r="L1413">
        <v>1.2989999999999999</v>
      </c>
      <c r="M1413">
        <v>1.3080000000000001</v>
      </c>
    </row>
    <row r="1414" spans="1:13" x14ac:dyDescent="0.25">
      <c r="A1414" s="1">
        <v>42056</v>
      </c>
      <c r="B1414" t="e">
        <v>#N/A</v>
      </c>
      <c r="C1414" t="e">
        <v>#N/A</v>
      </c>
      <c r="D1414" t="e">
        <v>#N/A</v>
      </c>
      <c r="E1414" t="e">
        <v>#N/A</v>
      </c>
      <c r="F1414" t="e">
        <v>#N/A</v>
      </c>
      <c r="G1414" t="e">
        <v>#N/A</v>
      </c>
      <c r="H1414" t="e">
        <v>#N/A</v>
      </c>
      <c r="I1414" t="e">
        <v>#N/A</v>
      </c>
      <c r="J1414" t="e">
        <v>#N/A</v>
      </c>
      <c r="K1414" t="e">
        <v>#N/A</v>
      </c>
      <c r="L1414" t="e">
        <v>#N/A</v>
      </c>
      <c r="M1414" t="e">
        <v>#N/A</v>
      </c>
    </row>
    <row r="1415" spans="1:13" x14ac:dyDescent="0.25">
      <c r="A1415" s="1">
        <v>42057</v>
      </c>
      <c r="B1415" t="e">
        <v>#N/A</v>
      </c>
      <c r="C1415" t="e">
        <v>#N/A</v>
      </c>
      <c r="D1415" t="e">
        <v>#N/A</v>
      </c>
      <c r="E1415" t="e">
        <v>#N/A</v>
      </c>
      <c r="F1415" t="e">
        <v>#N/A</v>
      </c>
      <c r="G1415" t="e">
        <v>#N/A</v>
      </c>
      <c r="H1415" t="e">
        <v>#N/A</v>
      </c>
      <c r="I1415" t="e">
        <v>#N/A</v>
      </c>
      <c r="J1415" t="e">
        <v>#N/A</v>
      </c>
      <c r="K1415" t="e">
        <v>#N/A</v>
      </c>
      <c r="L1415" t="e">
        <v>#N/A</v>
      </c>
      <c r="M1415" t="e">
        <v>#N/A</v>
      </c>
    </row>
    <row r="1416" spans="1:13" x14ac:dyDescent="0.25">
      <c r="A1416" s="1">
        <v>42058</v>
      </c>
      <c r="B1416">
        <v>-6.6000000000000003E-2</v>
      </c>
      <c r="C1416">
        <v>-0.105</v>
      </c>
      <c r="D1416">
        <v>-0.13600000000000001</v>
      </c>
      <c r="E1416">
        <v>-0.16</v>
      </c>
      <c r="F1416">
        <v>-0.183</v>
      </c>
      <c r="G1416">
        <v>0.15909999999999999</v>
      </c>
      <c r="H1416">
        <v>0.29499999999999998</v>
      </c>
      <c r="I1416">
        <v>0.71050000000000002</v>
      </c>
      <c r="J1416">
        <v>0.98699999999999999</v>
      </c>
      <c r="K1416">
        <v>1.1399999999999999</v>
      </c>
      <c r="L1416">
        <v>1.2633000000000001</v>
      </c>
      <c r="M1416">
        <v>1.272</v>
      </c>
    </row>
    <row r="1417" spans="1:13" x14ac:dyDescent="0.25">
      <c r="A1417" s="1">
        <v>42059</v>
      </c>
      <c r="B1417">
        <v>-7.5999999999999998E-2</v>
      </c>
      <c r="C1417">
        <v>-0.106</v>
      </c>
      <c r="D1417">
        <v>-0.13800000000000001</v>
      </c>
      <c r="E1417">
        <v>-0.16400000000000001</v>
      </c>
      <c r="F1417">
        <v>-0.19</v>
      </c>
      <c r="G1417">
        <v>0.1512</v>
      </c>
      <c r="H1417">
        <v>0.28949999999999998</v>
      </c>
      <c r="I1417">
        <v>0.70150000000000001</v>
      </c>
      <c r="J1417">
        <v>0.97399999999999998</v>
      </c>
      <c r="K1417">
        <v>1.125</v>
      </c>
      <c r="L1417">
        <v>1.2430000000000001</v>
      </c>
      <c r="M1417">
        <v>1.2529999999999999</v>
      </c>
    </row>
    <row r="1418" spans="1:13" x14ac:dyDescent="0.25">
      <c r="A1418" s="1">
        <v>42060</v>
      </c>
      <c r="B1418">
        <v>-8.1000000000000003E-2</v>
      </c>
      <c r="C1418">
        <v>-0.12</v>
      </c>
      <c r="D1418">
        <v>-0.14749999999999999</v>
      </c>
      <c r="E1418">
        <v>-0.17</v>
      </c>
      <c r="F1418">
        <v>-0.192</v>
      </c>
      <c r="G1418">
        <v>0.1416</v>
      </c>
      <c r="H1418">
        <v>0.26600000000000001</v>
      </c>
      <c r="I1418">
        <v>0.66900000000000004</v>
      </c>
      <c r="J1418">
        <v>0.94599999999999995</v>
      </c>
      <c r="K1418">
        <v>1.095</v>
      </c>
      <c r="L1418">
        <v>1.2061999999999999</v>
      </c>
      <c r="M1418">
        <v>1.2152000000000001</v>
      </c>
    </row>
    <row r="1419" spans="1:13" x14ac:dyDescent="0.25">
      <c r="A1419" s="1">
        <v>42061</v>
      </c>
      <c r="B1419">
        <v>-0.13400000000000001</v>
      </c>
      <c r="C1419">
        <v>-0.13250000000000001</v>
      </c>
      <c r="D1419">
        <v>-0.152</v>
      </c>
      <c r="E1419">
        <v>-0.17499999999999999</v>
      </c>
      <c r="F1419">
        <v>-0.19800000000000001</v>
      </c>
      <c r="G1419">
        <v>0.13300000000000001</v>
      </c>
      <c r="H1419">
        <v>0.2606</v>
      </c>
      <c r="I1419">
        <v>0.66100000000000003</v>
      </c>
      <c r="J1419">
        <v>0.93010000000000004</v>
      </c>
      <c r="K1419">
        <v>1.0787</v>
      </c>
      <c r="L1419">
        <v>1.198</v>
      </c>
      <c r="M1419">
        <v>1.2067000000000001</v>
      </c>
    </row>
    <row r="1420" spans="1:13" x14ac:dyDescent="0.25">
      <c r="A1420" s="1">
        <v>42062</v>
      </c>
      <c r="B1420">
        <v>-0.14699999999999999</v>
      </c>
      <c r="C1420">
        <v>-0.13650000000000001</v>
      </c>
      <c r="D1420">
        <v>-0.15379999999999999</v>
      </c>
      <c r="E1420">
        <v>-0.17499999999999999</v>
      </c>
      <c r="F1420">
        <v>-0.19400000000000001</v>
      </c>
      <c r="G1420">
        <v>0.13489999999999999</v>
      </c>
      <c r="H1420">
        <v>0.26800000000000002</v>
      </c>
      <c r="I1420">
        <v>0.68289999999999995</v>
      </c>
      <c r="J1420">
        <v>0.95589999999999997</v>
      </c>
      <c r="K1420">
        <v>1.1000000000000001</v>
      </c>
      <c r="L1420">
        <v>1.2209000000000001</v>
      </c>
      <c r="M1420">
        <v>1.228</v>
      </c>
    </row>
    <row r="1421" spans="1:13" x14ac:dyDescent="0.25">
      <c r="A1421" s="1">
        <v>42063</v>
      </c>
      <c r="B1421" t="e">
        <v>#N/A</v>
      </c>
      <c r="C1421" t="e">
        <v>#N/A</v>
      </c>
      <c r="D1421" t="e">
        <v>#N/A</v>
      </c>
      <c r="E1421" t="e">
        <v>#N/A</v>
      </c>
      <c r="F1421" t="e">
        <v>#N/A</v>
      </c>
      <c r="G1421" t="e">
        <v>#N/A</v>
      </c>
      <c r="H1421" t="e">
        <v>#N/A</v>
      </c>
      <c r="I1421" t="e">
        <v>#N/A</v>
      </c>
      <c r="J1421" t="e">
        <v>#N/A</v>
      </c>
      <c r="K1421" t="e">
        <v>#N/A</v>
      </c>
      <c r="L1421" t="e">
        <v>#N/A</v>
      </c>
      <c r="M1421" t="e">
        <v>#N/A</v>
      </c>
    </row>
    <row r="1422" spans="1:13" x14ac:dyDescent="0.25">
      <c r="A1422" s="1">
        <v>42064</v>
      </c>
      <c r="B1422" t="e">
        <v>#N/A</v>
      </c>
      <c r="C1422" t="e">
        <v>#N/A</v>
      </c>
      <c r="D1422" t="e">
        <v>#N/A</v>
      </c>
      <c r="E1422" t="e">
        <v>#N/A</v>
      </c>
      <c r="F1422" t="e">
        <v>#N/A</v>
      </c>
      <c r="G1422" t="e">
        <v>#N/A</v>
      </c>
      <c r="H1422" t="e">
        <v>#N/A</v>
      </c>
      <c r="I1422" t="e">
        <v>#N/A</v>
      </c>
      <c r="J1422" t="e">
        <v>#N/A</v>
      </c>
      <c r="K1422" t="e">
        <v>#N/A</v>
      </c>
      <c r="L1422" t="e">
        <v>#N/A</v>
      </c>
      <c r="M1422" t="e">
        <v>#N/A</v>
      </c>
    </row>
    <row r="1423" spans="1:13" x14ac:dyDescent="0.25">
      <c r="A1423" s="1">
        <v>42065</v>
      </c>
      <c r="B1423">
        <v>-0.14499999999999999</v>
      </c>
      <c r="C1423">
        <v>-0.13500000000000001</v>
      </c>
      <c r="D1423">
        <v>-0.152</v>
      </c>
      <c r="E1423">
        <v>-0.17499999999999999</v>
      </c>
      <c r="F1423">
        <v>-0.193</v>
      </c>
      <c r="G1423">
        <v>0.1366</v>
      </c>
      <c r="H1423">
        <v>0.27700000000000002</v>
      </c>
      <c r="I1423">
        <v>0.7006</v>
      </c>
      <c r="J1423">
        <v>0.97199999999999998</v>
      </c>
      <c r="K1423">
        <v>1.1206</v>
      </c>
      <c r="L1423">
        <v>1.24</v>
      </c>
      <c r="M1423">
        <v>1.2485999999999999</v>
      </c>
    </row>
    <row r="1424" spans="1:13" x14ac:dyDescent="0.25">
      <c r="A1424" s="1">
        <v>42066</v>
      </c>
      <c r="B1424">
        <v>-0.14180000000000001</v>
      </c>
      <c r="C1424">
        <v>-0.13150000000000001</v>
      </c>
      <c r="D1424">
        <v>-0.151</v>
      </c>
      <c r="E1424">
        <v>-0.17299999999999999</v>
      </c>
      <c r="F1424">
        <v>-0.191</v>
      </c>
      <c r="G1424">
        <v>0.1409</v>
      </c>
      <c r="H1424">
        <v>0.28370000000000001</v>
      </c>
      <c r="I1424">
        <v>0.70799999999999996</v>
      </c>
      <c r="J1424">
        <v>0.96650000000000003</v>
      </c>
      <c r="K1424">
        <v>1.1047</v>
      </c>
      <c r="L1424">
        <v>1.222</v>
      </c>
      <c r="M1424">
        <v>1.2310000000000001</v>
      </c>
    </row>
    <row r="1425" spans="1:13" x14ac:dyDescent="0.25">
      <c r="A1425" s="1">
        <v>42067</v>
      </c>
      <c r="B1425">
        <v>-0.14399999999999999</v>
      </c>
      <c r="C1425">
        <v>-0.13400000000000001</v>
      </c>
      <c r="D1425">
        <v>-0.15</v>
      </c>
      <c r="E1425">
        <v>-0.17</v>
      </c>
      <c r="F1425">
        <v>-0.186</v>
      </c>
      <c r="G1425">
        <v>0.15310000000000001</v>
      </c>
      <c r="H1425">
        <v>0.29799999999999999</v>
      </c>
      <c r="I1425">
        <v>0.71579999999999999</v>
      </c>
      <c r="J1425">
        <v>0.9738</v>
      </c>
      <c r="K1425">
        <v>1.1077999999999999</v>
      </c>
      <c r="L1425">
        <v>1.212</v>
      </c>
      <c r="M1425">
        <v>1.2208000000000001</v>
      </c>
    </row>
    <row r="1426" spans="1:13" x14ac:dyDescent="0.25">
      <c r="A1426" s="1">
        <v>42068</v>
      </c>
      <c r="B1426">
        <v>-0.13100000000000001</v>
      </c>
      <c r="C1426">
        <v>-0.13200000000000001</v>
      </c>
      <c r="D1426">
        <v>-0.151</v>
      </c>
      <c r="E1426">
        <v>-0.17299999999999999</v>
      </c>
      <c r="F1426">
        <v>-0.189</v>
      </c>
      <c r="G1426">
        <v>0.155</v>
      </c>
      <c r="H1426">
        <v>0.29499999999999998</v>
      </c>
      <c r="I1426">
        <v>0.70599999999999996</v>
      </c>
      <c r="J1426">
        <v>0.95399999999999996</v>
      </c>
      <c r="K1426">
        <v>1.077</v>
      </c>
      <c r="L1426">
        <v>1.1719999999999999</v>
      </c>
      <c r="M1426">
        <v>1.1830000000000001</v>
      </c>
    </row>
    <row r="1427" spans="1:13" x14ac:dyDescent="0.25">
      <c r="A1427" s="1">
        <v>42069</v>
      </c>
      <c r="B1427">
        <v>-0.13800000000000001</v>
      </c>
      <c r="C1427">
        <v>-0.14349999999999999</v>
      </c>
      <c r="D1427">
        <v>-0.1565</v>
      </c>
      <c r="E1427">
        <v>-0.17499999999999999</v>
      </c>
      <c r="F1427">
        <v>-0.192</v>
      </c>
      <c r="G1427">
        <v>0.16400000000000001</v>
      </c>
      <c r="H1427">
        <v>0.32540000000000002</v>
      </c>
      <c r="I1427">
        <v>0.77549999999999997</v>
      </c>
      <c r="J1427">
        <v>1.0323</v>
      </c>
      <c r="K1427">
        <v>1.1579999999999999</v>
      </c>
      <c r="L1427">
        <v>1.26</v>
      </c>
      <c r="M1427">
        <v>1.2689999999999999</v>
      </c>
    </row>
    <row r="1428" spans="1:13" x14ac:dyDescent="0.25">
      <c r="A1428" s="1">
        <v>42070</v>
      </c>
      <c r="B1428" t="e">
        <v>#N/A</v>
      </c>
      <c r="C1428" t="e">
        <v>#N/A</v>
      </c>
      <c r="D1428" t="e">
        <v>#N/A</v>
      </c>
      <c r="E1428" t="e">
        <v>#N/A</v>
      </c>
      <c r="F1428" t="e">
        <v>#N/A</v>
      </c>
      <c r="G1428" t="e">
        <v>#N/A</v>
      </c>
      <c r="H1428" t="e">
        <v>#N/A</v>
      </c>
      <c r="I1428" t="e">
        <v>#N/A</v>
      </c>
      <c r="J1428" t="e">
        <v>#N/A</v>
      </c>
      <c r="K1428" t="e">
        <v>#N/A</v>
      </c>
      <c r="L1428" t="e">
        <v>#N/A</v>
      </c>
      <c r="M1428" t="e">
        <v>#N/A</v>
      </c>
    </row>
    <row r="1429" spans="1:13" x14ac:dyDescent="0.25">
      <c r="A1429" s="1">
        <v>42071</v>
      </c>
      <c r="B1429" t="e">
        <v>#N/A</v>
      </c>
      <c r="C1429" t="e">
        <v>#N/A</v>
      </c>
      <c r="D1429" t="e">
        <v>#N/A</v>
      </c>
      <c r="E1429" t="e">
        <v>#N/A</v>
      </c>
      <c r="F1429" t="e">
        <v>#N/A</v>
      </c>
      <c r="G1429" t="e">
        <v>#N/A</v>
      </c>
      <c r="H1429" t="e">
        <v>#N/A</v>
      </c>
      <c r="I1429" t="e">
        <v>#N/A</v>
      </c>
      <c r="J1429" t="e">
        <v>#N/A</v>
      </c>
      <c r="K1429" t="e">
        <v>#N/A</v>
      </c>
      <c r="L1429" t="e">
        <v>#N/A</v>
      </c>
      <c r="M1429" t="e">
        <v>#N/A</v>
      </c>
    </row>
    <row r="1430" spans="1:13" x14ac:dyDescent="0.25">
      <c r="A1430" s="1">
        <v>42072</v>
      </c>
      <c r="B1430">
        <v>-0.14199999999999999</v>
      </c>
      <c r="C1430">
        <v>-0.15</v>
      </c>
      <c r="D1430">
        <v>-0.161</v>
      </c>
      <c r="E1430">
        <v>-0.18</v>
      </c>
      <c r="F1430">
        <v>-0.19800000000000001</v>
      </c>
      <c r="G1430">
        <v>0.15210000000000001</v>
      </c>
      <c r="H1430">
        <v>0.29849999999999999</v>
      </c>
      <c r="I1430">
        <v>0.71050000000000002</v>
      </c>
      <c r="J1430">
        <v>0.96399999999999997</v>
      </c>
      <c r="K1430">
        <v>1.0900000000000001</v>
      </c>
      <c r="L1430">
        <v>1.1930000000000001</v>
      </c>
      <c r="M1430">
        <v>1.2010000000000001</v>
      </c>
    </row>
    <row r="1431" spans="1:13" x14ac:dyDescent="0.25">
      <c r="A1431" s="1">
        <v>42073</v>
      </c>
      <c r="B1431">
        <v>-0.14299999999999999</v>
      </c>
      <c r="C1431">
        <v>-0.15</v>
      </c>
      <c r="D1431">
        <v>-0.16200000000000001</v>
      </c>
      <c r="E1431">
        <v>-0.184</v>
      </c>
      <c r="F1431">
        <v>-0.20200000000000001</v>
      </c>
      <c r="G1431">
        <v>0.13150000000000001</v>
      </c>
      <c r="H1431">
        <v>0.27</v>
      </c>
      <c r="I1431">
        <v>0.64300000000000002</v>
      </c>
      <c r="J1431">
        <v>0.87839999999999996</v>
      </c>
      <c r="K1431">
        <v>0.98599999999999999</v>
      </c>
      <c r="L1431">
        <v>1.0840000000000001</v>
      </c>
      <c r="M1431">
        <v>1.0944</v>
      </c>
    </row>
    <row r="1432" spans="1:13" x14ac:dyDescent="0.25">
      <c r="A1432" s="1">
        <v>42074</v>
      </c>
      <c r="B1432">
        <v>-0.14349999999999999</v>
      </c>
      <c r="C1432">
        <v>-0.152</v>
      </c>
      <c r="D1432">
        <v>-0.16400000000000001</v>
      </c>
      <c r="E1432">
        <v>-0.187</v>
      </c>
      <c r="F1432">
        <v>-0.20899999999999999</v>
      </c>
      <c r="G1432">
        <v>0.121</v>
      </c>
      <c r="H1432">
        <v>0.25</v>
      </c>
      <c r="I1432">
        <v>0.59699999999999998</v>
      </c>
      <c r="J1432">
        <v>0.81200000000000006</v>
      </c>
      <c r="K1432">
        <v>0.91200000000000003</v>
      </c>
      <c r="L1432">
        <v>1</v>
      </c>
      <c r="M1432">
        <v>1.0049999999999999</v>
      </c>
    </row>
    <row r="1433" spans="1:13" x14ac:dyDescent="0.25">
      <c r="A1433" s="1">
        <v>42075</v>
      </c>
      <c r="B1433">
        <v>-0.14599999999999999</v>
      </c>
      <c r="C1433">
        <v>-0.155</v>
      </c>
      <c r="D1433">
        <v>-0.16800000000000001</v>
      </c>
      <c r="E1433">
        <v>-0.19</v>
      </c>
      <c r="F1433">
        <v>-0.20699999999999999</v>
      </c>
      <c r="G1433">
        <v>0.1371</v>
      </c>
      <c r="H1433">
        <v>0.28000000000000003</v>
      </c>
      <c r="I1433">
        <v>0.64</v>
      </c>
      <c r="J1433">
        <v>0.85399999999999998</v>
      </c>
      <c r="K1433">
        <v>0.95199999999999996</v>
      </c>
      <c r="L1433">
        <v>1.0429999999999999</v>
      </c>
      <c r="M1433">
        <v>1.042</v>
      </c>
    </row>
    <row r="1434" spans="1:13" x14ac:dyDescent="0.25">
      <c r="A1434" s="1">
        <v>42076</v>
      </c>
      <c r="B1434">
        <v>-0.14879999999999999</v>
      </c>
      <c r="C1434">
        <v>-0.15229999999999999</v>
      </c>
      <c r="D1434">
        <v>-0.16800000000000001</v>
      </c>
      <c r="E1434">
        <v>-0.19</v>
      </c>
      <c r="F1434">
        <v>-0.20549999999999999</v>
      </c>
      <c r="G1434">
        <v>0.13300000000000001</v>
      </c>
      <c r="H1434">
        <v>0.27350000000000002</v>
      </c>
      <c r="I1434">
        <v>0.626</v>
      </c>
      <c r="J1434">
        <v>0.84</v>
      </c>
      <c r="K1434">
        <v>0.93899999999999995</v>
      </c>
      <c r="L1434">
        <v>1.0249999999999999</v>
      </c>
      <c r="M1434">
        <v>1.0235000000000001</v>
      </c>
    </row>
    <row r="1435" spans="1:13" x14ac:dyDescent="0.25">
      <c r="A1435" s="1">
        <v>42077</v>
      </c>
      <c r="B1435" t="e">
        <v>#N/A</v>
      </c>
      <c r="C1435" t="e">
        <v>#N/A</v>
      </c>
      <c r="D1435" t="e">
        <v>#N/A</v>
      </c>
      <c r="E1435" t="e">
        <v>#N/A</v>
      </c>
      <c r="F1435" t="e">
        <v>#N/A</v>
      </c>
      <c r="G1435" t="e">
        <v>#N/A</v>
      </c>
      <c r="H1435" t="e">
        <v>#N/A</v>
      </c>
      <c r="I1435" t="e">
        <v>#N/A</v>
      </c>
      <c r="J1435" t="e">
        <v>#N/A</v>
      </c>
      <c r="K1435" t="e">
        <v>#N/A</v>
      </c>
      <c r="L1435" t="e">
        <v>#N/A</v>
      </c>
      <c r="M1435" t="e">
        <v>#N/A</v>
      </c>
    </row>
    <row r="1436" spans="1:13" x14ac:dyDescent="0.25">
      <c r="A1436" s="1">
        <v>42078</v>
      </c>
      <c r="B1436" t="e">
        <v>#N/A</v>
      </c>
      <c r="C1436" t="e">
        <v>#N/A</v>
      </c>
      <c r="D1436" t="e">
        <v>#N/A</v>
      </c>
      <c r="E1436" t="e">
        <v>#N/A</v>
      </c>
      <c r="F1436" t="e">
        <v>#N/A</v>
      </c>
      <c r="G1436" t="e">
        <v>#N/A</v>
      </c>
      <c r="H1436" t="e">
        <v>#N/A</v>
      </c>
      <c r="I1436" t="e">
        <v>#N/A</v>
      </c>
      <c r="J1436" t="e">
        <v>#N/A</v>
      </c>
      <c r="K1436" t="e">
        <v>#N/A</v>
      </c>
      <c r="L1436" t="e">
        <v>#N/A</v>
      </c>
      <c r="M1436" t="e">
        <v>#N/A</v>
      </c>
    </row>
    <row r="1437" spans="1:13" x14ac:dyDescent="0.25">
      <c r="A1437" s="1">
        <v>42079</v>
      </c>
      <c r="B1437">
        <v>-0.14299999999999999</v>
      </c>
      <c r="C1437">
        <v>-0.15</v>
      </c>
      <c r="D1437">
        <v>-0.16800000000000001</v>
      </c>
      <c r="E1437">
        <v>-0.19</v>
      </c>
      <c r="F1437">
        <v>-0.20599999999999999</v>
      </c>
      <c r="G1437">
        <v>0.13900000000000001</v>
      </c>
      <c r="H1437">
        <v>0.28349999999999997</v>
      </c>
      <c r="I1437">
        <v>0.61699999999999999</v>
      </c>
      <c r="J1437">
        <v>0.81299999999999994</v>
      </c>
      <c r="K1437">
        <v>0.90200000000000002</v>
      </c>
      <c r="L1437">
        <v>0.97699999999999998</v>
      </c>
      <c r="M1437">
        <v>0.97099999999999997</v>
      </c>
    </row>
    <row r="1438" spans="1:13" x14ac:dyDescent="0.25">
      <c r="A1438" s="1">
        <v>42080</v>
      </c>
      <c r="B1438">
        <v>-0.14199999999999999</v>
      </c>
      <c r="C1438">
        <v>-0.14799999999999999</v>
      </c>
      <c r="D1438">
        <v>-0.16200000000000001</v>
      </c>
      <c r="E1438">
        <v>-0.18</v>
      </c>
      <c r="F1438">
        <v>-0.19400000000000001</v>
      </c>
      <c r="G1438">
        <v>0.14599999999999999</v>
      </c>
      <c r="H1438">
        <v>0.28439999999999999</v>
      </c>
      <c r="I1438">
        <v>0.623</v>
      </c>
      <c r="J1438">
        <v>0.82099999999999995</v>
      </c>
      <c r="K1438">
        <v>0.91200000000000003</v>
      </c>
      <c r="L1438">
        <v>0.99099999999999999</v>
      </c>
      <c r="M1438">
        <v>0.98199999999999998</v>
      </c>
    </row>
    <row r="1439" spans="1:13" x14ac:dyDescent="0.25">
      <c r="A1439" s="1">
        <v>42081</v>
      </c>
      <c r="B1439">
        <v>-0.14099999999999999</v>
      </c>
      <c r="C1439">
        <v>-0.14799999999999999</v>
      </c>
      <c r="D1439">
        <v>-0.16600000000000001</v>
      </c>
      <c r="E1439">
        <v>-0.185</v>
      </c>
      <c r="F1439">
        <v>-0.20399999999999999</v>
      </c>
      <c r="G1439">
        <v>0.1235</v>
      </c>
      <c r="H1439">
        <v>0.24349999999999999</v>
      </c>
      <c r="I1439">
        <v>0.52200000000000002</v>
      </c>
      <c r="J1439">
        <v>0.70740000000000003</v>
      </c>
      <c r="K1439">
        <v>0.80100000000000005</v>
      </c>
      <c r="L1439">
        <v>0.876</v>
      </c>
      <c r="M1439">
        <v>0.87139999999999995</v>
      </c>
    </row>
    <row r="1440" spans="1:13" x14ac:dyDescent="0.25">
      <c r="A1440" s="1">
        <v>42082</v>
      </c>
      <c r="B1440">
        <v>-0.157</v>
      </c>
      <c r="C1440">
        <v>-0.16500000000000001</v>
      </c>
      <c r="D1440">
        <v>-0.17599999999999999</v>
      </c>
      <c r="E1440">
        <v>-0.19</v>
      </c>
      <c r="F1440">
        <v>-0.20499999999999999</v>
      </c>
      <c r="G1440">
        <v>0.1308</v>
      </c>
      <c r="H1440">
        <v>0.2495</v>
      </c>
      <c r="I1440">
        <v>0.54200000000000004</v>
      </c>
      <c r="J1440">
        <v>0.72399999999999998</v>
      </c>
      <c r="K1440">
        <v>0.81299999999999994</v>
      </c>
      <c r="L1440">
        <v>0.88700000000000001</v>
      </c>
      <c r="M1440">
        <v>0.878</v>
      </c>
    </row>
    <row r="1441" spans="1:13" x14ac:dyDescent="0.25">
      <c r="A1441" s="1">
        <v>42083</v>
      </c>
      <c r="B1441">
        <v>-0.153</v>
      </c>
      <c r="C1441">
        <v>-0.16200000000000001</v>
      </c>
      <c r="D1441">
        <v>-0.17399999999999999</v>
      </c>
      <c r="E1441">
        <v>-0.191</v>
      </c>
      <c r="F1441">
        <v>-0.20899999999999999</v>
      </c>
      <c r="G1441">
        <v>0.128</v>
      </c>
      <c r="H1441">
        <v>0.25</v>
      </c>
      <c r="I1441">
        <v>0.53800000000000003</v>
      </c>
      <c r="J1441">
        <v>0.72150000000000003</v>
      </c>
      <c r="K1441">
        <v>0.8085</v>
      </c>
      <c r="L1441">
        <v>0.879</v>
      </c>
      <c r="M1441">
        <v>0.86899999999999999</v>
      </c>
    </row>
    <row r="1442" spans="1:13" x14ac:dyDescent="0.25">
      <c r="A1442" s="1">
        <v>42084</v>
      </c>
      <c r="B1442" t="e">
        <v>#N/A</v>
      </c>
      <c r="C1442" t="e">
        <v>#N/A</v>
      </c>
      <c r="D1442" t="e">
        <v>#N/A</v>
      </c>
      <c r="E1442" t="e">
        <v>#N/A</v>
      </c>
      <c r="F1442" t="e">
        <v>#N/A</v>
      </c>
      <c r="G1442" t="e">
        <v>#N/A</v>
      </c>
      <c r="H1442" t="e">
        <v>#N/A</v>
      </c>
      <c r="I1442" t="e">
        <v>#N/A</v>
      </c>
      <c r="J1442" t="e">
        <v>#N/A</v>
      </c>
      <c r="K1442" t="e">
        <v>#N/A</v>
      </c>
      <c r="L1442" t="e">
        <v>#N/A</v>
      </c>
      <c r="M1442" t="e">
        <v>#N/A</v>
      </c>
    </row>
    <row r="1443" spans="1:13" x14ac:dyDescent="0.25">
      <c r="A1443" s="1">
        <v>42085</v>
      </c>
      <c r="B1443" t="e">
        <v>#N/A</v>
      </c>
      <c r="C1443" t="e">
        <v>#N/A</v>
      </c>
      <c r="D1443" t="e">
        <v>#N/A</v>
      </c>
      <c r="E1443" t="e">
        <v>#N/A</v>
      </c>
      <c r="F1443" t="e">
        <v>#N/A</v>
      </c>
      <c r="G1443" t="e">
        <v>#N/A</v>
      </c>
      <c r="H1443" t="e">
        <v>#N/A</v>
      </c>
      <c r="I1443" t="e">
        <v>#N/A</v>
      </c>
      <c r="J1443" t="e">
        <v>#N/A</v>
      </c>
      <c r="K1443" t="e">
        <v>#N/A</v>
      </c>
      <c r="L1443" t="e">
        <v>#N/A</v>
      </c>
      <c r="M1443" t="e">
        <v>#N/A</v>
      </c>
    </row>
    <row r="1444" spans="1:13" x14ac:dyDescent="0.25">
      <c r="A1444" s="1">
        <v>42086</v>
      </c>
      <c r="B1444">
        <v>-0.13100000000000001</v>
      </c>
      <c r="C1444">
        <v>-0.161</v>
      </c>
      <c r="D1444">
        <v>-0.17380000000000001</v>
      </c>
      <c r="E1444">
        <v>-0.189</v>
      </c>
      <c r="F1444">
        <v>-0.20499999999999999</v>
      </c>
      <c r="G1444">
        <v>0.14050000000000001</v>
      </c>
      <c r="H1444">
        <v>0.28110000000000002</v>
      </c>
      <c r="I1444">
        <v>0.56799999999999995</v>
      </c>
      <c r="J1444">
        <v>0.74809999999999999</v>
      </c>
      <c r="K1444">
        <v>0.83399999999999996</v>
      </c>
      <c r="L1444">
        <v>0.90300000000000002</v>
      </c>
      <c r="M1444">
        <v>0.89</v>
      </c>
    </row>
    <row r="1445" spans="1:13" x14ac:dyDescent="0.25">
      <c r="A1445" s="1">
        <v>42087</v>
      </c>
      <c r="B1445">
        <v>-0.13</v>
      </c>
      <c r="C1445">
        <v>-0.161</v>
      </c>
      <c r="D1445">
        <v>-0.17399999999999999</v>
      </c>
      <c r="E1445">
        <v>-0.187</v>
      </c>
      <c r="F1445">
        <v>-0.20300000000000001</v>
      </c>
      <c r="G1445">
        <v>0.14580000000000001</v>
      </c>
      <c r="H1445">
        <v>0.27839999999999998</v>
      </c>
      <c r="I1445">
        <v>0.57599999999999996</v>
      </c>
      <c r="J1445">
        <v>0.753</v>
      </c>
      <c r="K1445">
        <v>0.83299999999999996</v>
      </c>
      <c r="L1445">
        <v>0.89500000000000002</v>
      </c>
      <c r="M1445">
        <v>0.86860000000000004</v>
      </c>
    </row>
    <row r="1446" spans="1:13" x14ac:dyDescent="0.25">
      <c r="A1446" s="1">
        <v>42088</v>
      </c>
      <c r="B1446">
        <v>-0.14099999999999999</v>
      </c>
      <c r="C1446">
        <v>-0.16400000000000001</v>
      </c>
      <c r="D1446">
        <v>-0.18</v>
      </c>
      <c r="E1446">
        <v>-0.19500000000000001</v>
      </c>
      <c r="F1446">
        <v>-0.21299999999999999</v>
      </c>
      <c r="G1446">
        <v>0.13100000000000001</v>
      </c>
      <c r="H1446">
        <v>0.26950000000000002</v>
      </c>
      <c r="I1446">
        <v>0.58950000000000002</v>
      </c>
      <c r="J1446">
        <v>0.76300000000000001</v>
      </c>
      <c r="K1446">
        <v>0.84099999999999997</v>
      </c>
      <c r="L1446">
        <v>0.88900000000000001</v>
      </c>
      <c r="M1446">
        <v>0.84550000000000003</v>
      </c>
    </row>
    <row r="1447" spans="1:13" x14ac:dyDescent="0.25">
      <c r="A1447" s="1">
        <v>42089</v>
      </c>
      <c r="B1447">
        <v>-0.13700000000000001</v>
      </c>
      <c r="C1447">
        <v>-0.16700000000000001</v>
      </c>
      <c r="D1447">
        <v>-0.18</v>
      </c>
      <c r="E1447">
        <v>-0.19500000000000001</v>
      </c>
      <c r="F1447">
        <v>-0.21249999999999999</v>
      </c>
      <c r="G1447">
        <v>0.1285</v>
      </c>
      <c r="H1447">
        <v>0.2555</v>
      </c>
      <c r="I1447">
        <v>0.57599999999999996</v>
      </c>
      <c r="J1447">
        <v>0.752</v>
      </c>
      <c r="K1447">
        <v>0.82699999999999996</v>
      </c>
      <c r="L1447">
        <v>0.87</v>
      </c>
      <c r="M1447">
        <v>0.82299999999999995</v>
      </c>
    </row>
    <row r="1448" spans="1:13" x14ac:dyDescent="0.25">
      <c r="A1448" s="1">
        <v>42090</v>
      </c>
      <c r="B1448">
        <v>-0.13400000000000001</v>
      </c>
      <c r="C1448">
        <v>-0.16500000000000001</v>
      </c>
      <c r="D1448">
        <v>-0.17699999999999999</v>
      </c>
      <c r="E1448">
        <v>-0.19</v>
      </c>
      <c r="F1448">
        <v>-0.20699999999999999</v>
      </c>
      <c r="G1448">
        <v>0.1308</v>
      </c>
      <c r="H1448">
        <v>0.26129999999999998</v>
      </c>
      <c r="I1448">
        <v>0.5786</v>
      </c>
      <c r="J1448">
        <v>0.75700000000000001</v>
      </c>
      <c r="K1448">
        <v>0.82899999999999996</v>
      </c>
      <c r="L1448">
        <v>0.86560000000000004</v>
      </c>
      <c r="M1448">
        <v>0.82699999999999996</v>
      </c>
    </row>
    <row r="1449" spans="1:13" x14ac:dyDescent="0.25">
      <c r="A1449" s="1">
        <v>42091</v>
      </c>
      <c r="B1449" t="e">
        <v>#N/A</v>
      </c>
      <c r="C1449" t="e">
        <v>#N/A</v>
      </c>
      <c r="D1449" t="e">
        <v>#N/A</v>
      </c>
      <c r="E1449" t="e">
        <v>#N/A</v>
      </c>
      <c r="F1449" t="e">
        <v>#N/A</v>
      </c>
      <c r="G1449" t="e">
        <v>#N/A</v>
      </c>
      <c r="H1449" t="e">
        <v>#N/A</v>
      </c>
      <c r="I1449" t="e">
        <v>#N/A</v>
      </c>
      <c r="J1449" t="e">
        <v>#N/A</v>
      </c>
      <c r="K1449" t="e">
        <v>#N/A</v>
      </c>
      <c r="L1449" t="e">
        <v>#N/A</v>
      </c>
      <c r="M1449" t="e">
        <v>#N/A</v>
      </c>
    </row>
    <row r="1450" spans="1:13" x14ac:dyDescent="0.25">
      <c r="A1450" s="1">
        <v>42092</v>
      </c>
      <c r="B1450" t="e">
        <v>#N/A</v>
      </c>
      <c r="C1450" t="e">
        <v>#N/A</v>
      </c>
      <c r="D1450" t="e">
        <v>#N/A</v>
      </c>
      <c r="E1450" t="e">
        <v>#N/A</v>
      </c>
      <c r="F1450" t="e">
        <v>#N/A</v>
      </c>
      <c r="G1450" t="e">
        <v>#N/A</v>
      </c>
      <c r="H1450" t="e">
        <v>#N/A</v>
      </c>
      <c r="I1450" t="e">
        <v>#N/A</v>
      </c>
      <c r="J1450" t="e">
        <v>#N/A</v>
      </c>
      <c r="K1450" t="e">
        <v>#N/A</v>
      </c>
      <c r="L1450" t="e">
        <v>#N/A</v>
      </c>
      <c r="M1450" t="e">
        <v>#N/A</v>
      </c>
    </row>
    <row r="1451" spans="1:13" x14ac:dyDescent="0.25">
      <c r="A1451" s="1">
        <v>42093</v>
      </c>
      <c r="B1451">
        <v>-0.157</v>
      </c>
      <c r="C1451">
        <v>-0.16500000000000001</v>
      </c>
      <c r="D1451">
        <v>-0.18099999999999999</v>
      </c>
      <c r="E1451">
        <v>-0.19800000000000001</v>
      </c>
      <c r="F1451">
        <v>-0.2135</v>
      </c>
      <c r="G1451">
        <v>0.13089999999999999</v>
      </c>
      <c r="H1451">
        <v>0.26800000000000002</v>
      </c>
      <c r="I1451">
        <v>0.58499999999999996</v>
      </c>
      <c r="J1451">
        <v>0.749</v>
      </c>
      <c r="K1451">
        <v>0.81200000000000006</v>
      </c>
      <c r="L1451">
        <v>0.83199999999999996</v>
      </c>
      <c r="M1451">
        <v>0.78700000000000003</v>
      </c>
    </row>
    <row r="1452" spans="1:13" x14ac:dyDescent="0.25">
      <c r="A1452" s="1">
        <v>42094</v>
      </c>
      <c r="B1452">
        <v>-0.151</v>
      </c>
      <c r="C1452">
        <v>-0.16200000000000001</v>
      </c>
      <c r="D1452">
        <v>-0.18</v>
      </c>
      <c r="E1452">
        <v>-0.19700000000000001</v>
      </c>
      <c r="F1452">
        <v>-0.215</v>
      </c>
      <c r="G1452">
        <v>0.121</v>
      </c>
      <c r="H1452">
        <v>0.2445</v>
      </c>
      <c r="I1452">
        <v>0.55600000000000005</v>
      </c>
      <c r="J1452">
        <v>0.72099999999999997</v>
      </c>
      <c r="K1452">
        <v>0.78100000000000003</v>
      </c>
      <c r="L1452">
        <v>0.80400000000000005</v>
      </c>
      <c r="M1452">
        <v>0.76019999999999999</v>
      </c>
    </row>
    <row r="1453" spans="1:13" x14ac:dyDescent="0.25">
      <c r="A1453" s="1">
        <v>42095</v>
      </c>
      <c r="B1453">
        <v>-0.158</v>
      </c>
      <c r="C1453">
        <v>-0.16300000000000001</v>
      </c>
      <c r="D1453">
        <v>-0.17899999999999999</v>
      </c>
      <c r="E1453">
        <v>-0.19500000000000001</v>
      </c>
      <c r="F1453">
        <v>-0.214</v>
      </c>
      <c r="G1453">
        <v>0.1235</v>
      </c>
      <c r="H1453">
        <v>0.25</v>
      </c>
      <c r="I1453">
        <v>0.55759999999999998</v>
      </c>
      <c r="J1453">
        <v>0.72399999999999998</v>
      </c>
      <c r="K1453">
        <v>0.78559999999999997</v>
      </c>
      <c r="L1453">
        <v>0.80859999999999999</v>
      </c>
      <c r="M1453">
        <v>0.76</v>
      </c>
    </row>
    <row r="1454" spans="1:13" x14ac:dyDescent="0.25">
      <c r="A1454" s="1">
        <v>42096</v>
      </c>
      <c r="B1454">
        <v>-0.161</v>
      </c>
      <c r="C1454">
        <v>-0.1595</v>
      </c>
      <c r="D1454">
        <v>-0.18</v>
      </c>
      <c r="E1454">
        <v>-0.19500000000000001</v>
      </c>
      <c r="F1454">
        <v>-0.21129999999999999</v>
      </c>
      <c r="G1454">
        <v>0.1305</v>
      </c>
      <c r="H1454">
        <v>0.26400000000000001</v>
      </c>
      <c r="I1454">
        <v>0.57520000000000004</v>
      </c>
      <c r="J1454">
        <v>0.74819999999999998</v>
      </c>
      <c r="K1454">
        <v>0.81399999999999995</v>
      </c>
      <c r="L1454">
        <v>0.84219999999999995</v>
      </c>
      <c r="M1454">
        <v>0.79900000000000004</v>
      </c>
    </row>
    <row r="1455" spans="1:13" x14ac:dyDescent="0.25">
      <c r="A1455" s="1">
        <v>42097</v>
      </c>
      <c r="B1455" t="e">
        <v>#N/A</v>
      </c>
      <c r="C1455" t="e">
        <v>#N/A</v>
      </c>
      <c r="D1455" t="e">
        <v>#N/A</v>
      </c>
      <c r="E1455" t="e">
        <v>#N/A</v>
      </c>
      <c r="F1455" t="e">
        <v>#N/A</v>
      </c>
      <c r="G1455">
        <v>0.129</v>
      </c>
      <c r="H1455">
        <v>0.26450000000000001</v>
      </c>
      <c r="I1455">
        <v>0.57599999999999996</v>
      </c>
      <c r="J1455">
        <v>0.749</v>
      </c>
      <c r="K1455">
        <v>0.81499999999999995</v>
      </c>
      <c r="L1455">
        <v>0.84299999999999997</v>
      </c>
      <c r="M1455" t="e">
        <v>#N/A</v>
      </c>
    </row>
    <row r="1456" spans="1:13" x14ac:dyDescent="0.25">
      <c r="A1456" s="1">
        <v>42098</v>
      </c>
      <c r="B1456" t="e">
        <v>#N/A</v>
      </c>
      <c r="C1456" t="e">
        <v>#N/A</v>
      </c>
      <c r="D1456" t="e">
        <v>#N/A</v>
      </c>
      <c r="E1456" t="e">
        <v>#N/A</v>
      </c>
      <c r="F1456" t="e">
        <v>#N/A</v>
      </c>
      <c r="G1456" t="e">
        <v>#N/A</v>
      </c>
      <c r="H1456" t="e">
        <v>#N/A</v>
      </c>
      <c r="I1456" t="e">
        <v>#N/A</v>
      </c>
      <c r="J1456" t="e">
        <v>#N/A</v>
      </c>
      <c r="K1456" t="e">
        <v>#N/A</v>
      </c>
      <c r="L1456" t="e">
        <v>#N/A</v>
      </c>
      <c r="M1456" t="e">
        <v>#N/A</v>
      </c>
    </row>
    <row r="1457" spans="1:13" x14ac:dyDescent="0.25">
      <c r="A1457" s="1">
        <v>42099</v>
      </c>
      <c r="B1457" t="e">
        <v>#N/A</v>
      </c>
      <c r="C1457" t="e">
        <v>#N/A</v>
      </c>
      <c r="D1457" t="e">
        <v>#N/A</v>
      </c>
      <c r="E1457" t="e">
        <v>#N/A</v>
      </c>
      <c r="F1457" t="e">
        <v>#N/A</v>
      </c>
      <c r="G1457" t="e">
        <v>#N/A</v>
      </c>
      <c r="H1457" t="e">
        <v>#N/A</v>
      </c>
      <c r="I1457" t="e">
        <v>#N/A</v>
      </c>
      <c r="J1457" t="e">
        <v>#N/A</v>
      </c>
      <c r="K1457" t="e">
        <v>#N/A</v>
      </c>
      <c r="L1457" t="e">
        <v>#N/A</v>
      </c>
      <c r="M1457" t="e">
        <v>#N/A</v>
      </c>
    </row>
    <row r="1458" spans="1:13" x14ac:dyDescent="0.25">
      <c r="A1458" s="1">
        <v>42100</v>
      </c>
      <c r="B1458" t="e">
        <v>#N/A</v>
      </c>
      <c r="C1458" t="e">
        <v>#N/A</v>
      </c>
      <c r="D1458" t="e">
        <v>#N/A</v>
      </c>
      <c r="E1458" t="e">
        <v>#N/A</v>
      </c>
      <c r="F1458" t="e">
        <v>#N/A</v>
      </c>
      <c r="G1458">
        <v>0.13</v>
      </c>
      <c r="H1458">
        <v>0.26450000000000001</v>
      </c>
      <c r="I1458">
        <v>0.57520000000000004</v>
      </c>
      <c r="J1458">
        <v>0.749</v>
      </c>
      <c r="K1458">
        <v>0.81499999999999995</v>
      </c>
      <c r="L1458">
        <v>0.84299999999999997</v>
      </c>
      <c r="M1458" t="e">
        <v>#N/A</v>
      </c>
    </row>
    <row r="1459" spans="1:13" x14ac:dyDescent="0.25">
      <c r="A1459" s="1">
        <v>42101</v>
      </c>
      <c r="B1459">
        <v>-0.16550000000000001</v>
      </c>
      <c r="C1459">
        <v>-0.16500000000000001</v>
      </c>
      <c r="D1459">
        <v>-0.183</v>
      </c>
      <c r="E1459">
        <v>-0.2</v>
      </c>
      <c r="F1459">
        <v>-0.216</v>
      </c>
      <c r="G1459">
        <v>0.1237</v>
      </c>
      <c r="H1459">
        <v>0.249</v>
      </c>
      <c r="I1459">
        <v>0.56689999999999996</v>
      </c>
      <c r="J1459">
        <v>0.74990000000000001</v>
      </c>
      <c r="K1459">
        <v>0.82389999999999997</v>
      </c>
      <c r="L1459">
        <v>0.86099999999999999</v>
      </c>
      <c r="M1459">
        <v>0.82299999999999995</v>
      </c>
    </row>
    <row r="1460" spans="1:13" x14ac:dyDescent="0.25">
      <c r="A1460" s="1">
        <v>42102</v>
      </c>
      <c r="B1460">
        <v>-0.16700000000000001</v>
      </c>
      <c r="C1460">
        <v>-0.16600000000000001</v>
      </c>
      <c r="D1460">
        <v>-0.185</v>
      </c>
      <c r="E1460">
        <v>-0.20499999999999999</v>
      </c>
      <c r="F1460">
        <v>-0.223</v>
      </c>
      <c r="G1460">
        <v>0.1055</v>
      </c>
      <c r="H1460">
        <v>0.22</v>
      </c>
      <c r="I1460">
        <v>0.53900000000000003</v>
      </c>
      <c r="J1460">
        <v>0.72599999999999998</v>
      </c>
      <c r="K1460">
        <v>0.80600000000000005</v>
      </c>
      <c r="L1460">
        <v>0.84799999999999998</v>
      </c>
      <c r="M1460">
        <v>0.81299999999999994</v>
      </c>
    </row>
    <row r="1461" spans="1:13" x14ac:dyDescent="0.25">
      <c r="A1461" s="1">
        <v>42103</v>
      </c>
      <c r="B1461">
        <v>-0.17199999999999999</v>
      </c>
      <c r="C1461">
        <v>-0.16900000000000001</v>
      </c>
      <c r="D1461">
        <v>-0.1885</v>
      </c>
      <c r="E1461">
        <v>-0.20499999999999999</v>
      </c>
      <c r="F1461">
        <v>-0.223</v>
      </c>
      <c r="G1461">
        <v>0.10440000000000001</v>
      </c>
      <c r="H1461">
        <v>0.21820000000000001</v>
      </c>
      <c r="I1461">
        <v>0.53800000000000003</v>
      </c>
      <c r="J1461">
        <v>0.72040000000000004</v>
      </c>
      <c r="K1461">
        <v>0.80600000000000005</v>
      </c>
      <c r="L1461">
        <v>0.85099999999999998</v>
      </c>
      <c r="M1461">
        <v>0.81</v>
      </c>
    </row>
    <row r="1462" spans="1:13" x14ac:dyDescent="0.25">
      <c r="A1462" s="1">
        <v>42104</v>
      </c>
      <c r="B1462">
        <v>-0.16500000000000001</v>
      </c>
      <c r="C1462">
        <v>-0.16500000000000001</v>
      </c>
      <c r="D1462">
        <v>-0.187</v>
      </c>
      <c r="E1462">
        <v>-0.20699999999999999</v>
      </c>
      <c r="F1462">
        <v>-0.223</v>
      </c>
      <c r="G1462">
        <v>0.1045</v>
      </c>
      <c r="H1462">
        <v>0.2175</v>
      </c>
      <c r="I1462">
        <v>0.53410000000000002</v>
      </c>
      <c r="J1462">
        <v>0.72299999999999998</v>
      </c>
      <c r="K1462">
        <v>0.80600000000000005</v>
      </c>
      <c r="L1462">
        <v>0.85199999999999998</v>
      </c>
      <c r="M1462">
        <v>0.81</v>
      </c>
    </row>
    <row r="1463" spans="1:13" x14ac:dyDescent="0.25">
      <c r="A1463" s="1">
        <v>42105</v>
      </c>
      <c r="B1463" t="e">
        <v>#N/A</v>
      </c>
      <c r="C1463" t="e">
        <v>#N/A</v>
      </c>
      <c r="D1463" t="e">
        <v>#N/A</v>
      </c>
      <c r="E1463" t="e">
        <v>#N/A</v>
      </c>
      <c r="F1463" t="e">
        <v>#N/A</v>
      </c>
      <c r="G1463" t="e">
        <v>#N/A</v>
      </c>
      <c r="H1463" t="e">
        <v>#N/A</v>
      </c>
      <c r="I1463" t="e">
        <v>#N/A</v>
      </c>
      <c r="J1463" t="e">
        <v>#N/A</v>
      </c>
      <c r="K1463" t="e">
        <v>#N/A</v>
      </c>
      <c r="L1463" t="e">
        <v>#N/A</v>
      </c>
      <c r="M1463" t="e">
        <v>#N/A</v>
      </c>
    </row>
    <row r="1464" spans="1:13" x14ac:dyDescent="0.25">
      <c r="A1464" s="1">
        <v>42106</v>
      </c>
      <c r="B1464" t="e">
        <v>#N/A</v>
      </c>
      <c r="C1464" t="e">
        <v>#N/A</v>
      </c>
      <c r="D1464" t="e">
        <v>#N/A</v>
      </c>
      <c r="E1464" t="e">
        <v>#N/A</v>
      </c>
      <c r="F1464" t="e">
        <v>#N/A</v>
      </c>
      <c r="G1464" t="e">
        <v>#N/A</v>
      </c>
      <c r="H1464" t="e">
        <v>#N/A</v>
      </c>
      <c r="I1464" t="e">
        <v>#N/A</v>
      </c>
      <c r="J1464" t="e">
        <v>#N/A</v>
      </c>
      <c r="K1464" t="e">
        <v>#N/A</v>
      </c>
      <c r="L1464" t="e">
        <v>#N/A</v>
      </c>
      <c r="M1464" t="e">
        <v>#N/A</v>
      </c>
    </row>
    <row r="1465" spans="1:13" x14ac:dyDescent="0.25">
      <c r="A1465" s="1">
        <v>42107</v>
      </c>
      <c r="B1465">
        <v>-0.161</v>
      </c>
      <c r="C1465">
        <v>-0.16700000000000001</v>
      </c>
      <c r="D1465">
        <v>-0.188</v>
      </c>
      <c r="E1465">
        <v>-0.20799999999999999</v>
      </c>
      <c r="F1465">
        <v>-0.224</v>
      </c>
      <c r="G1465">
        <v>0.1</v>
      </c>
      <c r="H1465">
        <v>0.21390000000000001</v>
      </c>
      <c r="I1465">
        <v>0.51500000000000001</v>
      </c>
      <c r="J1465">
        <v>0.71099999999999997</v>
      </c>
      <c r="K1465">
        <v>0.78500000000000003</v>
      </c>
      <c r="L1465">
        <v>0.83</v>
      </c>
      <c r="M1465">
        <v>0.79139999999999999</v>
      </c>
    </row>
    <row r="1466" spans="1:13" x14ac:dyDescent="0.25">
      <c r="A1466" s="1">
        <v>42108</v>
      </c>
      <c r="B1466">
        <v>-0.17399999999999999</v>
      </c>
      <c r="C1466">
        <v>-0.17299999999999999</v>
      </c>
      <c r="D1466">
        <v>-0.193</v>
      </c>
      <c r="E1466">
        <v>-0.21299999999999999</v>
      </c>
      <c r="F1466">
        <v>-0.22900000000000001</v>
      </c>
      <c r="G1466">
        <v>9.11E-2</v>
      </c>
      <c r="H1466">
        <v>0.20399999999999999</v>
      </c>
      <c r="I1466">
        <v>0.505</v>
      </c>
      <c r="J1466">
        <v>0.69740000000000002</v>
      </c>
      <c r="K1466">
        <v>0.77439999999999998</v>
      </c>
      <c r="L1466">
        <v>0.82440000000000002</v>
      </c>
      <c r="M1466">
        <v>0.78639999999999999</v>
      </c>
    </row>
    <row r="1467" spans="1:13" x14ac:dyDescent="0.25">
      <c r="A1467" s="1">
        <v>42109</v>
      </c>
      <c r="B1467">
        <v>-0.17949999999999999</v>
      </c>
      <c r="C1467">
        <v>-0.18</v>
      </c>
      <c r="D1467">
        <v>-0.20180000000000001</v>
      </c>
      <c r="E1467">
        <v>-0.218</v>
      </c>
      <c r="F1467">
        <v>-0.23150000000000001</v>
      </c>
      <c r="G1467">
        <v>9.0499999999999997E-2</v>
      </c>
      <c r="H1467">
        <v>0.19159999999999999</v>
      </c>
      <c r="I1467">
        <v>0.47</v>
      </c>
      <c r="J1467">
        <v>0.65149999999999997</v>
      </c>
      <c r="K1467">
        <v>0.7319</v>
      </c>
      <c r="L1467">
        <v>0.77349999999999997</v>
      </c>
      <c r="M1467">
        <v>0.74099999999999999</v>
      </c>
    </row>
    <row r="1468" spans="1:13" x14ac:dyDescent="0.25">
      <c r="A1468" s="1">
        <v>42110</v>
      </c>
      <c r="B1468">
        <v>-0.18149999999999999</v>
      </c>
      <c r="C1468">
        <v>-0.18</v>
      </c>
      <c r="D1468">
        <v>-0.20100000000000001</v>
      </c>
      <c r="E1468">
        <v>-0.215</v>
      </c>
      <c r="F1468">
        <v>-0.2283</v>
      </c>
      <c r="G1468">
        <v>9.1999999999999998E-2</v>
      </c>
      <c r="H1468">
        <v>0.185</v>
      </c>
      <c r="I1468">
        <v>0.45600000000000002</v>
      </c>
      <c r="J1468">
        <v>0.62649999999999995</v>
      </c>
      <c r="K1468">
        <v>0.71099999999999997</v>
      </c>
      <c r="L1468">
        <v>0.74950000000000006</v>
      </c>
      <c r="M1468">
        <v>0.71650000000000003</v>
      </c>
    </row>
    <row r="1469" spans="1:13" x14ac:dyDescent="0.25">
      <c r="A1469" s="1">
        <v>42111</v>
      </c>
      <c r="B1469">
        <v>-0.18379999999999999</v>
      </c>
      <c r="C1469">
        <v>-0.18099999999999999</v>
      </c>
      <c r="D1469">
        <v>-0.20200000000000001</v>
      </c>
      <c r="E1469">
        <v>-0.215</v>
      </c>
      <c r="F1469">
        <v>-0.224</v>
      </c>
      <c r="G1469">
        <v>9.7100000000000006E-2</v>
      </c>
      <c r="H1469">
        <v>0.18559999999999999</v>
      </c>
      <c r="I1469">
        <v>0.45069999999999999</v>
      </c>
      <c r="J1469">
        <v>0.62160000000000004</v>
      </c>
      <c r="K1469">
        <v>0.6976</v>
      </c>
      <c r="L1469">
        <v>0.73499999999999999</v>
      </c>
      <c r="M1469">
        <v>0.70199999999999996</v>
      </c>
    </row>
    <row r="1470" spans="1:13" x14ac:dyDescent="0.25">
      <c r="A1470" s="1">
        <v>42112</v>
      </c>
      <c r="B1470" t="e">
        <v>#N/A</v>
      </c>
      <c r="C1470" t="e">
        <v>#N/A</v>
      </c>
      <c r="D1470" t="e">
        <v>#N/A</v>
      </c>
      <c r="E1470" t="e">
        <v>#N/A</v>
      </c>
      <c r="F1470" t="e">
        <v>#N/A</v>
      </c>
      <c r="G1470" t="e">
        <v>#N/A</v>
      </c>
      <c r="H1470" t="e">
        <v>#N/A</v>
      </c>
      <c r="I1470" t="e">
        <v>#N/A</v>
      </c>
      <c r="J1470" t="e">
        <v>#N/A</v>
      </c>
      <c r="K1470" t="e">
        <v>#N/A</v>
      </c>
      <c r="L1470" t="e">
        <v>#N/A</v>
      </c>
      <c r="M1470" t="e">
        <v>#N/A</v>
      </c>
    </row>
    <row r="1471" spans="1:13" x14ac:dyDescent="0.25">
      <c r="A1471" s="1">
        <v>42113</v>
      </c>
      <c r="B1471" t="e">
        <v>#N/A</v>
      </c>
      <c r="C1471" t="e">
        <v>#N/A</v>
      </c>
      <c r="D1471" t="e">
        <v>#N/A</v>
      </c>
      <c r="E1471" t="e">
        <v>#N/A</v>
      </c>
      <c r="F1471" t="e">
        <v>#N/A</v>
      </c>
      <c r="G1471" t="e">
        <v>#N/A</v>
      </c>
      <c r="H1471" t="e">
        <v>#N/A</v>
      </c>
      <c r="I1471" t="e">
        <v>#N/A</v>
      </c>
      <c r="J1471" t="e">
        <v>#N/A</v>
      </c>
      <c r="K1471" t="e">
        <v>#N/A</v>
      </c>
      <c r="L1471" t="e">
        <v>#N/A</v>
      </c>
      <c r="M1471" t="e">
        <v>#N/A</v>
      </c>
    </row>
    <row r="1472" spans="1:13" x14ac:dyDescent="0.25">
      <c r="A1472" s="1">
        <v>42114</v>
      </c>
      <c r="B1472">
        <v>-0.18</v>
      </c>
      <c r="C1472">
        <v>-0.182</v>
      </c>
      <c r="D1472">
        <v>-0.20300000000000001</v>
      </c>
      <c r="E1472">
        <v>-0.216</v>
      </c>
      <c r="F1472">
        <v>-0.22600000000000001</v>
      </c>
      <c r="G1472">
        <v>0.10100000000000001</v>
      </c>
      <c r="H1472">
        <v>0.19500000000000001</v>
      </c>
      <c r="I1472">
        <v>0.45169999999999999</v>
      </c>
      <c r="J1472">
        <v>0.61619999999999997</v>
      </c>
      <c r="K1472">
        <v>0.6905</v>
      </c>
      <c r="L1472">
        <v>0.72499999999999998</v>
      </c>
      <c r="M1472">
        <v>0.69199999999999995</v>
      </c>
    </row>
    <row r="1473" spans="1:13" x14ac:dyDescent="0.25">
      <c r="A1473" s="1">
        <v>42115</v>
      </c>
      <c r="B1473">
        <v>-0.17080000000000001</v>
      </c>
      <c r="C1473">
        <v>-0.18099999999999999</v>
      </c>
      <c r="D1473">
        <v>-0.20200000000000001</v>
      </c>
      <c r="E1473">
        <v>-0.216</v>
      </c>
      <c r="F1473">
        <v>-0.22800000000000001</v>
      </c>
      <c r="G1473">
        <v>9.7699999999999995E-2</v>
      </c>
      <c r="H1473">
        <v>0.21049999999999999</v>
      </c>
      <c r="I1473">
        <v>0.48070000000000002</v>
      </c>
      <c r="J1473">
        <v>0.64870000000000005</v>
      </c>
      <c r="K1473">
        <v>0.72270000000000001</v>
      </c>
      <c r="L1473">
        <v>0.76170000000000004</v>
      </c>
      <c r="M1473">
        <v>0.73170000000000002</v>
      </c>
    </row>
    <row r="1474" spans="1:13" x14ac:dyDescent="0.25">
      <c r="A1474" s="1">
        <v>42116</v>
      </c>
      <c r="B1474">
        <v>-0.13700000000000001</v>
      </c>
      <c r="C1474">
        <v>-0.17100000000000001</v>
      </c>
      <c r="D1474">
        <v>-0.19500000000000001</v>
      </c>
      <c r="E1474">
        <v>-0.21099999999999999</v>
      </c>
      <c r="F1474">
        <v>-0.22450000000000001</v>
      </c>
      <c r="G1474">
        <v>0.115</v>
      </c>
      <c r="H1474">
        <v>0.23380000000000001</v>
      </c>
      <c r="I1474">
        <v>0.51149999999999995</v>
      </c>
      <c r="J1474">
        <v>0.69299999999999995</v>
      </c>
      <c r="K1474">
        <v>0.75239999999999996</v>
      </c>
      <c r="L1474">
        <v>0.80800000000000005</v>
      </c>
      <c r="M1474">
        <v>0.77610000000000001</v>
      </c>
    </row>
    <row r="1475" spans="1:13" x14ac:dyDescent="0.25">
      <c r="A1475" s="1">
        <v>42117</v>
      </c>
      <c r="B1475">
        <v>-0.123</v>
      </c>
      <c r="C1475">
        <v>-0.16300000000000001</v>
      </c>
      <c r="D1475">
        <v>-0.19</v>
      </c>
      <c r="E1475">
        <v>-0.21</v>
      </c>
      <c r="F1475">
        <v>-0.224</v>
      </c>
      <c r="G1475">
        <v>0.105</v>
      </c>
      <c r="H1475">
        <v>0.21709999999999999</v>
      </c>
      <c r="I1475">
        <v>0.51249999999999996</v>
      </c>
      <c r="J1475">
        <v>0.68600000000000005</v>
      </c>
      <c r="K1475">
        <v>0.76500000000000001</v>
      </c>
      <c r="L1475">
        <v>0.80700000000000005</v>
      </c>
      <c r="M1475">
        <v>0.78400000000000003</v>
      </c>
    </row>
    <row r="1476" spans="1:13" x14ac:dyDescent="0.25">
      <c r="A1476" s="1">
        <v>42118</v>
      </c>
      <c r="B1476">
        <v>-0.125</v>
      </c>
      <c r="C1476">
        <v>-0.16400000000000001</v>
      </c>
      <c r="D1476">
        <v>-0.189</v>
      </c>
      <c r="E1476">
        <v>-0.20499999999999999</v>
      </c>
      <c r="F1476">
        <v>-0.221</v>
      </c>
      <c r="G1476">
        <v>0.10440000000000001</v>
      </c>
      <c r="H1476">
        <v>0.21099999999999999</v>
      </c>
      <c r="I1476">
        <v>0.49740000000000001</v>
      </c>
      <c r="J1476">
        <v>0.67979999999999996</v>
      </c>
      <c r="K1476">
        <v>0.7591</v>
      </c>
      <c r="L1476">
        <v>0.8014</v>
      </c>
      <c r="M1476">
        <v>0.77839999999999998</v>
      </c>
    </row>
    <row r="1477" spans="1:13" x14ac:dyDescent="0.25">
      <c r="A1477" s="1">
        <v>42119</v>
      </c>
      <c r="B1477" t="e">
        <v>#N/A</v>
      </c>
      <c r="C1477" t="e">
        <v>#N/A</v>
      </c>
      <c r="D1477" t="e">
        <v>#N/A</v>
      </c>
      <c r="E1477" t="e">
        <v>#N/A</v>
      </c>
      <c r="F1477" t="e">
        <v>#N/A</v>
      </c>
      <c r="G1477" t="e">
        <v>#N/A</v>
      </c>
      <c r="H1477" t="e">
        <v>#N/A</v>
      </c>
      <c r="I1477" t="e">
        <v>#N/A</v>
      </c>
      <c r="J1477" t="e">
        <v>#N/A</v>
      </c>
      <c r="K1477" t="e">
        <v>#N/A</v>
      </c>
      <c r="L1477" t="e">
        <v>#N/A</v>
      </c>
      <c r="M1477" t="e">
        <v>#N/A</v>
      </c>
    </row>
    <row r="1478" spans="1:13" x14ac:dyDescent="0.25">
      <c r="A1478" s="1">
        <v>42120</v>
      </c>
      <c r="B1478" t="e">
        <v>#N/A</v>
      </c>
      <c r="C1478" t="e">
        <v>#N/A</v>
      </c>
      <c r="D1478" t="e">
        <v>#N/A</v>
      </c>
      <c r="E1478" t="e">
        <v>#N/A</v>
      </c>
      <c r="F1478" t="e">
        <v>#N/A</v>
      </c>
      <c r="G1478" t="e">
        <v>#N/A</v>
      </c>
      <c r="H1478" t="e">
        <v>#N/A</v>
      </c>
      <c r="I1478" t="e">
        <v>#N/A</v>
      </c>
      <c r="J1478" t="e">
        <v>#N/A</v>
      </c>
      <c r="K1478" t="e">
        <v>#N/A</v>
      </c>
      <c r="L1478" t="e">
        <v>#N/A</v>
      </c>
      <c r="M1478" t="e">
        <v>#N/A</v>
      </c>
    </row>
    <row r="1479" spans="1:13" x14ac:dyDescent="0.25">
      <c r="A1479" s="1">
        <v>42121</v>
      </c>
      <c r="B1479">
        <v>-0.127</v>
      </c>
      <c r="C1479">
        <v>-0.16500000000000001</v>
      </c>
      <c r="D1479">
        <v>-0.1915</v>
      </c>
      <c r="E1479">
        <v>-0.21</v>
      </c>
      <c r="F1479">
        <v>-0.223</v>
      </c>
      <c r="G1479">
        <v>9.9900000000000003E-2</v>
      </c>
      <c r="H1479">
        <v>0.21049999999999999</v>
      </c>
      <c r="I1479">
        <v>0.50609999999999999</v>
      </c>
      <c r="J1479">
        <v>0.68579999999999997</v>
      </c>
      <c r="K1479">
        <v>0.76500000000000001</v>
      </c>
      <c r="L1479">
        <v>0.81010000000000004</v>
      </c>
      <c r="M1479">
        <v>0.78710000000000002</v>
      </c>
    </row>
    <row r="1480" spans="1:13" x14ac:dyDescent="0.25">
      <c r="A1480" s="1">
        <v>42122</v>
      </c>
      <c r="B1480">
        <v>-0.13500000000000001</v>
      </c>
      <c r="C1480">
        <v>-0.17499999999999999</v>
      </c>
      <c r="D1480">
        <v>-0.1983</v>
      </c>
      <c r="E1480">
        <v>-0.21299999999999999</v>
      </c>
      <c r="F1480">
        <v>-0.22600000000000001</v>
      </c>
      <c r="G1480">
        <v>9.3600000000000003E-2</v>
      </c>
      <c r="H1480">
        <v>0.20499999999999999</v>
      </c>
      <c r="I1480">
        <v>0.50539999999999996</v>
      </c>
      <c r="J1480">
        <v>0.69399999999999995</v>
      </c>
      <c r="K1480">
        <v>0.78400000000000003</v>
      </c>
      <c r="L1480">
        <v>0.84</v>
      </c>
      <c r="M1480">
        <v>0.82099999999999995</v>
      </c>
    </row>
    <row r="1481" spans="1:13" x14ac:dyDescent="0.25">
      <c r="A1481" s="1">
        <v>42123</v>
      </c>
      <c r="B1481">
        <v>-0.17199999999999999</v>
      </c>
      <c r="C1481">
        <v>-0.17</v>
      </c>
      <c r="D1481">
        <v>-0.189</v>
      </c>
      <c r="E1481">
        <v>-0.20499999999999999</v>
      </c>
      <c r="F1481">
        <v>-0.215</v>
      </c>
      <c r="G1481">
        <v>0.1227</v>
      </c>
      <c r="H1481">
        <v>0.2555</v>
      </c>
      <c r="I1481">
        <v>0.59899999999999998</v>
      </c>
      <c r="J1481">
        <v>0.80800000000000005</v>
      </c>
      <c r="K1481">
        <v>0.91300000000000003</v>
      </c>
      <c r="L1481">
        <v>0.97599999999999998</v>
      </c>
      <c r="M1481">
        <v>0.97399999999999998</v>
      </c>
    </row>
    <row r="1482" spans="1:13" x14ac:dyDescent="0.25">
      <c r="A1482" s="1">
        <v>42124</v>
      </c>
      <c r="B1482">
        <v>-0.17299999999999999</v>
      </c>
      <c r="C1482">
        <v>-0.17199999999999999</v>
      </c>
      <c r="D1482">
        <v>-0.191</v>
      </c>
      <c r="E1482">
        <v>-0.19900000000000001</v>
      </c>
      <c r="F1482">
        <v>-0.20799999999999999</v>
      </c>
      <c r="G1482">
        <v>0.152</v>
      </c>
      <c r="H1482">
        <v>0.29289999999999999</v>
      </c>
      <c r="I1482">
        <v>0.65400000000000003</v>
      </c>
      <c r="J1482">
        <v>0.8609</v>
      </c>
      <c r="K1482">
        <v>0.95789999999999997</v>
      </c>
      <c r="L1482">
        <v>1.0159</v>
      </c>
      <c r="M1482">
        <v>1.0059</v>
      </c>
    </row>
    <row r="1483" spans="1:13" x14ac:dyDescent="0.25">
      <c r="A1483" s="1">
        <v>42125</v>
      </c>
      <c r="B1483" t="e">
        <v>#N/A</v>
      </c>
      <c r="C1483" t="e">
        <v>#N/A</v>
      </c>
      <c r="D1483" t="e">
        <v>#N/A</v>
      </c>
      <c r="E1483" t="e">
        <v>#N/A</v>
      </c>
      <c r="F1483" t="e">
        <v>#N/A</v>
      </c>
      <c r="G1483">
        <v>0.16930000000000001</v>
      </c>
      <c r="H1483">
        <v>0.29289999999999999</v>
      </c>
      <c r="I1483">
        <v>0.65390000000000004</v>
      </c>
      <c r="J1483">
        <v>0.8609</v>
      </c>
      <c r="K1483">
        <v>0.95789999999999997</v>
      </c>
      <c r="L1483">
        <v>1.016</v>
      </c>
      <c r="M1483">
        <v>1.0059</v>
      </c>
    </row>
    <row r="1484" spans="1:13" x14ac:dyDescent="0.25">
      <c r="A1484" s="1">
        <v>42126</v>
      </c>
      <c r="B1484" t="e">
        <v>#N/A</v>
      </c>
      <c r="C1484" t="e">
        <v>#N/A</v>
      </c>
      <c r="D1484" t="e">
        <v>#N/A</v>
      </c>
      <c r="E1484" t="e">
        <v>#N/A</v>
      </c>
      <c r="F1484" t="e">
        <v>#N/A</v>
      </c>
      <c r="G1484" t="e">
        <v>#N/A</v>
      </c>
      <c r="H1484" t="e">
        <v>#N/A</v>
      </c>
      <c r="I1484" t="e">
        <v>#N/A</v>
      </c>
      <c r="J1484" t="e">
        <v>#N/A</v>
      </c>
      <c r="K1484" t="e">
        <v>#N/A</v>
      </c>
      <c r="L1484" t="e">
        <v>#N/A</v>
      </c>
      <c r="M1484" t="e">
        <v>#N/A</v>
      </c>
    </row>
    <row r="1485" spans="1:13" x14ac:dyDescent="0.25">
      <c r="A1485" s="1">
        <v>42127</v>
      </c>
      <c r="B1485" t="e">
        <v>#N/A</v>
      </c>
      <c r="C1485" t="e">
        <v>#N/A</v>
      </c>
      <c r="D1485" t="e">
        <v>#N/A</v>
      </c>
      <c r="E1485" t="e">
        <v>#N/A</v>
      </c>
      <c r="F1485" t="e">
        <v>#N/A</v>
      </c>
      <c r="G1485" t="e">
        <v>#N/A</v>
      </c>
      <c r="H1485" t="e">
        <v>#N/A</v>
      </c>
      <c r="I1485" t="e">
        <v>#N/A</v>
      </c>
      <c r="J1485" t="e">
        <v>#N/A</v>
      </c>
      <c r="K1485" t="e">
        <v>#N/A</v>
      </c>
      <c r="L1485" t="e">
        <v>#N/A</v>
      </c>
      <c r="M1485" t="e">
        <v>#N/A</v>
      </c>
    </row>
    <row r="1486" spans="1:13" x14ac:dyDescent="0.25">
      <c r="A1486" s="1">
        <v>42128</v>
      </c>
      <c r="B1486">
        <v>-0.17</v>
      </c>
      <c r="C1486">
        <v>-0.17199999999999999</v>
      </c>
      <c r="D1486">
        <v>-0.192</v>
      </c>
      <c r="E1486">
        <v>-0.20699999999999999</v>
      </c>
      <c r="F1486">
        <v>-0.21299999999999999</v>
      </c>
      <c r="G1486">
        <v>0.16300000000000001</v>
      </c>
      <c r="H1486">
        <v>0.35039999999999999</v>
      </c>
      <c r="I1486">
        <v>0.77</v>
      </c>
      <c r="J1486">
        <v>0.995</v>
      </c>
      <c r="K1486">
        <v>1.0985</v>
      </c>
      <c r="L1486">
        <v>1.171</v>
      </c>
      <c r="M1486">
        <v>1.1605000000000001</v>
      </c>
    </row>
    <row r="1487" spans="1:13" x14ac:dyDescent="0.25">
      <c r="A1487" s="1">
        <v>42129</v>
      </c>
      <c r="B1487">
        <v>-0.17299999999999999</v>
      </c>
      <c r="C1487">
        <v>-0.17499999999999999</v>
      </c>
      <c r="D1487">
        <v>-0.193</v>
      </c>
      <c r="E1487">
        <v>-0.20200000000000001</v>
      </c>
      <c r="F1487">
        <v>-0.20499999999999999</v>
      </c>
      <c r="G1487">
        <v>0.17199999999999999</v>
      </c>
      <c r="H1487">
        <v>0.371</v>
      </c>
      <c r="I1487">
        <v>0.82889999999999997</v>
      </c>
      <c r="J1487">
        <v>1.0604</v>
      </c>
      <c r="K1487">
        <v>1.163</v>
      </c>
      <c r="L1487">
        <v>1.2230000000000001</v>
      </c>
      <c r="M1487">
        <v>1.2094</v>
      </c>
    </row>
    <row r="1488" spans="1:13" x14ac:dyDescent="0.25">
      <c r="A1488" s="1">
        <v>42130</v>
      </c>
      <c r="B1488">
        <v>-0.17499999999999999</v>
      </c>
      <c r="C1488">
        <v>-0.17699999999999999</v>
      </c>
      <c r="D1488">
        <v>-0.192</v>
      </c>
      <c r="E1488">
        <v>-0.20100000000000001</v>
      </c>
      <c r="F1488">
        <v>-0.20849999999999999</v>
      </c>
      <c r="G1488">
        <v>0.18099999999999999</v>
      </c>
      <c r="H1488">
        <v>0.40789999999999998</v>
      </c>
      <c r="I1488">
        <v>0.90990000000000004</v>
      </c>
      <c r="J1488">
        <v>1.163</v>
      </c>
      <c r="K1488">
        <v>1.2679</v>
      </c>
      <c r="L1488">
        <v>1.3260000000000001</v>
      </c>
      <c r="M1488">
        <v>1.304</v>
      </c>
    </row>
    <row r="1489" spans="1:13" x14ac:dyDescent="0.25">
      <c r="A1489" s="1">
        <v>42131</v>
      </c>
      <c r="B1489">
        <v>-0.18029999999999999</v>
      </c>
      <c r="C1489">
        <v>-0.17799999999999999</v>
      </c>
      <c r="D1489">
        <v>-0.193</v>
      </c>
      <c r="E1489">
        <v>-0.2</v>
      </c>
      <c r="F1489">
        <v>-0.20599999999999999</v>
      </c>
      <c r="G1489">
        <v>0.1678</v>
      </c>
      <c r="H1489">
        <v>0.38350000000000001</v>
      </c>
      <c r="I1489">
        <v>0.86550000000000005</v>
      </c>
      <c r="J1489">
        <v>1.1122000000000001</v>
      </c>
      <c r="K1489">
        <v>1.196</v>
      </c>
      <c r="L1489">
        <v>1.2310000000000001</v>
      </c>
      <c r="M1489">
        <v>1.196</v>
      </c>
    </row>
    <row r="1490" spans="1:13" x14ac:dyDescent="0.25">
      <c r="A1490" s="1">
        <v>42132</v>
      </c>
      <c r="B1490">
        <v>-0.18099999999999999</v>
      </c>
      <c r="C1490">
        <v>-0.17899999999999999</v>
      </c>
      <c r="D1490">
        <v>-0.19400000000000001</v>
      </c>
      <c r="E1490">
        <v>-0.20080000000000001</v>
      </c>
      <c r="F1490">
        <v>-0.21199999999999999</v>
      </c>
      <c r="G1490">
        <v>0.16470000000000001</v>
      </c>
      <c r="H1490">
        <v>0.36499999999999999</v>
      </c>
      <c r="I1490">
        <v>0.83</v>
      </c>
      <c r="J1490">
        <v>1.077</v>
      </c>
      <c r="K1490">
        <v>1.175</v>
      </c>
      <c r="L1490">
        <v>1.224</v>
      </c>
      <c r="M1490">
        <v>1.181</v>
      </c>
    </row>
    <row r="1491" spans="1:13" x14ac:dyDescent="0.25">
      <c r="A1491" s="1">
        <v>42133</v>
      </c>
      <c r="B1491" t="e">
        <v>#N/A</v>
      </c>
      <c r="C1491" t="e">
        <v>#N/A</v>
      </c>
      <c r="D1491" t="e">
        <v>#N/A</v>
      </c>
      <c r="E1491" t="e">
        <v>#N/A</v>
      </c>
      <c r="F1491" t="e">
        <v>#N/A</v>
      </c>
      <c r="G1491" t="e">
        <v>#N/A</v>
      </c>
      <c r="H1491" t="e">
        <v>#N/A</v>
      </c>
      <c r="I1491" t="e">
        <v>#N/A</v>
      </c>
      <c r="J1491" t="e">
        <v>#N/A</v>
      </c>
      <c r="K1491" t="e">
        <v>#N/A</v>
      </c>
      <c r="L1491" t="e">
        <v>#N/A</v>
      </c>
      <c r="M1491" t="e">
        <v>#N/A</v>
      </c>
    </row>
    <row r="1492" spans="1:13" x14ac:dyDescent="0.25">
      <c r="A1492" s="1">
        <v>42134</v>
      </c>
      <c r="B1492" t="e">
        <v>#N/A</v>
      </c>
      <c r="C1492" t="e">
        <v>#N/A</v>
      </c>
      <c r="D1492" t="e">
        <v>#N/A</v>
      </c>
      <c r="E1492" t="e">
        <v>#N/A</v>
      </c>
      <c r="F1492" t="e">
        <v>#N/A</v>
      </c>
      <c r="G1492" t="e">
        <v>#N/A</v>
      </c>
      <c r="H1492" t="e">
        <v>#N/A</v>
      </c>
      <c r="I1492" t="e">
        <v>#N/A</v>
      </c>
      <c r="J1492" t="e">
        <v>#N/A</v>
      </c>
      <c r="K1492" t="e">
        <v>#N/A</v>
      </c>
      <c r="L1492" t="e">
        <v>#N/A</v>
      </c>
      <c r="M1492" t="e">
        <v>#N/A</v>
      </c>
    </row>
    <row r="1493" spans="1:13" x14ac:dyDescent="0.25">
      <c r="A1493" s="1">
        <v>42135</v>
      </c>
      <c r="B1493">
        <v>-0.18099999999999999</v>
      </c>
      <c r="C1493">
        <v>-0.17899999999999999</v>
      </c>
      <c r="D1493">
        <v>-0.19400000000000001</v>
      </c>
      <c r="E1493">
        <v>-0.20100000000000001</v>
      </c>
      <c r="F1493">
        <v>-0.20799999999999999</v>
      </c>
      <c r="G1493">
        <v>0.182</v>
      </c>
      <c r="H1493">
        <v>0.40200000000000002</v>
      </c>
      <c r="I1493">
        <v>0.91500000000000004</v>
      </c>
      <c r="J1493">
        <v>1.171</v>
      </c>
      <c r="K1493">
        <v>1.2909999999999999</v>
      </c>
      <c r="L1493">
        <v>1.3371999999999999</v>
      </c>
      <c r="M1493">
        <v>1.3009999999999999</v>
      </c>
    </row>
    <row r="1494" spans="1:13" x14ac:dyDescent="0.25">
      <c r="A1494" s="1">
        <v>42136</v>
      </c>
      <c r="B1494">
        <v>-0.182</v>
      </c>
      <c r="C1494">
        <v>-0.18099999999999999</v>
      </c>
      <c r="D1494">
        <v>-0.1928</v>
      </c>
      <c r="E1494">
        <v>-0.2</v>
      </c>
      <c r="F1494">
        <v>-0.20399999999999999</v>
      </c>
      <c r="G1494">
        <v>0.188</v>
      </c>
      <c r="H1494">
        <v>0.42599999999999999</v>
      </c>
      <c r="I1494">
        <v>0.95299999999999996</v>
      </c>
      <c r="J1494">
        <v>1.2237</v>
      </c>
      <c r="K1494">
        <v>1.3337000000000001</v>
      </c>
      <c r="L1494">
        <v>1.3839999999999999</v>
      </c>
      <c r="M1494">
        <v>1.3447</v>
      </c>
    </row>
    <row r="1495" spans="1:13" x14ac:dyDescent="0.25">
      <c r="A1495" s="1">
        <v>42137</v>
      </c>
      <c r="B1495">
        <v>-0.184</v>
      </c>
      <c r="C1495">
        <v>-0.185</v>
      </c>
      <c r="D1495">
        <v>-0.19600000000000001</v>
      </c>
      <c r="E1495">
        <v>-0.20200000000000001</v>
      </c>
      <c r="F1495">
        <v>-0.19600000000000001</v>
      </c>
      <c r="G1495">
        <v>0.20100000000000001</v>
      </c>
      <c r="H1495">
        <v>0.42949999999999999</v>
      </c>
      <c r="I1495">
        <v>1.0187999999999999</v>
      </c>
      <c r="J1495">
        <v>1.2988</v>
      </c>
      <c r="K1495">
        <v>1.415</v>
      </c>
      <c r="L1495">
        <v>1.4688000000000001</v>
      </c>
      <c r="M1495">
        <v>1.4219999999999999</v>
      </c>
    </row>
    <row r="1496" spans="1:13" x14ac:dyDescent="0.25">
      <c r="A1496" s="1">
        <v>42138</v>
      </c>
      <c r="B1496">
        <v>-0.188</v>
      </c>
      <c r="C1496">
        <v>-0.185</v>
      </c>
      <c r="D1496">
        <v>-0.1963</v>
      </c>
      <c r="E1496">
        <v>-0.2</v>
      </c>
      <c r="F1496">
        <v>-0.19900000000000001</v>
      </c>
      <c r="G1496">
        <v>0.19500000000000001</v>
      </c>
      <c r="H1496">
        <v>0.41399999999999998</v>
      </c>
      <c r="I1496">
        <v>0.97699999999999998</v>
      </c>
      <c r="J1496">
        <v>1.264</v>
      </c>
      <c r="K1496">
        <v>1.38</v>
      </c>
      <c r="L1496">
        <v>1.43</v>
      </c>
      <c r="M1496">
        <v>1.3859999999999999</v>
      </c>
    </row>
    <row r="1497" spans="1:13" x14ac:dyDescent="0.25">
      <c r="A1497" s="1">
        <v>42139</v>
      </c>
      <c r="B1497">
        <v>-0.193</v>
      </c>
      <c r="C1497">
        <v>-0.17899999999999999</v>
      </c>
      <c r="D1497">
        <v>-0.1978</v>
      </c>
      <c r="E1497">
        <v>-0.20300000000000001</v>
      </c>
      <c r="F1497">
        <v>-0.20100000000000001</v>
      </c>
      <c r="G1497">
        <v>0.187</v>
      </c>
      <c r="H1497">
        <v>0.40439999999999998</v>
      </c>
      <c r="I1497">
        <v>0.93169999999999997</v>
      </c>
      <c r="J1497">
        <v>1.2070000000000001</v>
      </c>
      <c r="K1497">
        <v>1.3118000000000001</v>
      </c>
      <c r="L1497">
        <v>1.353</v>
      </c>
      <c r="M1497">
        <v>1.306</v>
      </c>
    </row>
    <row r="1498" spans="1:13" x14ac:dyDescent="0.25">
      <c r="A1498" s="1">
        <v>42140</v>
      </c>
      <c r="B1498" t="e">
        <v>#N/A</v>
      </c>
      <c r="C1498" t="e">
        <v>#N/A</v>
      </c>
      <c r="D1498" t="e">
        <v>#N/A</v>
      </c>
      <c r="E1498" t="e">
        <v>#N/A</v>
      </c>
      <c r="F1498" t="e">
        <v>#N/A</v>
      </c>
      <c r="G1498" t="e">
        <v>#N/A</v>
      </c>
      <c r="H1498" t="e">
        <v>#N/A</v>
      </c>
      <c r="I1498" t="e">
        <v>#N/A</v>
      </c>
      <c r="J1498" t="e">
        <v>#N/A</v>
      </c>
      <c r="K1498" t="e">
        <v>#N/A</v>
      </c>
      <c r="L1498" t="e">
        <v>#N/A</v>
      </c>
      <c r="M1498" t="e">
        <v>#N/A</v>
      </c>
    </row>
    <row r="1499" spans="1:13" x14ac:dyDescent="0.25">
      <c r="A1499" s="1">
        <v>42141</v>
      </c>
      <c r="B1499" t="e">
        <v>#N/A</v>
      </c>
      <c r="C1499" t="e">
        <v>#N/A</v>
      </c>
      <c r="D1499" t="e">
        <v>#N/A</v>
      </c>
      <c r="E1499" t="e">
        <v>#N/A</v>
      </c>
      <c r="F1499" t="e">
        <v>#N/A</v>
      </c>
      <c r="G1499" t="e">
        <v>#N/A</v>
      </c>
      <c r="H1499" t="e">
        <v>#N/A</v>
      </c>
      <c r="I1499" t="e">
        <v>#N/A</v>
      </c>
      <c r="J1499" t="e">
        <v>#N/A</v>
      </c>
      <c r="K1499" t="e">
        <v>#N/A</v>
      </c>
      <c r="L1499" t="e">
        <v>#N/A</v>
      </c>
      <c r="M1499" t="e">
        <v>#N/A</v>
      </c>
    </row>
    <row r="1500" spans="1:13" x14ac:dyDescent="0.25">
      <c r="A1500" s="1">
        <v>42142</v>
      </c>
      <c r="B1500">
        <v>-0.20200000000000001</v>
      </c>
      <c r="C1500">
        <v>-0.19500000000000001</v>
      </c>
      <c r="D1500">
        <v>-0.20130000000000001</v>
      </c>
      <c r="E1500">
        <v>-0.20599999999999999</v>
      </c>
      <c r="F1500">
        <v>-0.20200000000000001</v>
      </c>
      <c r="G1500">
        <v>0.192</v>
      </c>
      <c r="H1500">
        <v>0.41070000000000001</v>
      </c>
      <c r="I1500">
        <v>0.95050000000000001</v>
      </c>
      <c r="J1500">
        <v>1.234</v>
      </c>
      <c r="K1500">
        <v>1.3461000000000001</v>
      </c>
      <c r="L1500">
        <v>1.3880999999999999</v>
      </c>
      <c r="M1500">
        <v>1.3451</v>
      </c>
    </row>
    <row r="1501" spans="1:13" x14ac:dyDescent="0.25">
      <c r="A1501" s="1">
        <v>42143</v>
      </c>
      <c r="B1501">
        <v>-0.20100000000000001</v>
      </c>
      <c r="C1501">
        <v>-0.19500000000000001</v>
      </c>
      <c r="D1501">
        <v>-0.20300000000000001</v>
      </c>
      <c r="E1501">
        <v>-0.20799999999999999</v>
      </c>
      <c r="F1501">
        <v>-0.20699999999999999</v>
      </c>
      <c r="G1501">
        <v>0.1794</v>
      </c>
      <c r="H1501">
        <v>0.39340000000000003</v>
      </c>
      <c r="I1501">
        <v>0.91400000000000003</v>
      </c>
      <c r="J1501">
        <v>1.1908000000000001</v>
      </c>
      <c r="K1501">
        <v>1.2968</v>
      </c>
      <c r="L1501">
        <v>1.3348</v>
      </c>
      <c r="M1501">
        <v>1.292</v>
      </c>
    </row>
    <row r="1502" spans="1:13" x14ac:dyDescent="0.25">
      <c r="A1502" s="1">
        <v>42144</v>
      </c>
      <c r="B1502">
        <v>-0.20399999999999999</v>
      </c>
      <c r="C1502">
        <v>-0.19500000000000001</v>
      </c>
      <c r="D1502">
        <v>-0.20300000000000001</v>
      </c>
      <c r="E1502">
        <v>-0.20899999999999999</v>
      </c>
      <c r="F1502">
        <v>-0.20899999999999999</v>
      </c>
      <c r="G1502">
        <v>0.17799999999999999</v>
      </c>
      <c r="H1502">
        <v>0.39629999999999999</v>
      </c>
      <c r="I1502">
        <v>0.9395</v>
      </c>
      <c r="J1502">
        <v>1.2170000000000001</v>
      </c>
      <c r="K1502">
        <v>1.321</v>
      </c>
      <c r="L1502">
        <v>1.3720000000000001</v>
      </c>
      <c r="M1502">
        <v>1.3280000000000001</v>
      </c>
    </row>
    <row r="1503" spans="1:13" x14ac:dyDescent="0.25">
      <c r="A1503" s="1">
        <v>42145</v>
      </c>
      <c r="B1503">
        <v>-0.17599999999999999</v>
      </c>
      <c r="C1503">
        <v>-0.19600000000000001</v>
      </c>
      <c r="D1503">
        <v>-0.20399999999999999</v>
      </c>
      <c r="E1503">
        <v>-0.20899999999999999</v>
      </c>
      <c r="F1503">
        <v>-0.20899999999999999</v>
      </c>
      <c r="G1503">
        <v>0.17979999999999999</v>
      </c>
      <c r="H1503">
        <v>0.40539999999999998</v>
      </c>
      <c r="I1503">
        <v>0.96499999999999997</v>
      </c>
      <c r="J1503">
        <v>1.2495000000000001</v>
      </c>
      <c r="K1503">
        <v>1.3608</v>
      </c>
      <c r="L1503">
        <v>1.413</v>
      </c>
      <c r="M1503">
        <v>1.3720000000000001</v>
      </c>
    </row>
    <row r="1504" spans="1:13" x14ac:dyDescent="0.25">
      <c r="A1504" s="1">
        <v>42146</v>
      </c>
      <c r="B1504">
        <v>-0.17499999999999999</v>
      </c>
      <c r="C1504">
        <v>-0.19800000000000001</v>
      </c>
      <c r="D1504">
        <v>-0.20849999999999999</v>
      </c>
      <c r="E1504">
        <v>-0.21099999999999999</v>
      </c>
      <c r="F1504">
        <v>-0.20799999999999999</v>
      </c>
      <c r="G1504">
        <v>0.17780000000000001</v>
      </c>
      <c r="H1504">
        <v>0.3987</v>
      </c>
      <c r="I1504">
        <v>0.94099999999999995</v>
      </c>
      <c r="J1504">
        <v>1.23</v>
      </c>
      <c r="K1504">
        <v>1.3420000000000001</v>
      </c>
      <c r="L1504">
        <v>1.395</v>
      </c>
      <c r="M1504">
        <v>1.3591</v>
      </c>
    </row>
    <row r="1505" spans="1:13" x14ac:dyDescent="0.25">
      <c r="A1505" s="1">
        <v>42147</v>
      </c>
      <c r="B1505" t="e">
        <v>#N/A</v>
      </c>
      <c r="C1505" t="e">
        <v>#N/A</v>
      </c>
      <c r="D1505" t="e">
        <v>#N/A</v>
      </c>
      <c r="E1505" t="e">
        <v>#N/A</v>
      </c>
      <c r="F1505" t="e">
        <v>#N/A</v>
      </c>
      <c r="G1505" t="e">
        <v>#N/A</v>
      </c>
      <c r="H1505" t="e">
        <v>#N/A</v>
      </c>
      <c r="I1505" t="e">
        <v>#N/A</v>
      </c>
      <c r="J1505" t="e">
        <v>#N/A</v>
      </c>
      <c r="K1505" t="e">
        <v>#N/A</v>
      </c>
      <c r="L1505" t="e">
        <v>#N/A</v>
      </c>
      <c r="M1505" t="e">
        <v>#N/A</v>
      </c>
    </row>
    <row r="1506" spans="1:13" x14ac:dyDescent="0.25">
      <c r="A1506" s="1">
        <v>42148</v>
      </c>
      <c r="B1506" t="e">
        <v>#N/A</v>
      </c>
      <c r="C1506" t="e">
        <v>#N/A</v>
      </c>
      <c r="D1506" t="e">
        <v>#N/A</v>
      </c>
      <c r="E1506" t="e">
        <v>#N/A</v>
      </c>
      <c r="F1506" t="e">
        <v>#N/A</v>
      </c>
      <c r="G1506" t="e">
        <v>#N/A</v>
      </c>
      <c r="H1506" t="e">
        <v>#N/A</v>
      </c>
      <c r="I1506" t="e">
        <v>#N/A</v>
      </c>
      <c r="J1506" t="e">
        <v>#N/A</v>
      </c>
      <c r="K1506" t="e">
        <v>#N/A</v>
      </c>
      <c r="L1506" t="e">
        <v>#N/A</v>
      </c>
      <c r="M1506" t="e">
        <v>#N/A</v>
      </c>
    </row>
    <row r="1507" spans="1:13" x14ac:dyDescent="0.25">
      <c r="A1507" s="1">
        <v>42149</v>
      </c>
      <c r="B1507">
        <v>-0.17499999999999999</v>
      </c>
      <c r="C1507">
        <v>-0.2</v>
      </c>
      <c r="D1507">
        <v>-0.20699999999999999</v>
      </c>
      <c r="E1507">
        <v>-0.21</v>
      </c>
      <c r="F1507">
        <v>-0.20799999999999999</v>
      </c>
      <c r="G1507">
        <v>0.17799999999999999</v>
      </c>
      <c r="H1507">
        <v>0.39879999999999999</v>
      </c>
      <c r="I1507">
        <v>0.95</v>
      </c>
      <c r="J1507">
        <v>1.2344999999999999</v>
      </c>
      <c r="K1507">
        <v>1.3431999999999999</v>
      </c>
      <c r="L1507">
        <v>1.3952</v>
      </c>
      <c r="M1507" t="e">
        <v>#N/A</v>
      </c>
    </row>
    <row r="1508" spans="1:13" x14ac:dyDescent="0.25">
      <c r="A1508" s="1">
        <v>42150</v>
      </c>
      <c r="B1508">
        <v>-0.17849999999999999</v>
      </c>
      <c r="C1508">
        <v>-0.2</v>
      </c>
      <c r="D1508">
        <v>-0.21079999999999999</v>
      </c>
      <c r="E1508">
        <v>-0.215</v>
      </c>
      <c r="F1508">
        <v>-0.215</v>
      </c>
      <c r="G1508">
        <v>0.16900000000000001</v>
      </c>
      <c r="H1508">
        <v>0.375</v>
      </c>
      <c r="I1508">
        <v>0.9</v>
      </c>
      <c r="J1508">
        <v>1.18</v>
      </c>
      <c r="K1508">
        <v>1.2895000000000001</v>
      </c>
      <c r="L1508">
        <v>1.347</v>
      </c>
      <c r="M1508">
        <v>1.3149999999999999</v>
      </c>
    </row>
    <row r="1509" spans="1:13" x14ac:dyDescent="0.25">
      <c r="A1509" s="1">
        <v>42151</v>
      </c>
      <c r="B1509">
        <v>-0.17799999999999999</v>
      </c>
      <c r="C1509">
        <v>-0.19800000000000001</v>
      </c>
      <c r="D1509">
        <v>-0.20899999999999999</v>
      </c>
      <c r="E1509">
        <v>-0.216</v>
      </c>
      <c r="F1509">
        <v>-0.217</v>
      </c>
      <c r="G1509">
        <v>0.16400000000000001</v>
      </c>
      <c r="H1509">
        <v>0.36649999999999999</v>
      </c>
      <c r="I1509">
        <v>0.91059999999999997</v>
      </c>
      <c r="J1509">
        <v>1.1952</v>
      </c>
      <c r="K1509">
        <v>1.3057000000000001</v>
      </c>
      <c r="L1509">
        <v>1.3494999999999999</v>
      </c>
      <c r="M1509">
        <v>1.323</v>
      </c>
    </row>
    <row r="1510" spans="1:13" x14ac:dyDescent="0.25">
      <c r="A1510" s="1">
        <v>42152</v>
      </c>
      <c r="B1510">
        <v>-0.20699999999999999</v>
      </c>
      <c r="C1510">
        <v>-0.19800000000000001</v>
      </c>
      <c r="D1510">
        <v>-0.20499999999999999</v>
      </c>
      <c r="E1510">
        <v>-0.20899999999999999</v>
      </c>
      <c r="F1510">
        <v>-0.20699999999999999</v>
      </c>
      <c r="G1510">
        <v>0.16800000000000001</v>
      </c>
      <c r="H1510">
        <v>0.372</v>
      </c>
      <c r="I1510">
        <v>0.88600000000000001</v>
      </c>
      <c r="J1510">
        <v>1.1648000000000001</v>
      </c>
      <c r="K1510">
        <v>1.2767999999999999</v>
      </c>
      <c r="L1510">
        <v>1.3248</v>
      </c>
      <c r="M1510">
        <v>1.2978000000000001</v>
      </c>
    </row>
    <row r="1511" spans="1:13" x14ac:dyDescent="0.25">
      <c r="A1511" s="1">
        <v>42153</v>
      </c>
      <c r="B1511">
        <v>-0.20699999999999999</v>
      </c>
      <c r="C1511">
        <v>-0.20200000000000001</v>
      </c>
      <c r="D1511">
        <v>-0.21</v>
      </c>
      <c r="E1511">
        <v>-0.21099999999999999</v>
      </c>
      <c r="F1511">
        <v>-0.21099999999999999</v>
      </c>
      <c r="G1511">
        <v>0.16500000000000001</v>
      </c>
      <c r="H1511">
        <v>0.35</v>
      </c>
      <c r="I1511">
        <v>0.85250000000000004</v>
      </c>
      <c r="J1511">
        <v>1.1294999999999999</v>
      </c>
      <c r="K1511">
        <v>1.2410000000000001</v>
      </c>
      <c r="L1511">
        <v>1.2876000000000001</v>
      </c>
      <c r="M1511">
        <v>1.26</v>
      </c>
    </row>
    <row r="1512" spans="1:13" x14ac:dyDescent="0.25">
      <c r="A1512" s="1">
        <v>42154</v>
      </c>
      <c r="B1512" t="e">
        <v>#N/A</v>
      </c>
      <c r="C1512" t="e">
        <v>#N/A</v>
      </c>
      <c r="D1512" t="e">
        <v>#N/A</v>
      </c>
      <c r="E1512" t="e">
        <v>#N/A</v>
      </c>
      <c r="F1512" t="e">
        <v>#N/A</v>
      </c>
      <c r="G1512" t="e">
        <v>#N/A</v>
      </c>
      <c r="H1512" t="e">
        <v>#N/A</v>
      </c>
      <c r="I1512" t="e">
        <v>#N/A</v>
      </c>
      <c r="J1512" t="e">
        <v>#N/A</v>
      </c>
      <c r="K1512" t="e">
        <v>#N/A</v>
      </c>
      <c r="L1512" t="e">
        <v>#N/A</v>
      </c>
      <c r="M1512" t="e">
        <v>#N/A</v>
      </c>
    </row>
    <row r="1513" spans="1:13" x14ac:dyDescent="0.25">
      <c r="A1513" s="1">
        <v>42155</v>
      </c>
      <c r="B1513" t="e">
        <v>#N/A</v>
      </c>
      <c r="C1513" t="e">
        <v>#N/A</v>
      </c>
      <c r="D1513" t="e">
        <v>#N/A</v>
      </c>
      <c r="E1513" t="e">
        <v>#N/A</v>
      </c>
      <c r="F1513" t="e">
        <v>#N/A</v>
      </c>
      <c r="G1513" t="e">
        <v>#N/A</v>
      </c>
      <c r="H1513" t="e">
        <v>#N/A</v>
      </c>
      <c r="I1513" t="e">
        <v>#N/A</v>
      </c>
      <c r="J1513" t="e">
        <v>#N/A</v>
      </c>
      <c r="K1513" t="e">
        <v>#N/A</v>
      </c>
      <c r="L1513" t="e">
        <v>#N/A</v>
      </c>
      <c r="M1513" t="e">
        <v>#N/A</v>
      </c>
    </row>
    <row r="1514" spans="1:13" x14ac:dyDescent="0.25">
      <c r="A1514" s="1">
        <v>42156</v>
      </c>
      <c r="B1514">
        <v>-0.20699999999999999</v>
      </c>
      <c r="C1514">
        <v>-0.20200000000000001</v>
      </c>
      <c r="D1514">
        <v>-0.21049999999999999</v>
      </c>
      <c r="E1514">
        <v>-0.21199999999999999</v>
      </c>
      <c r="F1514">
        <v>-0.20899999999999999</v>
      </c>
      <c r="G1514">
        <v>0.17399999999999999</v>
      </c>
      <c r="H1514">
        <v>0.39500000000000002</v>
      </c>
      <c r="I1514">
        <v>0.90449999999999997</v>
      </c>
      <c r="J1514">
        <v>1.1805000000000001</v>
      </c>
      <c r="K1514">
        <v>1.288</v>
      </c>
      <c r="L1514">
        <v>1.3325</v>
      </c>
      <c r="M1514">
        <v>1.3098000000000001</v>
      </c>
    </row>
    <row r="1515" spans="1:13" x14ac:dyDescent="0.25">
      <c r="A1515" s="1">
        <v>42157</v>
      </c>
      <c r="B1515">
        <v>-0.20530000000000001</v>
      </c>
      <c r="C1515">
        <v>-0.20100000000000001</v>
      </c>
      <c r="D1515">
        <v>-0.21</v>
      </c>
      <c r="E1515">
        <v>-0.21199999999999999</v>
      </c>
      <c r="F1515">
        <v>-0.20799999999999999</v>
      </c>
      <c r="G1515">
        <v>0.187</v>
      </c>
      <c r="H1515">
        <v>0.43099999999999999</v>
      </c>
      <c r="I1515">
        <v>1.0189999999999999</v>
      </c>
      <c r="J1515">
        <v>1.3080000000000001</v>
      </c>
      <c r="K1515">
        <v>1.417</v>
      </c>
      <c r="L1515">
        <v>1.4595</v>
      </c>
      <c r="M1515">
        <v>1.4350000000000001</v>
      </c>
    </row>
    <row r="1516" spans="1:13" x14ac:dyDescent="0.25">
      <c r="A1516" s="1">
        <v>42158</v>
      </c>
      <c r="B1516">
        <v>-0.1993</v>
      </c>
      <c r="C1516">
        <v>-0.20300000000000001</v>
      </c>
      <c r="D1516">
        <v>-0.21</v>
      </c>
      <c r="E1516">
        <v>-0.21199999999999999</v>
      </c>
      <c r="F1516">
        <v>-0.20399999999999999</v>
      </c>
      <c r="G1516">
        <v>0.224</v>
      </c>
      <c r="H1516">
        <v>0.55400000000000005</v>
      </c>
      <c r="I1516">
        <v>1.1779999999999999</v>
      </c>
      <c r="J1516">
        <v>1.4927999999999999</v>
      </c>
      <c r="K1516">
        <v>1.5940000000000001</v>
      </c>
      <c r="L1516">
        <v>1.63</v>
      </c>
      <c r="M1516">
        <v>1.61</v>
      </c>
    </row>
    <row r="1517" spans="1:13" x14ac:dyDescent="0.25">
      <c r="A1517" s="1">
        <v>42159</v>
      </c>
      <c r="B1517">
        <v>-0.20399999999999999</v>
      </c>
      <c r="C1517">
        <v>-0.20399999999999999</v>
      </c>
      <c r="D1517">
        <v>-0.21099999999999999</v>
      </c>
      <c r="E1517">
        <v>-0.21199999999999999</v>
      </c>
      <c r="F1517">
        <v>-0.20499999999999999</v>
      </c>
      <c r="G1517">
        <v>0.222</v>
      </c>
      <c r="H1517">
        <v>0.495</v>
      </c>
      <c r="I1517">
        <v>1.1174999999999999</v>
      </c>
      <c r="J1517">
        <v>1.4259999999999999</v>
      </c>
      <c r="K1517">
        <v>1.5325</v>
      </c>
      <c r="L1517">
        <v>1.5669999999999999</v>
      </c>
      <c r="M1517">
        <v>1.538</v>
      </c>
    </row>
    <row r="1518" spans="1:13" x14ac:dyDescent="0.25">
      <c r="A1518" s="1">
        <v>42160</v>
      </c>
      <c r="B1518">
        <v>-0.2</v>
      </c>
      <c r="C1518">
        <v>-0.20399999999999999</v>
      </c>
      <c r="D1518">
        <v>-0.21</v>
      </c>
      <c r="E1518">
        <v>-0.21099999999999999</v>
      </c>
      <c r="F1518">
        <v>-0.20449999999999999</v>
      </c>
      <c r="G1518">
        <v>0.2311</v>
      </c>
      <c r="H1518">
        <v>0.51319999999999999</v>
      </c>
      <c r="I1518">
        <v>1.141</v>
      </c>
      <c r="J1518">
        <v>1.4576</v>
      </c>
      <c r="K1518">
        <v>1.5680000000000001</v>
      </c>
      <c r="L1518">
        <v>1.603</v>
      </c>
      <c r="M1518">
        <v>1.5760000000000001</v>
      </c>
    </row>
    <row r="1519" spans="1:13" x14ac:dyDescent="0.25">
      <c r="A1519" s="1">
        <v>42161</v>
      </c>
      <c r="B1519" t="e">
        <v>#N/A</v>
      </c>
      <c r="C1519" t="e">
        <v>#N/A</v>
      </c>
      <c r="D1519" t="e">
        <v>#N/A</v>
      </c>
      <c r="E1519" t="e">
        <v>#N/A</v>
      </c>
      <c r="F1519" t="e">
        <v>#N/A</v>
      </c>
      <c r="G1519" t="e">
        <v>#N/A</v>
      </c>
      <c r="H1519" t="e">
        <v>#N/A</v>
      </c>
      <c r="I1519" t="e">
        <v>#N/A</v>
      </c>
      <c r="J1519" t="e">
        <v>#N/A</v>
      </c>
      <c r="K1519" t="e">
        <v>#N/A</v>
      </c>
      <c r="L1519" t="e">
        <v>#N/A</v>
      </c>
      <c r="M1519" t="e">
        <v>#N/A</v>
      </c>
    </row>
    <row r="1520" spans="1:13" x14ac:dyDescent="0.25">
      <c r="A1520" s="1">
        <v>42162</v>
      </c>
      <c r="B1520" t="e">
        <v>#N/A</v>
      </c>
      <c r="C1520" t="e">
        <v>#N/A</v>
      </c>
      <c r="D1520" t="e">
        <v>#N/A</v>
      </c>
      <c r="E1520" t="e">
        <v>#N/A</v>
      </c>
      <c r="F1520" t="e">
        <v>#N/A</v>
      </c>
      <c r="G1520" t="e">
        <v>#N/A</v>
      </c>
      <c r="H1520" t="e">
        <v>#N/A</v>
      </c>
      <c r="I1520" t="e">
        <v>#N/A</v>
      </c>
      <c r="J1520" t="e">
        <v>#N/A</v>
      </c>
      <c r="K1520" t="e">
        <v>#N/A</v>
      </c>
      <c r="L1520" t="e">
        <v>#N/A</v>
      </c>
      <c r="M1520" t="e">
        <v>#N/A</v>
      </c>
    </row>
    <row r="1521" spans="1:13" x14ac:dyDescent="0.25">
      <c r="A1521" s="1">
        <v>42163</v>
      </c>
      <c r="B1521">
        <v>-0.20200000000000001</v>
      </c>
      <c r="C1521">
        <v>-0.20300000000000001</v>
      </c>
      <c r="D1521">
        <v>-0.21</v>
      </c>
      <c r="E1521">
        <v>-0.21099999999999999</v>
      </c>
      <c r="F1521">
        <v>-0.2</v>
      </c>
      <c r="G1521">
        <v>0.25519999999999998</v>
      </c>
      <c r="H1521">
        <v>0.54100000000000004</v>
      </c>
      <c r="I1521">
        <v>1.1884999999999999</v>
      </c>
      <c r="J1521">
        <v>1.5023</v>
      </c>
      <c r="K1521">
        <v>1.6160000000000001</v>
      </c>
      <c r="L1521">
        <v>1.65</v>
      </c>
      <c r="M1521">
        <v>1.6185</v>
      </c>
    </row>
    <row r="1522" spans="1:13" x14ac:dyDescent="0.25">
      <c r="A1522" s="1">
        <v>42164</v>
      </c>
      <c r="B1522">
        <v>-0.2</v>
      </c>
      <c r="C1522">
        <v>-0.20699999999999999</v>
      </c>
      <c r="D1522">
        <v>-0.21</v>
      </c>
      <c r="E1522">
        <v>-0.21</v>
      </c>
      <c r="F1522">
        <v>-0.19900000000000001</v>
      </c>
      <c r="G1522">
        <v>0.26750000000000002</v>
      </c>
      <c r="H1522">
        <v>0.58299999999999996</v>
      </c>
      <c r="I1522">
        <v>1.2695000000000001</v>
      </c>
      <c r="J1522">
        <v>1.5933999999999999</v>
      </c>
      <c r="K1522">
        <v>1.7073</v>
      </c>
      <c r="L1522">
        <v>1.7330000000000001</v>
      </c>
      <c r="M1522">
        <v>1.702</v>
      </c>
    </row>
    <row r="1523" spans="1:13" x14ac:dyDescent="0.25">
      <c r="A1523" s="1">
        <v>42165</v>
      </c>
      <c r="B1523">
        <v>-0.20399999999999999</v>
      </c>
      <c r="C1523">
        <v>-0.20799999999999999</v>
      </c>
      <c r="D1523">
        <v>-0.21149999999999999</v>
      </c>
      <c r="E1523">
        <v>-0.21199999999999999</v>
      </c>
      <c r="F1523">
        <v>-0.20300000000000001</v>
      </c>
      <c r="G1523">
        <v>0.26100000000000001</v>
      </c>
      <c r="H1523">
        <v>0.58420000000000005</v>
      </c>
      <c r="I1523">
        <v>1.3009999999999999</v>
      </c>
      <c r="J1523">
        <v>1.6359999999999999</v>
      </c>
      <c r="K1523">
        <v>1.7446999999999999</v>
      </c>
      <c r="L1523">
        <v>1.7829999999999999</v>
      </c>
      <c r="M1523">
        <v>1.75</v>
      </c>
    </row>
    <row r="1524" spans="1:13" x14ac:dyDescent="0.25">
      <c r="A1524" s="1">
        <v>42166</v>
      </c>
      <c r="B1524">
        <v>-0.20300000000000001</v>
      </c>
      <c r="C1524">
        <v>-0.21</v>
      </c>
      <c r="D1524">
        <v>-0.21099999999999999</v>
      </c>
      <c r="E1524">
        <v>-0.21010000000000001</v>
      </c>
      <c r="F1524">
        <v>-0.2</v>
      </c>
      <c r="G1524">
        <v>0.25409999999999999</v>
      </c>
      <c r="H1524">
        <v>0.54410000000000003</v>
      </c>
      <c r="I1524">
        <v>1.1819999999999999</v>
      </c>
      <c r="J1524">
        <v>1.5229999999999999</v>
      </c>
      <c r="K1524">
        <v>1.627</v>
      </c>
      <c r="L1524">
        <v>1.6539999999999999</v>
      </c>
      <c r="M1524">
        <v>1.617</v>
      </c>
    </row>
    <row r="1525" spans="1:13" x14ac:dyDescent="0.25">
      <c r="A1525" s="1">
        <v>42167</v>
      </c>
      <c r="B1525">
        <v>-0.20399999999999999</v>
      </c>
      <c r="C1525">
        <v>-0.20699999999999999</v>
      </c>
      <c r="D1525">
        <v>-0.21149999999999999</v>
      </c>
      <c r="E1525">
        <v>-0.21099999999999999</v>
      </c>
      <c r="F1525">
        <v>-0.20599999999999999</v>
      </c>
      <c r="G1525">
        <v>0.26650000000000001</v>
      </c>
      <c r="H1525">
        <v>0.55700000000000005</v>
      </c>
      <c r="I1525">
        <v>1.1910000000000001</v>
      </c>
      <c r="J1525">
        <v>1.5121</v>
      </c>
      <c r="K1525">
        <v>1.63</v>
      </c>
      <c r="L1525">
        <v>1.6619999999999999</v>
      </c>
      <c r="M1525">
        <v>1.62</v>
      </c>
    </row>
    <row r="1526" spans="1:13" x14ac:dyDescent="0.25">
      <c r="A1526" s="1">
        <v>42168</v>
      </c>
      <c r="B1526" t="e">
        <v>#N/A</v>
      </c>
      <c r="C1526" t="e">
        <v>#N/A</v>
      </c>
      <c r="D1526" t="e">
        <v>#N/A</v>
      </c>
      <c r="E1526" t="e">
        <v>#N/A</v>
      </c>
      <c r="F1526" t="e">
        <v>#N/A</v>
      </c>
      <c r="G1526" t="e">
        <v>#N/A</v>
      </c>
      <c r="H1526" t="e">
        <v>#N/A</v>
      </c>
      <c r="I1526" t="e">
        <v>#N/A</v>
      </c>
      <c r="J1526" t="e">
        <v>#N/A</v>
      </c>
      <c r="K1526" t="e">
        <v>#N/A</v>
      </c>
      <c r="L1526" t="e">
        <v>#N/A</v>
      </c>
      <c r="M1526" t="e">
        <v>#N/A</v>
      </c>
    </row>
    <row r="1527" spans="1:13" x14ac:dyDescent="0.25">
      <c r="A1527" s="1">
        <v>42169</v>
      </c>
      <c r="B1527" t="e">
        <v>#N/A</v>
      </c>
      <c r="C1527" t="e">
        <v>#N/A</v>
      </c>
      <c r="D1527" t="e">
        <v>#N/A</v>
      </c>
      <c r="E1527" t="e">
        <v>#N/A</v>
      </c>
      <c r="F1527" t="e">
        <v>#N/A</v>
      </c>
      <c r="G1527" t="e">
        <v>#N/A</v>
      </c>
      <c r="H1527" t="e">
        <v>#N/A</v>
      </c>
      <c r="I1527" t="e">
        <v>#N/A</v>
      </c>
      <c r="J1527" t="e">
        <v>#N/A</v>
      </c>
      <c r="K1527" t="e">
        <v>#N/A</v>
      </c>
      <c r="L1527" t="e">
        <v>#N/A</v>
      </c>
      <c r="M1527" t="e">
        <v>#N/A</v>
      </c>
    </row>
    <row r="1528" spans="1:13" x14ac:dyDescent="0.25">
      <c r="A1528" s="1">
        <v>42170</v>
      </c>
      <c r="B1528">
        <v>-0.20499999999999999</v>
      </c>
      <c r="C1528">
        <v>-0.21</v>
      </c>
      <c r="D1528">
        <v>-0.2135</v>
      </c>
      <c r="E1528">
        <v>-0.21099999999999999</v>
      </c>
      <c r="F1528">
        <v>-0.20649999999999999</v>
      </c>
      <c r="G1528">
        <v>0.27600000000000002</v>
      </c>
      <c r="H1528">
        <v>0.5585</v>
      </c>
      <c r="I1528">
        <v>1.1748000000000001</v>
      </c>
      <c r="J1528">
        <v>1.4858</v>
      </c>
      <c r="K1528">
        <v>1.609</v>
      </c>
      <c r="L1528">
        <v>1.639</v>
      </c>
      <c r="M1528">
        <v>1.6020000000000001</v>
      </c>
    </row>
    <row r="1529" spans="1:13" x14ac:dyDescent="0.25">
      <c r="A1529" s="1">
        <v>42171</v>
      </c>
      <c r="B1529">
        <v>-0.20549999999999999</v>
      </c>
      <c r="C1529">
        <v>-0.21</v>
      </c>
      <c r="D1529">
        <v>-0.21199999999999999</v>
      </c>
      <c r="E1529">
        <v>-0.21199999999999999</v>
      </c>
      <c r="F1529">
        <v>-0.20699999999999999</v>
      </c>
      <c r="G1529">
        <v>0.25900000000000001</v>
      </c>
      <c r="H1529">
        <v>0.54249999999999998</v>
      </c>
      <c r="I1529">
        <v>1.1539999999999999</v>
      </c>
      <c r="J1529">
        <v>1.4650000000000001</v>
      </c>
      <c r="K1529">
        <v>1.589</v>
      </c>
      <c r="L1529">
        <v>1.6240000000000001</v>
      </c>
      <c r="M1529">
        <v>1.5849</v>
      </c>
    </row>
    <row r="1530" spans="1:13" x14ac:dyDescent="0.25">
      <c r="A1530" s="1">
        <v>42172</v>
      </c>
      <c r="B1530">
        <v>-0.20599999999999999</v>
      </c>
      <c r="C1530">
        <v>-0.21</v>
      </c>
      <c r="D1530">
        <v>-0.21199999999999999</v>
      </c>
      <c r="E1530">
        <v>-0.214</v>
      </c>
      <c r="F1530">
        <v>-0.21099999999999999</v>
      </c>
      <c r="G1530">
        <v>0.2475</v>
      </c>
      <c r="H1530">
        <v>0.53100000000000003</v>
      </c>
      <c r="I1530">
        <v>1.143</v>
      </c>
      <c r="J1530">
        <v>1.458</v>
      </c>
      <c r="K1530">
        <v>1.5760000000000001</v>
      </c>
      <c r="L1530">
        <v>1.6074999999999999</v>
      </c>
      <c r="M1530">
        <v>1.5720000000000001</v>
      </c>
    </row>
    <row r="1531" spans="1:13" x14ac:dyDescent="0.25">
      <c r="A1531" s="1">
        <v>42173</v>
      </c>
      <c r="B1531">
        <v>-0.20499999999999999</v>
      </c>
      <c r="C1531">
        <v>-0.21</v>
      </c>
      <c r="D1531">
        <v>-0.21199999999999999</v>
      </c>
      <c r="E1531">
        <v>-0.215</v>
      </c>
      <c r="F1531">
        <v>-0.21099999999999999</v>
      </c>
      <c r="G1531">
        <v>0.2424</v>
      </c>
      <c r="H1531">
        <v>0.53249999999999997</v>
      </c>
      <c r="I1531">
        <v>1.1758999999999999</v>
      </c>
      <c r="J1531">
        <v>1.4870000000000001</v>
      </c>
      <c r="K1531">
        <v>1.605</v>
      </c>
      <c r="L1531">
        <v>1.6389</v>
      </c>
      <c r="M1531">
        <v>1.6060000000000001</v>
      </c>
    </row>
    <row r="1532" spans="1:13" x14ac:dyDescent="0.25">
      <c r="A1532" s="1">
        <v>42174</v>
      </c>
      <c r="B1532">
        <v>-0.20649999999999999</v>
      </c>
      <c r="C1532">
        <v>-0.21</v>
      </c>
      <c r="D1532">
        <v>-0.21099999999999999</v>
      </c>
      <c r="E1532">
        <v>-0.214</v>
      </c>
      <c r="F1532">
        <v>-0.20899999999999999</v>
      </c>
      <c r="G1532">
        <v>0.24349999999999999</v>
      </c>
      <c r="H1532">
        <v>0.51190000000000002</v>
      </c>
      <c r="I1532">
        <v>1.1259999999999999</v>
      </c>
      <c r="J1532">
        <v>1.4463999999999999</v>
      </c>
      <c r="K1532">
        <v>1.5569999999999999</v>
      </c>
      <c r="L1532">
        <v>1.587</v>
      </c>
      <c r="M1532">
        <v>1.554</v>
      </c>
    </row>
    <row r="1533" spans="1:13" x14ac:dyDescent="0.25">
      <c r="A1533" s="1">
        <v>42175</v>
      </c>
      <c r="B1533" t="e">
        <v>#N/A</v>
      </c>
      <c r="C1533" t="e">
        <v>#N/A</v>
      </c>
      <c r="D1533" t="e">
        <v>#N/A</v>
      </c>
      <c r="E1533" t="e">
        <v>#N/A</v>
      </c>
      <c r="F1533" t="e">
        <v>#N/A</v>
      </c>
      <c r="G1533" t="e">
        <v>#N/A</v>
      </c>
      <c r="H1533" t="e">
        <v>#N/A</v>
      </c>
      <c r="I1533" t="e">
        <v>#N/A</v>
      </c>
      <c r="J1533" t="e">
        <v>#N/A</v>
      </c>
      <c r="K1533" t="e">
        <v>#N/A</v>
      </c>
      <c r="L1533" t="e">
        <v>#N/A</v>
      </c>
      <c r="M1533" t="e">
        <v>#N/A</v>
      </c>
    </row>
    <row r="1534" spans="1:13" x14ac:dyDescent="0.25">
      <c r="A1534" s="1">
        <v>42176</v>
      </c>
      <c r="B1534" t="e">
        <v>#N/A</v>
      </c>
      <c r="C1534" t="e">
        <v>#N/A</v>
      </c>
      <c r="D1534" t="e">
        <v>#N/A</v>
      </c>
      <c r="E1534" t="e">
        <v>#N/A</v>
      </c>
      <c r="F1534" t="e">
        <v>#N/A</v>
      </c>
      <c r="G1534" t="e">
        <v>#N/A</v>
      </c>
      <c r="H1534" t="e">
        <v>#N/A</v>
      </c>
      <c r="I1534" t="e">
        <v>#N/A</v>
      </c>
      <c r="J1534" t="e">
        <v>#N/A</v>
      </c>
      <c r="K1534" t="e">
        <v>#N/A</v>
      </c>
      <c r="L1534" t="e">
        <v>#N/A</v>
      </c>
      <c r="M1534" t="e">
        <v>#N/A</v>
      </c>
    </row>
    <row r="1535" spans="1:13" x14ac:dyDescent="0.25">
      <c r="A1535" s="1">
        <v>42177</v>
      </c>
      <c r="B1535">
        <v>-0.19550000000000001</v>
      </c>
      <c r="C1535">
        <v>-0.21</v>
      </c>
      <c r="D1535">
        <v>-0.21</v>
      </c>
      <c r="E1535">
        <v>-0.21199999999999999</v>
      </c>
      <c r="F1535">
        <v>-0.21</v>
      </c>
      <c r="G1535">
        <v>0.24149999999999999</v>
      </c>
      <c r="H1535">
        <v>0.55620000000000003</v>
      </c>
      <c r="I1535">
        <v>1.2363999999999999</v>
      </c>
      <c r="J1535">
        <v>1.5599000000000001</v>
      </c>
      <c r="K1535">
        <v>1.679</v>
      </c>
      <c r="L1535">
        <v>1.7150000000000001</v>
      </c>
      <c r="M1535">
        <v>1.681</v>
      </c>
    </row>
    <row r="1536" spans="1:13" x14ac:dyDescent="0.25">
      <c r="A1536" s="1">
        <v>42178</v>
      </c>
      <c r="B1536">
        <v>-0.19500000000000001</v>
      </c>
      <c r="C1536">
        <v>-0.21079999999999999</v>
      </c>
      <c r="D1536">
        <v>-0.21</v>
      </c>
      <c r="E1536">
        <v>-0.21</v>
      </c>
      <c r="F1536">
        <v>-0.21</v>
      </c>
      <c r="G1536">
        <v>0.24460000000000001</v>
      </c>
      <c r="H1536">
        <v>0.55349999999999999</v>
      </c>
      <c r="I1536">
        <v>1.2265999999999999</v>
      </c>
      <c r="J1536">
        <v>1.5732999999999999</v>
      </c>
      <c r="K1536">
        <v>1.7044999999999999</v>
      </c>
      <c r="L1536">
        <v>1.7470000000000001</v>
      </c>
      <c r="M1536">
        <v>1.7113</v>
      </c>
    </row>
    <row r="1537" spans="1:13" x14ac:dyDescent="0.25">
      <c r="A1537" s="1">
        <v>42179</v>
      </c>
      <c r="B1537">
        <v>-0.19450000000000001</v>
      </c>
      <c r="C1537">
        <v>-0.21</v>
      </c>
      <c r="D1537">
        <v>-0.21</v>
      </c>
      <c r="E1537">
        <v>-0.21</v>
      </c>
      <c r="F1537">
        <v>-0.21099999999999999</v>
      </c>
      <c r="G1537">
        <v>0.22750000000000001</v>
      </c>
      <c r="H1537">
        <v>0.51400000000000001</v>
      </c>
      <c r="I1537">
        <v>1.175</v>
      </c>
      <c r="J1537">
        <v>1.5125</v>
      </c>
      <c r="K1537">
        <v>1.6479999999999999</v>
      </c>
      <c r="L1537">
        <v>1.6879999999999999</v>
      </c>
      <c r="M1537">
        <v>1.6593</v>
      </c>
    </row>
    <row r="1538" spans="1:13" x14ac:dyDescent="0.25">
      <c r="A1538" s="1">
        <v>42180</v>
      </c>
      <c r="B1538">
        <v>-0.19450000000000001</v>
      </c>
      <c r="C1538">
        <v>-0.20899999999999999</v>
      </c>
      <c r="D1538">
        <v>-0.20799999999999999</v>
      </c>
      <c r="E1538">
        <v>-0.21</v>
      </c>
      <c r="F1538">
        <v>-0.21099999999999999</v>
      </c>
      <c r="G1538">
        <v>0.22900000000000001</v>
      </c>
      <c r="H1538">
        <v>0.53029999999999999</v>
      </c>
      <c r="I1538">
        <v>1.212</v>
      </c>
      <c r="J1538">
        <v>1.5585</v>
      </c>
      <c r="K1538">
        <v>1.694</v>
      </c>
      <c r="L1538">
        <v>1.7303999999999999</v>
      </c>
      <c r="M1538">
        <v>1.7030000000000001</v>
      </c>
    </row>
    <row r="1539" spans="1:13" x14ac:dyDescent="0.25">
      <c r="A1539" s="1">
        <v>42181</v>
      </c>
      <c r="B1539">
        <v>-0.19500000000000001</v>
      </c>
      <c r="C1539">
        <v>-0.20499999999999999</v>
      </c>
      <c r="D1539">
        <v>-0.20499999999999999</v>
      </c>
      <c r="E1539">
        <v>-0.20599999999999999</v>
      </c>
      <c r="F1539">
        <v>-0.20549999999999999</v>
      </c>
      <c r="G1539">
        <v>0.248</v>
      </c>
      <c r="H1539">
        <v>0.56940000000000002</v>
      </c>
      <c r="I1539">
        <v>1.27</v>
      </c>
      <c r="J1539">
        <v>1.6222000000000001</v>
      </c>
      <c r="K1539">
        <v>1.7574000000000001</v>
      </c>
      <c r="L1539">
        <v>1.804</v>
      </c>
      <c r="M1539">
        <v>1.772</v>
      </c>
    </row>
    <row r="1540" spans="1:13" x14ac:dyDescent="0.25">
      <c r="A1540" s="1">
        <v>42182</v>
      </c>
      <c r="B1540" t="e">
        <v>#N/A</v>
      </c>
      <c r="C1540" t="e">
        <v>#N/A</v>
      </c>
      <c r="D1540" t="e">
        <v>#N/A</v>
      </c>
      <c r="E1540" t="e">
        <v>#N/A</v>
      </c>
      <c r="F1540" t="e">
        <v>#N/A</v>
      </c>
      <c r="G1540" t="e">
        <v>#N/A</v>
      </c>
      <c r="H1540" t="e">
        <v>#N/A</v>
      </c>
      <c r="I1540" t="e">
        <v>#N/A</v>
      </c>
      <c r="J1540" t="e">
        <v>#N/A</v>
      </c>
      <c r="K1540" t="e">
        <v>#N/A</v>
      </c>
      <c r="L1540" t="e">
        <v>#N/A</v>
      </c>
      <c r="M1540" t="e">
        <v>#N/A</v>
      </c>
    </row>
    <row r="1541" spans="1:13" x14ac:dyDescent="0.25">
      <c r="A1541" s="1">
        <v>42183</v>
      </c>
      <c r="B1541" t="e">
        <v>#N/A</v>
      </c>
      <c r="C1541" t="e">
        <v>#N/A</v>
      </c>
      <c r="D1541" t="e">
        <v>#N/A</v>
      </c>
      <c r="E1541" t="e">
        <v>#N/A</v>
      </c>
      <c r="F1541" t="e">
        <v>#N/A</v>
      </c>
      <c r="G1541" t="e">
        <v>#N/A</v>
      </c>
      <c r="H1541" t="e">
        <v>#N/A</v>
      </c>
      <c r="I1541" t="e">
        <v>#N/A</v>
      </c>
      <c r="J1541" t="e">
        <v>#N/A</v>
      </c>
      <c r="K1541" t="e">
        <v>#N/A</v>
      </c>
      <c r="L1541" t="e">
        <v>#N/A</v>
      </c>
      <c r="M1541" t="e">
        <v>#N/A</v>
      </c>
    </row>
    <row r="1542" spans="1:13" x14ac:dyDescent="0.25">
      <c r="A1542" s="1">
        <v>42184</v>
      </c>
      <c r="B1542">
        <v>-0.20300000000000001</v>
      </c>
      <c r="C1542">
        <v>-0.20300000000000001</v>
      </c>
      <c r="D1542">
        <v>-0.20399999999999999</v>
      </c>
      <c r="E1542">
        <v>-0.20399999999999999</v>
      </c>
      <c r="F1542">
        <v>-0.20599999999999999</v>
      </c>
      <c r="G1542">
        <v>0.23</v>
      </c>
      <c r="H1542">
        <v>0.4975</v>
      </c>
      <c r="I1542">
        <v>1.133</v>
      </c>
      <c r="J1542">
        <v>1.4714</v>
      </c>
      <c r="K1542">
        <v>1.6053999999999999</v>
      </c>
      <c r="L1542">
        <v>1.6484000000000001</v>
      </c>
      <c r="M1542">
        <v>1.62</v>
      </c>
    </row>
    <row r="1543" spans="1:13" x14ac:dyDescent="0.25">
      <c r="A1543" s="1">
        <v>42185</v>
      </c>
      <c r="B1543">
        <v>-0.20399999999999999</v>
      </c>
      <c r="C1543">
        <v>-0.20300000000000001</v>
      </c>
      <c r="D1543">
        <v>-0.20549999999999999</v>
      </c>
      <c r="E1543">
        <v>-0.20499999999999999</v>
      </c>
      <c r="F1543">
        <v>-0.20899999999999999</v>
      </c>
      <c r="G1543">
        <v>0.2228</v>
      </c>
      <c r="H1543">
        <v>0.50049999999999994</v>
      </c>
      <c r="I1543">
        <v>1.1499999999999999</v>
      </c>
      <c r="J1543">
        <v>1.4990000000000001</v>
      </c>
      <c r="K1543">
        <v>1.64</v>
      </c>
      <c r="L1543">
        <v>1.69</v>
      </c>
      <c r="M1543">
        <v>1.6579999999999999</v>
      </c>
    </row>
    <row r="1544" spans="1:13" x14ac:dyDescent="0.25">
      <c r="A1544" s="1">
        <v>42186</v>
      </c>
      <c r="B1544">
        <v>-0.20430000000000001</v>
      </c>
      <c r="C1544">
        <v>-0.20499999999999999</v>
      </c>
      <c r="D1544">
        <v>-0.20730000000000001</v>
      </c>
      <c r="E1544">
        <v>-0.21</v>
      </c>
      <c r="F1544">
        <v>-0.21199999999999999</v>
      </c>
      <c r="G1544">
        <v>0.21870000000000001</v>
      </c>
      <c r="H1544">
        <v>0.50860000000000005</v>
      </c>
      <c r="I1544">
        <v>1.2000999999999999</v>
      </c>
      <c r="J1544">
        <v>1.5774999999999999</v>
      </c>
      <c r="K1544">
        <v>1.72</v>
      </c>
      <c r="L1544">
        <v>1.7785</v>
      </c>
      <c r="M1544">
        <v>1.744</v>
      </c>
    </row>
    <row r="1545" spans="1:13" x14ac:dyDescent="0.25">
      <c r="A1545" s="1">
        <v>42187</v>
      </c>
      <c r="B1545">
        <v>-0.20799999999999999</v>
      </c>
      <c r="C1545">
        <v>-0.20599999999999999</v>
      </c>
      <c r="D1545">
        <v>-0.20949999999999999</v>
      </c>
      <c r="E1545">
        <v>-0.20949999999999999</v>
      </c>
      <c r="F1545">
        <v>-0.21199999999999999</v>
      </c>
      <c r="G1545">
        <v>0.22040000000000001</v>
      </c>
      <c r="H1545">
        <v>0.51829999999999998</v>
      </c>
      <c r="I1545">
        <v>1.2538</v>
      </c>
      <c r="J1545">
        <v>1.6306</v>
      </c>
      <c r="K1545">
        <v>1.7746999999999999</v>
      </c>
      <c r="L1545">
        <v>1.8285</v>
      </c>
      <c r="M1545">
        <v>1.7986</v>
      </c>
    </row>
    <row r="1546" spans="1:13" x14ac:dyDescent="0.25">
      <c r="A1546" s="1">
        <v>42188</v>
      </c>
      <c r="B1546">
        <v>-0.20699999999999999</v>
      </c>
      <c r="C1546">
        <v>-0.20599999999999999</v>
      </c>
      <c r="D1546">
        <v>-0.20799999999999999</v>
      </c>
      <c r="E1546">
        <v>-0.20699999999999999</v>
      </c>
      <c r="F1546">
        <v>-0.21099999999999999</v>
      </c>
      <c r="G1546">
        <v>0.21049999999999999</v>
      </c>
      <c r="H1546">
        <v>0.49220000000000003</v>
      </c>
      <c r="I1546">
        <v>1.1896</v>
      </c>
      <c r="J1546">
        <v>1.5626</v>
      </c>
      <c r="K1546">
        <v>1.7116</v>
      </c>
      <c r="L1546">
        <v>1.7625999999999999</v>
      </c>
      <c r="M1546">
        <v>1.732</v>
      </c>
    </row>
    <row r="1547" spans="1:13" x14ac:dyDescent="0.25">
      <c r="A1547" s="1">
        <v>42189</v>
      </c>
      <c r="B1547" t="e">
        <v>#N/A</v>
      </c>
      <c r="C1547" t="e">
        <v>#N/A</v>
      </c>
      <c r="D1547" t="e">
        <v>#N/A</v>
      </c>
      <c r="E1547" t="e">
        <v>#N/A</v>
      </c>
      <c r="F1547" t="e">
        <v>#N/A</v>
      </c>
      <c r="G1547" t="e">
        <v>#N/A</v>
      </c>
      <c r="H1547" t="e">
        <v>#N/A</v>
      </c>
      <c r="I1547" t="e">
        <v>#N/A</v>
      </c>
      <c r="J1547" t="e">
        <v>#N/A</v>
      </c>
      <c r="K1547" t="e">
        <v>#N/A</v>
      </c>
      <c r="L1547" t="e">
        <v>#N/A</v>
      </c>
      <c r="M1547" t="e">
        <v>#N/A</v>
      </c>
    </row>
    <row r="1548" spans="1:13" x14ac:dyDescent="0.25">
      <c r="A1548" s="1">
        <v>42190</v>
      </c>
      <c r="B1548" t="e">
        <v>#N/A</v>
      </c>
      <c r="C1548" t="e">
        <v>#N/A</v>
      </c>
      <c r="D1548" t="e">
        <v>#N/A</v>
      </c>
      <c r="E1548" t="e">
        <v>#N/A</v>
      </c>
      <c r="F1548" t="e">
        <v>#N/A</v>
      </c>
      <c r="G1548" t="e">
        <v>#N/A</v>
      </c>
      <c r="H1548" t="e">
        <v>#N/A</v>
      </c>
      <c r="I1548" t="e">
        <v>#N/A</v>
      </c>
      <c r="J1548" t="e">
        <v>#N/A</v>
      </c>
      <c r="K1548" t="e">
        <v>#N/A</v>
      </c>
      <c r="L1548" t="e">
        <v>#N/A</v>
      </c>
      <c r="M1548" t="e">
        <v>#N/A</v>
      </c>
    </row>
    <row r="1549" spans="1:13" x14ac:dyDescent="0.25">
      <c r="A1549" s="1">
        <v>42191</v>
      </c>
      <c r="B1549">
        <v>-0.20699999999999999</v>
      </c>
      <c r="C1549">
        <v>-0.20799999999999999</v>
      </c>
      <c r="D1549">
        <v>-0.21</v>
      </c>
      <c r="E1549">
        <v>-0.214</v>
      </c>
      <c r="F1549">
        <v>-0.217</v>
      </c>
      <c r="G1549">
        <v>0.20180000000000001</v>
      </c>
      <c r="H1549">
        <v>0.45950000000000002</v>
      </c>
      <c r="I1549">
        <v>1.165</v>
      </c>
      <c r="J1549">
        <v>1.5369999999999999</v>
      </c>
      <c r="K1549">
        <v>1.6879999999999999</v>
      </c>
      <c r="L1549">
        <v>1.7101999999999999</v>
      </c>
      <c r="M1549">
        <v>1.6830000000000001</v>
      </c>
    </row>
    <row r="1550" spans="1:13" x14ac:dyDescent="0.25">
      <c r="A1550" s="1">
        <v>42192</v>
      </c>
      <c r="B1550">
        <v>-0.20780000000000001</v>
      </c>
      <c r="C1550">
        <v>-0.20649999999999999</v>
      </c>
      <c r="D1550">
        <v>-0.21199999999999999</v>
      </c>
      <c r="E1550">
        <v>-0.215</v>
      </c>
      <c r="F1550">
        <v>-0.223</v>
      </c>
      <c r="G1550">
        <v>0.19700000000000001</v>
      </c>
      <c r="H1550">
        <v>0.44900000000000001</v>
      </c>
      <c r="I1550">
        <v>1.1105</v>
      </c>
      <c r="J1550">
        <v>1.4575</v>
      </c>
      <c r="K1550">
        <v>1.5820000000000001</v>
      </c>
      <c r="L1550">
        <v>1.635</v>
      </c>
      <c r="M1550">
        <v>1.589</v>
      </c>
    </row>
    <row r="1551" spans="1:13" x14ac:dyDescent="0.25">
      <c r="A1551" s="1">
        <v>42193</v>
      </c>
      <c r="B1551">
        <v>-0.20699999999999999</v>
      </c>
      <c r="C1551">
        <v>-0.20599999999999999</v>
      </c>
      <c r="D1551">
        <v>-0.21099999999999999</v>
      </c>
      <c r="E1551">
        <v>-0.216</v>
      </c>
      <c r="F1551">
        <v>-0.22600000000000001</v>
      </c>
      <c r="G1551">
        <v>0.19370000000000001</v>
      </c>
      <c r="H1551">
        <v>0.45479999999999998</v>
      </c>
      <c r="I1551">
        <v>1.0734999999999999</v>
      </c>
      <c r="J1551">
        <v>1.409</v>
      </c>
      <c r="K1551">
        <v>1.544</v>
      </c>
      <c r="L1551">
        <v>1.5760000000000001</v>
      </c>
      <c r="M1551">
        <v>1.5426</v>
      </c>
    </row>
    <row r="1552" spans="1:13" x14ac:dyDescent="0.25">
      <c r="A1552" s="1">
        <v>42194</v>
      </c>
      <c r="B1552">
        <v>-0.20799999999999999</v>
      </c>
      <c r="C1552">
        <v>-0.20799999999999999</v>
      </c>
      <c r="D1552">
        <v>-0.21149999999999999</v>
      </c>
      <c r="E1552">
        <v>-0.216</v>
      </c>
      <c r="F1552">
        <v>-0.224</v>
      </c>
      <c r="G1552">
        <v>0.20300000000000001</v>
      </c>
      <c r="H1552">
        <v>0.48249999999999998</v>
      </c>
      <c r="I1552">
        <v>1.1499999999999999</v>
      </c>
      <c r="J1552">
        <v>1.494</v>
      </c>
      <c r="K1552">
        <v>1.637</v>
      </c>
      <c r="L1552">
        <v>1.6779999999999999</v>
      </c>
      <c r="M1552">
        <v>1.64</v>
      </c>
    </row>
    <row r="1553" spans="1:13" x14ac:dyDescent="0.25">
      <c r="A1553" s="1">
        <v>42195</v>
      </c>
      <c r="B1553">
        <v>-0.20799999999999999</v>
      </c>
      <c r="C1553">
        <v>-0.20599999999999999</v>
      </c>
      <c r="D1553">
        <v>-0.21049999999999999</v>
      </c>
      <c r="E1553">
        <v>-0.214</v>
      </c>
      <c r="F1553">
        <v>-0.214</v>
      </c>
      <c r="G1553">
        <v>0.24149999999999999</v>
      </c>
      <c r="H1553">
        <v>0.5585</v>
      </c>
      <c r="I1553">
        <v>1.26</v>
      </c>
      <c r="J1553">
        <v>1.6258999999999999</v>
      </c>
      <c r="K1553">
        <v>1.7649999999999999</v>
      </c>
      <c r="L1553">
        <v>1.8115000000000001</v>
      </c>
      <c r="M1553">
        <v>1.7789999999999999</v>
      </c>
    </row>
    <row r="1554" spans="1:13" x14ac:dyDescent="0.25">
      <c r="A1554" s="1">
        <v>42196</v>
      </c>
      <c r="B1554" t="e">
        <v>#N/A</v>
      </c>
      <c r="C1554" t="e">
        <v>#N/A</v>
      </c>
      <c r="D1554" t="e">
        <v>#N/A</v>
      </c>
      <c r="E1554" t="e">
        <v>#N/A</v>
      </c>
      <c r="F1554" t="e">
        <v>#N/A</v>
      </c>
      <c r="G1554" t="e">
        <v>#N/A</v>
      </c>
      <c r="H1554" t="e">
        <v>#N/A</v>
      </c>
      <c r="I1554" t="e">
        <v>#N/A</v>
      </c>
      <c r="J1554" t="e">
        <v>#N/A</v>
      </c>
      <c r="K1554" t="e">
        <v>#N/A</v>
      </c>
      <c r="L1554" t="e">
        <v>#N/A</v>
      </c>
      <c r="M1554" t="e">
        <v>#N/A</v>
      </c>
    </row>
    <row r="1555" spans="1:13" x14ac:dyDescent="0.25">
      <c r="A1555" s="1">
        <v>42197</v>
      </c>
      <c r="B1555" t="e">
        <v>#N/A</v>
      </c>
      <c r="C1555" t="e">
        <v>#N/A</v>
      </c>
      <c r="D1555" t="e">
        <v>#N/A</v>
      </c>
      <c r="E1555" t="e">
        <v>#N/A</v>
      </c>
      <c r="F1555" t="e">
        <v>#N/A</v>
      </c>
      <c r="G1555" t="e">
        <v>#N/A</v>
      </c>
      <c r="H1555" t="e">
        <v>#N/A</v>
      </c>
      <c r="I1555" t="e">
        <v>#N/A</v>
      </c>
      <c r="J1555" t="e">
        <v>#N/A</v>
      </c>
      <c r="K1555" t="e">
        <v>#N/A</v>
      </c>
      <c r="L1555" t="e">
        <v>#N/A</v>
      </c>
      <c r="M1555" t="e">
        <v>#N/A</v>
      </c>
    </row>
    <row r="1556" spans="1:13" x14ac:dyDescent="0.25">
      <c r="A1556" s="1">
        <v>42198</v>
      </c>
      <c r="B1556">
        <v>-0.20699999999999999</v>
      </c>
      <c r="C1556">
        <v>-0.20799999999999999</v>
      </c>
      <c r="D1556">
        <v>-0.21149999999999999</v>
      </c>
      <c r="E1556">
        <v>-0.216</v>
      </c>
      <c r="F1556">
        <v>-0.223</v>
      </c>
      <c r="G1556">
        <v>0.2233</v>
      </c>
      <c r="H1556">
        <v>0.51700000000000002</v>
      </c>
      <c r="I1556">
        <v>1.2293000000000001</v>
      </c>
      <c r="J1556">
        <v>1.6056999999999999</v>
      </c>
      <c r="K1556">
        <v>1.7577</v>
      </c>
      <c r="L1556">
        <v>1.8005</v>
      </c>
      <c r="M1556">
        <v>1.77</v>
      </c>
    </row>
    <row r="1557" spans="1:13" x14ac:dyDescent="0.25">
      <c r="A1557" s="1">
        <v>42199</v>
      </c>
      <c r="B1557">
        <v>-0.20599999999999999</v>
      </c>
      <c r="C1557">
        <v>-0.20699999999999999</v>
      </c>
      <c r="D1557">
        <v>-0.21</v>
      </c>
      <c r="E1557">
        <v>-0.215</v>
      </c>
      <c r="F1557">
        <v>-0.224</v>
      </c>
      <c r="G1557">
        <v>0.20599999999999999</v>
      </c>
      <c r="H1557">
        <v>0.49690000000000001</v>
      </c>
      <c r="I1557">
        <v>1.2089000000000001</v>
      </c>
      <c r="J1557">
        <v>1.5880000000000001</v>
      </c>
      <c r="K1557">
        <v>1.7418</v>
      </c>
      <c r="L1557">
        <v>1.788</v>
      </c>
      <c r="M1557">
        <v>1.7549999999999999</v>
      </c>
    </row>
    <row r="1558" spans="1:13" x14ac:dyDescent="0.25">
      <c r="A1558" s="1">
        <v>42200</v>
      </c>
      <c r="B1558">
        <v>-0.20599999999999999</v>
      </c>
      <c r="C1558">
        <v>-0.20499999999999999</v>
      </c>
      <c r="D1558">
        <v>-0.21049999999999999</v>
      </c>
      <c r="E1558">
        <v>-0.215</v>
      </c>
      <c r="F1558">
        <v>-0.223</v>
      </c>
      <c r="G1558">
        <v>0.1885</v>
      </c>
      <c r="H1558">
        <v>0.46100000000000002</v>
      </c>
      <c r="I1558">
        <v>1.127</v>
      </c>
      <c r="J1558">
        <v>1.4962</v>
      </c>
      <c r="K1558">
        <v>1.657</v>
      </c>
      <c r="L1558">
        <v>1.7012</v>
      </c>
      <c r="M1558">
        <v>1.673</v>
      </c>
    </row>
    <row r="1559" spans="1:13" x14ac:dyDescent="0.25">
      <c r="A1559" s="1">
        <v>42201</v>
      </c>
      <c r="B1559">
        <v>-0.20699999999999999</v>
      </c>
      <c r="C1559">
        <v>-0.20449999999999999</v>
      </c>
      <c r="D1559">
        <v>-0.21</v>
      </c>
      <c r="E1559">
        <v>-0.215</v>
      </c>
      <c r="F1559">
        <v>-0.221</v>
      </c>
      <c r="G1559">
        <v>0.1961</v>
      </c>
      <c r="H1559">
        <v>0.47949999999999998</v>
      </c>
      <c r="I1559">
        <v>1.151</v>
      </c>
      <c r="J1559">
        <v>1.5209999999999999</v>
      </c>
      <c r="K1559">
        <v>1.6772</v>
      </c>
      <c r="L1559">
        <v>1.7317</v>
      </c>
      <c r="M1559">
        <v>1.702</v>
      </c>
    </row>
    <row r="1560" spans="1:13" x14ac:dyDescent="0.25">
      <c r="A1560" s="1">
        <v>42202</v>
      </c>
      <c r="B1560">
        <v>-0.20730000000000001</v>
      </c>
      <c r="C1560">
        <v>-0.20499999999999999</v>
      </c>
      <c r="D1560">
        <v>-0.21099999999999999</v>
      </c>
      <c r="E1560">
        <v>-0.21299999999999999</v>
      </c>
      <c r="F1560">
        <v>-0.2175</v>
      </c>
      <c r="G1560">
        <v>0.19270000000000001</v>
      </c>
      <c r="H1560">
        <v>0.44629999999999997</v>
      </c>
      <c r="I1560">
        <v>1.1140000000000001</v>
      </c>
      <c r="J1560">
        <v>1.4675</v>
      </c>
      <c r="K1560">
        <v>1.6214999999999999</v>
      </c>
      <c r="L1560">
        <v>1.671</v>
      </c>
      <c r="M1560">
        <v>1.6535</v>
      </c>
    </row>
    <row r="1561" spans="1:13" x14ac:dyDescent="0.25">
      <c r="A1561" s="1">
        <v>42203</v>
      </c>
      <c r="B1561" t="e">
        <v>#N/A</v>
      </c>
      <c r="C1561" t="e">
        <v>#N/A</v>
      </c>
      <c r="D1561" t="e">
        <v>#N/A</v>
      </c>
      <c r="E1561" t="e">
        <v>#N/A</v>
      </c>
      <c r="F1561" t="e">
        <v>#N/A</v>
      </c>
      <c r="G1561" t="e">
        <v>#N/A</v>
      </c>
      <c r="H1561" t="e">
        <v>#N/A</v>
      </c>
      <c r="I1561" t="e">
        <v>#N/A</v>
      </c>
      <c r="J1561" t="e">
        <v>#N/A</v>
      </c>
      <c r="K1561" t="e">
        <v>#N/A</v>
      </c>
      <c r="L1561" t="e">
        <v>#N/A</v>
      </c>
      <c r="M1561" t="e">
        <v>#N/A</v>
      </c>
    </row>
    <row r="1562" spans="1:13" x14ac:dyDescent="0.25">
      <c r="A1562" s="1">
        <v>42204</v>
      </c>
      <c r="B1562" t="e">
        <v>#N/A</v>
      </c>
      <c r="C1562" t="e">
        <v>#N/A</v>
      </c>
      <c r="D1562" t="e">
        <v>#N/A</v>
      </c>
      <c r="E1562" t="e">
        <v>#N/A</v>
      </c>
      <c r="F1562" t="e">
        <v>#N/A</v>
      </c>
      <c r="G1562" t="e">
        <v>#N/A</v>
      </c>
      <c r="H1562" t="e">
        <v>#N/A</v>
      </c>
      <c r="I1562" t="e">
        <v>#N/A</v>
      </c>
      <c r="J1562" t="e">
        <v>#N/A</v>
      </c>
      <c r="K1562" t="e">
        <v>#N/A</v>
      </c>
      <c r="L1562" t="e">
        <v>#N/A</v>
      </c>
      <c r="M1562" t="e">
        <v>#N/A</v>
      </c>
    </row>
    <row r="1563" spans="1:13" x14ac:dyDescent="0.25">
      <c r="A1563" s="1">
        <v>42205</v>
      </c>
      <c r="B1563">
        <v>-0.20749999999999999</v>
      </c>
      <c r="C1563">
        <v>-0.20499999999999999</v>
      </c>
      <c r="D1563">
        <v>-0.21</v>
      </c>
      <c r="E1563">
        <v>-0.21299999999999999</v>
      </c>
      <c r="F1563">
        <v>-0.215</v>
      </c>
      <c r="G1563">
        <v>0.183</v>
      </c>
      <c r="H1563">
        <v>0.44190000000000002</v>
      </c>
      <c r="I1563">
        <v>1.0839000000000001</v>
      </c>
      <c r="J1563">
        <v>1.4432</v>
      </c>
      <c r="K1563">
        <v>1.593</v>
      </c>
      <c r="L1563">
        <v>1.645</v>
      </c>
      <c r="M1563">
        <v>1.62</v>
      </c>
    </row>
    <row r="1564" spans="1:13" x14ac:dyDescent="0.25">
      <c r="A1564" s="1">
        <v>42206</v>
      </c>
      <c r="B1564">
        <v>-0.20699999999999999</v>
      </c>
      <c r="C1564">
        <v>-0.20499999999999999</v>
      </c>
      <c r="D1564">
        <v>-0.20880000000000001</v>
      </c>
      <c r="E1564">
        <v>-0.21199999999999999</v>
      </c>
      <c r="F1564">
        <v>-0.21479999999999999</v>
      </c>
      <c r="G1564">
        <v>0.187</v>
      </c>
      <c r="H1564">
        <v>0.45169999999999999</v>
      </c>
      <c r="I1564">
        <v>1.0936999999999999</v>
      </c>
      <c r="J1564">
        <v>1.4597</v>
      </c>
      <c r="K1564">
        <v>1.613</v>
      </c>
      <c r="L1564">
        <v>1.6657</v>
      </c>
      <c r="M1564">
        <v>1.6396999999999999</v>
      </c>
    </row>
    <row r="1565" spans="1:13" x14ac:dyDescent="0.25">
      <c r="A1565" s="1">
        <v>42207</v>
      </c>
      <c r="B1565">
        <v>-0.20699999999999999</v>
      </c>
      <c r="C1565">
        <v>-0.20499999999999999</v>
      </c>
      <c r="D1565">
        <v>-0.20849999999999999</v>
      </c>
      <c r="E1565">
        <v>-0.21099999999999999</v>
      </c>
      <c r="F1565">
        <v>-0.21199999999999999</v>
      </c>
      <c r="G1565">
        <v>0.1817</v>
      </c>
      <c r="H1565">
        <v>0.43099999999999999</v>
      </c>
      <c r="I1565">
        <v>1.0589999999999999</v>
      </c>
      <c r="J1565">
        <v>1.4159999999999999</v>
      </c>
      <c r="K1565">
        <v>1.5660000000000001</v>
      </c>
      <c r="L1565">
        <v>1.617</v>
      </c>
      <c r="M1565">
        <v>1.5892999999999999</v>
      </c>
    </row>
    <row r="1566" spans="1:13" x14ac:dyDescent="0.25">
      <c r="A1566" s="1">
        <v>42208</v>
      </c>
      <c r="B1566">
        <v>-0.189</v>
      </c>
      <c r="C1566">
        <v>-0.20499999999999999</v>
      </c>
      <c r="D1566">
        <v>-0.20799999999999999</v>
      </c>
      <c r="E1566">
        <v>-0.21099999999999999</v>
      </c>
      <c r="F1566">
        <v>-0.2135</v>
      </c>
      <c r="G1566">
        <v>0.18</v>
      </c>
      <c r="H1566">
        <v>0.4244</v>
      </c>
      <c r="I1566">
        <v>1.0456000000000001</v>
      </c>
      <c r="J1566">
        <v>1.4012</v>
      </c>
      <c r="K1566">
        <v>1.5530999999999999</v>
      </c>
      <c r="L1566">
        <v>1.5998000000000001</v>
      </c>
      <c r="M1566">
        <v>1.575</v>
      </c>
    </row>
    <row r="1567" spans="1:13" x14ac:dyDescent="0.25">
      <c r="A1567" s="1">
        <v>42209</v>
      </c>
      <c r="B1567">
        <v>-0.189</v>
      </c>
      <c r="C1567">
        <v>-0.20300000000000001</v>
      </c>
      <c r="D1567">
        <v>-0.20849999999999999</v>
      </c>
      <c r="E1567">
        <v>-0.21099999999999999</v>
      </c>
      <c r="F1567">
        <v>-0.21329999999999999</v>
      </c>
      <c r="G1567">
        <v>0.1744</v>
      </c>
      <c r="H1567">
        <v>0.41099999999999998</v>
      </c>
      <c r="I1567">
        <v>1.0142</v>
      </c>
      <c r="J1567">
        <v>1.3658999999999999</v>
      </c>
      <c r="K1567">
        <v>1.5149999999999999</v>
      </c>
      <c r="L1567">
        <v>1.5631999999999999</v>
      </c>
      <c r="M1567">
        <v>1.5329999999999999</v>
      </c>
    </row>
    <row r="1568" spans="1:13" x14ac:dyDescent="0.25">
      <c r="A1568" s="1">
        <v>42210</v>
      </c>
      <c r="B1568" t="e">
        <v>#N/A</v>
      </c>
      <c r="C1568" t="e">
        <v>#N/A</v>
      </c>
      <c r="D1568" t="e">
        <v>#N/A</v>
      </c>
      <c r="E1568" t="e">
        <v>#N/A</v>
      </c>
      <c r="F1568" t="e">
        <v>#N/A</v>
      </c>
      <c r="G1568" t="e">
        <v>#N/A</v>
      </c>
      <c r="H1568" t="e">
        <v>#N/A</v>
      </c>
      <c r="I1568" t="e">
        <v>#N/A</v>
      </c>
      <c r="J1568" t="e">
        <v>#N/A</v>
      </c>
      <c r="K1568" t="e">
        <v>#N/A</v>
      </c>
      <c r="L1568" t="e">
        <v>#N/A</v>
      </c>
      <c r="M1568" t="e">
        <v>#N/A</v>
      </c>
    </row>
    <row r="1569" spans="1:13" x14ac:dyDescent="0.25">
      <c r="A1569" s="1">
        <v>42211</v>
      </c>
      <c r="B1569" t="e">
        <v>#N/A</v>
      </c>
      <c r="C1569" t="e">
        <v>#N/A</v>
      </c>
      <c r="D1569" t="e">
        <v>#N/A</v>
      </c>
      <c r="E1569" t="e">
        <v>#N/A</v>
      </c>
      <c r="F1569" t="e">
        <v>#N/A</v>
      </c>
      <c r="G1569" t="e">
        <v>#N/A</v>
      </c>
      <c r="H1569" t="e">
        <v>#N/A</v>
      </c>
      <c r="I1569" t="e">
        <v>#N/A</v>
      </c>
      <c r="J1569" t="e">
        <v>#N/A</v>
      </c>
      <c r="K1569" t="e">
        <v>#N/A</v>
      </c>
      <c r="L1569" t="e">
        <v>#N/A</v>
      </c>
      <c r="M1569" t="e">
        <v>#N/A</v>
      </c>
    </row>
    <row r="1570" spans="1:13" x14ac:dyDescent="0.25">
      <c r="A1570" s="1">
        <v>42212</v>
      </c>
      <c r="B1570">
        <v>-0.186</v>
      </c>
      <c r="C1570">
        <v>-0.20200000000000001</v>
      </c>
      <c r="D1570">
        <v>-0.20630000000000001</v>
      </c>
      <c r="E1570">
        <v>-0.21</v>
      </c>
      <c r="F1570">
        <v>-0.21279999999999999</v>
      </c>
      <c r="G1570">
        <v>0.17100000000000001</v>
      </c>
      <c r="H1570">
        <v>0.40620000000000001</v>
      </c>
      <c r="I1570">
        <v>1.0054000000000001</v>
      </c>
      <c r="J1570">
        <v>1.337</v>
      </c>
      <c r="K1570">
        <v>1.4897</v>
      </c>
      <c r="L1570">
        <v>1.528</v>
      </c>
      <c r="M1570">
        <v>1.5052000000000001</v>
      </c>
    </row>
    <row r="1571" spans="1:13" x14ac:dyDescent="0.25">
      <c r="A1571" s="1">
        <v>42213</v>
      </c>
      <c r="B1571">
        <v>-0.187</v>
      </c>
      <c r="C1571">
        <v>-0.20200000000000001</v>
      </c>
      <c r="D1571">
        <v>-0.20730000000000001</v>
      </c>
      <c r="E1571">
        <v>-0.21</v>
      </c>
      <c r="F1571">
        <v>-0.21579999999999999</v>
      </c>
      <c r="G1571">
        <v>0.17699999999999999</v>
      </c>
      <c r="H1571">
        <v>0.41599999999999998</v>
      </c>
      <c r="I1571">
        <v>1.0270999999999999</v>
      </c>
      <c r="J1571">
        <v>1.371</v>
      </c>
      <c r="K1571">
        <v>1.5097</v>
      </c>
      <c r="L1571">
        <v>1.5569999999999999</v>
      </c>
      <c r="M1571">
        <v>1.5329999999999999</v>
      </c>
    </row>
    <row r="1572" spans="1:13" x14ac:dyDescent="0.25">
      <c r="A1572" s="1">
        <v>42214</v>
      </c>
      <c r="B1572">
        <v>-0.187</v>
      </c>
      <c r="C1572">
        <v>-0.20100000000000001</v>
      </c>
      <c r="D1572">
        <v>-0.20499999999999999</v>
      </c>
      <c r="E1572">
        <v>-0.20899999999999999</v>
      </c>
      <c r="F1572">
        <v>-0.216</v>
      </c>
      <c r="G1572">
        <v>0.17299999999999999</v>
      </c>
      <c r="H1572">
        <v>0.41110000000000002</v>
      </c>
      <c r="I1572">
        <v>1.0327999999999999</v>
      </c>
      <c r="J1572">
        <v>1.3782000000000001</v>
      </c>
      <c r="K1572">
        <v>1.5212000000000001</v>
      </c>
      <c r="L1572">
        <v>1.5671999999999999</v>
      </c>
      <c r="M1572">
        <v>1.544</v>
      </c>
    </row>
    <row r="1573" spans="1:13" x14ac:dyDescent="0.25">
      <c r="A1573" s="1">
        <v>42215</v>
      </c>
      <c r="B1573">
        <v>-0.20499999999999999</v>
      </c>
      <c r="C1573">
        <v>-0.20399999999999999</v>
      </c>
      <c r="D1573">
        <v>-0.20699999999999999</v>
      </c>
      <c r="E1573">
        <v>-0.21</v>
      </c>
      <c r="F1573">
        <v>-0.217</v>
      </c>
      <c r="G1573">
        <v>0.17100000000000001</v>
      </c>
      <c r="H1573">
        <v>0.40100000000000002</v>
      </c>
      <c r="I1573">
        <v>1.004</v>
      </c>
      <c r="J1573">
        <v>1.3436999999999999</v>
      </c>
      <c r="K1573">
        <v>1.4882</v>
      </c>
      <c r="L1573">
        <v>1.5297000000000001</v>
      </c>
      <c r="M1573">
        <v>1.5029999999999999</v>
      </c>
    </row>
    <row r="1574" spans="1:13" x14ac:dyDescent="0.25">
      <c r="A1574" s="1">
        <v>42216</v>
      </c>
      <c r="B1574">
        <v>-0.20549999999999999</v>
      </c>
      <c r="C1574">
        <v>-0.20499999999999999</v>
      </c>
      <c r="D1574">
        <v>-0.20699999999999999</v>
      </c>
      <c r="E1574">
        <v>-0.21199999999999999</v>
      </c>
      <c r="F1574">
        <v>-0.21829999999999999</v>
      </c>
      <c r="G1574">
        <v>0.16900000000000001</v>
      </c>
      <c r="H1574">
        <v>0.39850000000000002</v>
      </c>
      <c r="I1574">
        <v>0.98470000000000002</v>
      </c>
      <c r="J1574">
        <v>1.3152999999999999</v>
      </c>
      <c r="K1574">
        <v>1.4510000000000001</v>
      </c>
      <c r="L1574">
        <v>1.4887999999999999</v>
      </c>
      <c r="M1574">
        <v>1.4630000000000001</v>
      </c>
    </row>
    <row r="1575" spans="1:13" x14ac:dyDescent="0.25">
      <c r="A1575" s="1">
        <v>42217</v>
      </c>
      <c r="B1575" t="e">
        <v>#N/A</v>
      </c>
      <c r="C1575" t="e">
        <v>#N/A</v>
      </c>
      <c r="D1575" t="e">
        <v>#N/A</v>
      </c>
      <c r="E1575" t="e">
        <v>#N/A</v>
      </c>
      <c r="F1575" t="e">
        <v>#N/A</v>
      </c>
      <c r="G1575" t="e">
        <v>#N/A</v>
      </c>
      <c r="H1575" t="e">
        <v>#N/A</v>
      </c>
      <c r="I1575" t="e">
        <v>#N/A</v>
      </c>
      <c r="J1575" t="e">
        <v>#N/A</v>
      </c>
      <c r="K1575" t="e">
        <v>#N/A</v>
      </c>
      <c r="L1575" t="e">
        <v>#N/A</v>
      </c>
      <c r="M1575" t="e">
        <v>#N/A</v>
      </c>
    </row>
    <row r="1576" spans="1:13" x14ac:dyDescent="0.25">
      <c r="A1576" s="1">
        <v>42218</v>
      </c>
      <c r="B1576" t="e">
        <v>#N/A</v>
      </c>
      <c r="C1576" t="e">
        <v>#N/A</v>
      </c>
      <c r="D1576" t="e">
        <v>#N/A</v>
      </c>
      <c r="E1576" t="e">
        <v>#N/A</v>
      </c>
      <c r="F1576" t="e">
        <v>#N/A</v>
      </c>
      <c r="G1576" t="e">
        <v>#N/A</v>
      </c>
      <c r="H1576" t="e">
        <v>#N/A</v>
      </c>
      <c r="I1576" t="e">
        <v>#N/A</v>
      </c>
      <c r="J1576" t="e">
        <v>#N/A</v>
      </c>
      <c r="K1576" t="e">
        <v>#N/A</v>
      </c>
      <c r="L1576" t="e">
        <v>#N/A</v>
      </c>
      <c r="M1576" t="e">
        <v>#N/A</v>
      </c>
    </row>
    <row r="1577" spans="1:13" x14ac:dyDescent="0.25">
      <c r="A1577" s="1">
        <v>42219</v>
      </c>
      <c r="B1577">
        <v>-0.20699999999999999</v>
      </c>
      <c r="C1577">
        <v>-0.20599999999999999</v>
      </c>
      <c r="D1577">
        <v>-0.20849999999999999</v>
      </c>
      <c r="E1577">
        <v>-0.214</v>
      </c>
      <c r="F1577">
        <v>-0.22</v>
      </c>
      <c r="G1577">
        <v>0.1595</v>
      </c>
      <c r="H1577">
        <v>0.38400000000000001</v>
      </c>
      <c r="I1577">
        <v>0.96579999999999999</v>
      </c>
      <c r="J1577">
        <v>1.3008</v>
      </c>
      <c r="K1577">
        <v>1.4398</v>
      </c>
      <c r="L1577">
        <v>1.4818</v>
      </c>
      <c r="M1577">
        <v>1.45</v>
      </c>
    </row>
    <row r="1578" spans="1:13" x14ac:dyDescent="0.25">
      <c r="A1578" s="1">
        <v>42220</v>
      </c>
      <c r="B1578">
        <v>-0.20599999999999999</v>
      </c>
      <c r="C1578">
        <v>-0.20499999999999999</v>
      </c>
      <c r="D1578">
        <v>-0.20949999999999999</v>
      </c>
      <c r="E1578">
        <v>-0.214</v>
      </c>
      <c r="F1578">
        <v>-0.22</v>
      </c>
      <c r="G1578">
        <v>0.17299999999999999</v>
      </c>
      <c r="H1578">
        <v>0.40749999999999997</v>
      </c>
      <c r="I1578">
        <v>1.0147999999999999</v>
      </c>
      <c r="J1578">
        <v>1.3548</v>
      </c>
      <c r="K1578">
        <v>1.4984999999999999</v>
      </c>
      <c r="L1578">
        <v>1.5444</v>
      </c>
      <c r="M1578">
        <v>1.4939</v>
      </c>
    </row>
    <row r="1579" spans="1:13" x14ac:dyDescent="0.25">
      <c r="A1579" s="1">
        <v>42221</v>
      </c>
      <c r="B1579">
        <v>-0.20699999999999999</v>
      </c>
      <c r="C1579">
        <v>-0.20599999999999999</v>
      </c>
      <c r="D1579">
        <v>-0.20949999999999999</v>
      </c>
      <c r="E1579">
        <v>-0.215</v>
      </c>
      <c r="F1579">
        <v>-0.219</v>
      </c>
      <c r="G1579">
        <v>0.1777</v>
      </c>
      <c r="H1579">
        <v>0.4325</v>
      </c>
      <c r="I1579">
        <v>1.0861000000000001</v>
      </c>
      <c r="J1579">
        <v>1.4415</v>
      </c>
      <c r="K1579">
        <v>1.5834999999999999</v>
      </c>
      <c r="L1579">
        <v>1.6378999999999999</v>
      </c>
      <c r="M1579">
        <v>1.6147</v>
      </c>
    </row>
    <row r="1580" spans="1:13" x14ac:dyDescent="0.25">
      <c r="A1580" s="1">
        <v>42222</v>
      </c>
      <c r="B1580">
        <v>-0.20499999999999999</v>
      </c>
      <c r="C1580">
        <v>-0.20499999999999999</v>
      </c>
      <c r="D1580">
        <v>-0.20830000000000001</v>
      </c>
      <c r="E1580">
        <v>-0.21299999999999999</v>
      </c>
      <c r="F1580">
        <v>-0.217</v>
      </c>
      <c r="G1580">
        <v>0.17680000000000001</v>
      </c>
      <c r="H1580">
        <v>0.41399999999999998</v>
      </c>
      <c r="I1580">
        <v>1.0429999999999999</v>
      </c>
      <c r="J1580">
        <v>1.3937999999999999</v>
      </c>
      <c r="K1580">
        <v>1.542</v>
      </c>
      <c r="L1580">
        <v>1.593</v>
      </c>
      <c r="M1580">
        <v>1.5680000000000001</v>
      </c>
    </row>
    <row r="1581" spans="1:13" x14ac:dyDescent="0.25">
      <c r="A1581" s="1">
        <v>42223</v>
      </c>
      <c r="B1581">
        <v>-0.20549999999999999</v>
      </c>
      <c r="C1581">
        <v>-0.20499999999999999</v>
      </c>
      <c r="D1581">
        <v>-0.20899999999999999</v>
      </c>
      <c r="E1581">
        <v>-0.215</v>
      </c>
      <c r="F1581">
        <v>-0.22</v>
      </c>
      <c r="G1581">
        <v>0.16539999999999999</v>
      </c>
      <c r="H1581">
        <v>0.39119999999999999</v>
      </c>
      <c r="I1581">
        <v>1.0001</v>
      </c>
      <c r="J1581">
        <v>1.3503000000000001</v>
      </c>
      <c r="K1581">
        <v>1.496</v>
      </c>
      <c r="L1581">
        <v>1.5510999999999999</v>
      </c>
      <c r="M1581">
        <v>1.5270999999999999</v>
      </c>
    </row>
    <row r="1582" spans="1:13" x14ac:dyDescent="0.25">
      <c r="A1582" s="1">
        <v>42224</v>
      </c>
      <c r="B1582" t="e">
        <v>#N/A</v>
      </c>
      <c r="C1582" t="e">
        <v>#N/A</v>
      </c>
      <c r="D1582" t="e">
        <v>#N/A</v>
      </c>
      <c r="E1582" t="e">
        <v>#N/A</v>
      </c>
      <c r="F1582" t="e">
        <v>#N/A</v>
      </c>
      <c r="G1582" t="e">
        <v>#N/A</v>
      </c>
      <c r="H1582" t="e">
        <v>#N/A</v>
      </c>
      <c r="I1582" t="e">
        <v>#N/A</v>
      </c>
      <c r="J1582" t="e">
        <v>#N/A</v>
      </c>
      <c r="K1582" t="e">
        <v>#N/A</v>
      </c>
      <c r="L1582" t="e">
        <v>#N/A</v>
      </c>
      <c r="M1582" t="e">
        <v>#N/A</v>
      </c>
    </row>
    <row r="1583" spans="1:13" x14ac:dyDescent="0.25">
      <c r="A1583" s="1">
        <v>42225</v>
      </c>
      <c r="B1583" t="e">
        <v>#N/A</v>
      </c>
      <c r="C1583" t="e">
        <v>#N/A</v>
      </c>
      <c r="D1583" t="e">
        <v>#N/A</v>
      </c>
      <c r="E1583" t="e">
        <v>#N/A</v>
      </c>
      <c r="F1583" t="e">
        <v>#N/A</v>
      </c>
      <c r="G1583" t="e">
        <v>#N/A</v>
      </c>
      <c r="H1583" t="e">
        <v>#N/A</v>
      </c>
      <c r="I1583" t="e">
        <v>#N/A</v>
      </c>
      <c r="J1583" t="e">
        <v>#N/A</v>
      </c>
      <c r="K1583" t="e">
        <v>#N/A</v>
      </c>
      <c r="L1583" t="e">
        <v>#N/A</v>
      </c>
      <c r="M1583" t="e">
        <v>#N/A</v>
      </c>
    </row>
    <row r="1584" spans="1:13" x14ac:dyDescent="0.25">
      <c r="A1584" s="1">
        <v>42226</v>
      </c>
      <c r="B1584">
        <v>-0.20549999999999999</v>
      </c>
      <c r="C1584">
        <v>-0.20599999999999999</v>
      </c>
      <c r="D1584">
        <v>-0.20899999999999999</v>
      </c>
      <c r="E1584">
        <v>-0.2145</v>
      </c>
      <c r="F1584">
        <v>-0.22</v>
      </c>
      <c r="G1584">
        <v>0.17100000000000001</v>
      </c>
      <c r="H1584">
        <v>0.4093</v>
      </c>
      <c r="I1584">
        <v>1.0386</v>
      </c>
      <c r="J1584">
        <v>1.39</v>
      </c>
      <c r="K1584">
        <v>1.538</v>
      </c>
      <c r="L1584">
        <v>1.5905</v>
      </c>
      <c r="M1584">
        <v>1.5660000000000001</v>
      </c>
    </row>
    <row r="1585" spans="1:13" x14ac:dyDescent="0.25">
      <c r="A1585" s="1">
        <v>42227</v>
      </c>
      <c r="B1585">
        <v>-0.20699999999999999</v>
      </c>
      <c r="C1585">
        <v>-0.21</v>
      </c>
      <c r="D1585">
        <v>-0.21079999999999999</v>
      </c>
      <c r="E1585">
        <v>-0.216</v>
      </c>
      <c r="F1585">
        <v>-0.223</v>
      </c>
      <c r="G1585">
        <v>0.15759999999999999</v>
      </c>
      <c r="H1585">
        <v>0.38300000000000001</v>
      </c>
      <c r="I1585">
        <v>0.97899999999999998</v>
      </c>
      <c r="J1585">
        <v>1.3192999999999999</v>
      </c>
      <c r="K1585">
        <v>1.46</v>
      </c>
      <c r="L1585">
        <v>1.5137</v>
      </c>
      <c r="M1585">
        <v>1.4890000000000001</v>
      </c>
    </row>
    <row r="1586" spans="1:13" x14ac:dyDescent="0.25">
      <c r="A1586" s="1">
        <v>42228</v>
      </c>
      <c r="B1586">
        <v>-0.20899999999999999</v>
      </c>
      <c r="C1586">
        <v>-0.21</v>
      </c>
      <c r="D1586">
        <v>-0.21</v>
      </c>
      <c r="E1586">
        <v>-0.215</v>
      </c>
      <c r="F1586">
        <v>-0.223</v>
      </c>
      <c r="G1586">
        <v>0.153</v>
      </c>
      <c r="H1586">
        <v>0.375</v>
      </c>
      <c r="I1586">
        <v>0.97509999999999997</v>
      </c>
      <c r="J1586">
        <v>1.3150999999999999</v>
      </c>
      <c r="K1586">
        <v>1.4591000000000001</v>
      </c>
      <c r="L1586">
        <v>1.5071000000000001</v>
      </c>
      <c r="M1586">
        <v>1.4786999999999999</v>
      </c>
    </row>
    <row r="1587" spans="1:13" x14ac:dyDescent="0.25">
      <c r="A1587" s="1">
        <v>42229</v>
      </c>
      <c r="B1587">
        <v>-0.21</v>
      </c>
      <c r="C1587">
        <v>-0.21</v>
      </c>
      <c r="D1587">
        <v>-0.21199999999999999</v>
      </c>
      <c r="E1587">
        <v>-0.215</v>
      </c>
      <c r="F1587">
        <v>-0.224</v>
      </c>
      <c r="G1587">
        <v>0.1585</v>
      </c>
      <c r="H1587">
        <v>0.38400000000000001</v>
      </c>
      <c r="I1587">
        <v>0.97899999999999998</v>
      </c>
      <c r="J1587">
        <v>1.3171999999999999</v>
      </c>
      <c r="K1587">
        <v>1.4567000000000001</v>
      </c>
      <c r="L1587">
        <v>1.5077</v>
      </c>
      <c r="M1587">
        <v>1.488</v>
      </c>
    </row>
    <row r="1588" spans="1:13" x14ac:dyDescent="0.25">
      <c r="A1588" s="1">
        <v>42230</v>
      </c>
      <c r="B1588">
        <v>-0.21199999999999999</v>
      </c>
      <c r="C1588">
        <v>-0.21299999999999999</v>
      </c>
      <c r="D1588">
        <v>-0.214</v>
      </c>
      <c r="E1588">
        <v>-0.219</v>
      </c>
      <c r="F1588">
        <v>-0.22500000000000001</v>
      </c>
      <c r="G1588">
        <v>0.16650000000000001</v>
      </c>
      <c r="H1588">
        <v>0.40200000000000002</v>
      </c>
      <c r="I1588">
        <v>1.0087999999999999</v>
      </c>
      <c r="J1588">
        <v>1.3432999999999999</v>
      </c>
      <c r="K1588">
        <v>1.4823</v>
      </c>
      <c r="L1588">
        <v>1.5274000000000001</v>
      </c>
      <c r="M1588">
        <v>1.4915</v>
      </c>
    </row>
    <row r="1589" spans="1:13" x14ac:dyDescent="0.25">
      <c r="A1589" s="1">
        <v>42231</v>
      </c>
      <c r="B1589" t="e">
        <v>#N/A</v>
      </c>
      <c r="C1589" t="e">
        <v>#N/A</v>
      </c>
      <c r="D1589" t="e">
        <v>#N/A</v>
      </c>
      <c r="E1589" t="e">
        <v>#N/A</v>
      </c>
      <c r="F1589" t="e">
        <v>#N/A</v>
      </c>
      <c r="G1589" t="e">
        <v>#N/A</v>
      </c>
      <c r="H1589" t="e">
        <v>#N/A</v>
      </c>
      <c r="I1589" t="e">
        <v>#N/A</v>
      </c>
      <c r="J1589" t="e">
        <v>#N/A</v>
      </c>
      <c r="K1589" t="e">
        <v>#N/A</v>
      </c>
      <c r="L1589" t="e">
        <v>#N/A</v>
      </c>
      <c r="M1589" t="e">
        <v>#N/A</v>
      </c>
    </row>
    <row r="1590" spans="1:13" x14ac:dyDescent="0.25">
      <c r="A1590" s="1">
        <v>42232</v>
      </c>
      <c r="B1590" t="e">
        <v>#N/A</v>
      </c>
      <c r="C1590" t="e">
        <v>#N/A</v>
      </c>
      <c r="D1590" t="e">
        <v>#N/A</v>
      </c>
      <c r="E1590" t="e">
        <v>#N/A</v>
      </c>
      <c r="F1590" t="e">
        <v>#N/A</v>
      </c>
      <c r="G1590" t="e">
        <v>#N/A</v>
      </c>
      <c r="H1590" t="e">
        <v>#N/A</v>
      </c>
      <c r="I1590" t="e">
        <v>#N/A</v>
      </c>
      <c r="J1590" t="e">
        <v>#N/A</v>
      </c>
      <c r="K1590" t="e">
        <v>#N/A</v>
      </c>
      <c r="L1590" t="e">
        <v>#N/A</v>
      </c>
      <c r="M1590" t="e">
        <v>#N/A</v>
      </c>
    </row>
    <row r="1591" spans="1:13" x14ac:dyDescent="0.25">
      <c r="A1591" s="1">
        <v>42233</v>
      </c>
      <c r="B1591">
        <v>-0.21299999999999999</v>
      </c>
      <c r="C1591">
        <v>-0.215</v>
      </c>
      <c r="D1591">
        <v>-0.216</v>
      </c>
      <c r="E1591">
        <v>-0.22</v>
      </c>
      <c r="F1591">
        <v>-0.22500000000000001</v>
      </c>
      <c r="G1591">
        <v>0.16600000000000001</v>
      </c>
      <c r="H1591">
        <v>0.3901</v>
      </c>
      <c r="I1591">
        <v>0.99080000000000001</v>
      </c>
      <c r="J1591">
        <v>1.323</v>
      </c>
      <c r="K1591">
        <v>1.4550000000000001</v>
      </c>
      <c r="L1591">
        <v>1.5049999999999999</v>
      </c>
      <c r="M1591">
        <v>1.4730000000000001</v>
      </c>
    </row>
    <row r="1592" spans="1:13" x14ac:dyDescent="0.25">
      <c r="A1592" s="1">
        <v>42234</v>
      </c>
      <c r="B1592">
        <v>-0.21299999999999999</v>
      </c>
      <c r="C1592">
        <v>-0.215</v>
      </c>
      <c r="D1592">
        <v>-0.217</v>
      </c>
      <c r="E1592">
        <v>-0.2205</v>
      </c>
      <c r="F1592">
        <v>-0.22500000000000001</v>
      </c>
      <c r="G1592">
        <v>0.16700000000000001</v>
      </c>
      <c r="H1592">
        <v>0.39529999999999998</v>
      </c>
      <c r="I1592">
        <v>1.0021</v>
      </c>
      <c r="J1592">
        <v>1.3401000000000001</v>
      </c>
      <c r="K1592">
        <v>1.4796</v>
      </c>
      <c r="L1592">
        <v>1.5264</v>
      </c>
      <c r="M1592">
        <v>1.486</v>
      </c>
    </row>
    <row r="1593" spans="1:13" x14ac:dyDescent="0.25">
      <c r="A1593" s="1">
        <v>42235</v>
      </c>
      <c r="B1593">
        <v>-0.21199999999999999</v>
      </c>
      <c r="C1593">
        <v>-0.214</v>
      </c>
      <c r="D1593">
        <v>-0.217</v>
      </c>
      <c r="E1593">
        <v>-0.2215</v>
      </c>
      <c r="F1593">
        <v>-0.22700000000000001</v>
      </c>
      <c r="G1593">
        <v>0.161</v>
      </c>
      <c r="H1593">
        <v>0.36470000000000002</v>
      </c>
      <c r="I1593">
        <v>0.94750000000000001</v>
      </c>
      <c r="J1593">
        <v>1.2875000000000001</v>
      </c>
      <c r="K1593">
        <v>1.4315</v>
      </c>
      <c r="L1593">
        <v>1.4775</v>
      </c>
      <c r="M1593">
        <v>1.4530000000000001</v>
      </c>
    </row>
    <row r="1594" spans="1:13" x14ac:dyDescent="0.25">
      <c r="A1594" s="1">
        <v>42236</v>
      </c>
      <c r="B1594">
        <v>-0.20799999999999999</v>
      </c>
      <c r="C1594">
        <v>-0.21</v>
      </c>
      <c r="D1594">
        <v>-0.215</v>
      </c>
      <c r="E1594">
        <v>-0.22</v>
      </c>
      <c r="F1594">
        <v>-0.22800000000000001</v>
      </c>
      <c r="G1594">
        <v>0.14949999999999999</v>
      </c>
      <c r="H1594">
        <v>0.35399999999999998</v>
      </c>
      <c r="I1594">
        <v>0.92600000000000005</v>
      </c>
      <c r="J1594">
        <v>1.262</v>
      </c>
      <c r="K1594">
        <v>1.4077999999999999</v>
      </c>
      <c r="L1594">
        <v>1.4490000000000001</v>
      </c>
      <c r="M1594">
        <v>1.4266000000000001</v>
      </c>
    </row>
    <row r="1595" spans="1:13" x14ac:dyDescent="0.25">
      <c r="A1595" s="1">
        <v>42237</v>
      </c>
      <c r="B1595">
        <v>-0.20499999999999999</v>
      </c>
      <c r="C1595">
        <v>-0.21</v>
      </c>
      <c r="D1595">
        <v>-0.215</v>
      </c>
      <c r="E1595">
        <v>-0.219</v>
      </c>
      <c r="F1595">
        <v>-0.22800000000000001</v>
      </c>
      <c r="G1595">
        <v>0.152</v>
      </c>
      <c r="H1595">
        <v>0.35680000000000001</v>
      </c>
      <c r="I1595">
        <v>0.92</v>
      </c>
      <c r="J1595">
        <v>1.2470000000000001</v>
      </c>
      <c r="K1595">
        <v>1.38</v>
      </c>
      <c r="L1595">
        <v>1.4179999999999999</v>
      </c>
      <c r="M1595">
        <v>1.4025000000000001</v>
      </c>
    </row>
    <row r="1596" spans="1:13" x14ac:dyDescent="0.25">
      <c r="A1596" s="1">
        <v>42238</v>
      </c>
      <c r="B1596" t="e">
        <v>#N/A</v>
      </c>
      <c r="C1596" t="e">
        <v>#N/A</v>
      </c>
      <c r="D1596" t="e">
        <v>#N/A</v>
      </c>
      <c r="E1596" t="e">
        <v>#N/A</v>
      </c>
      <c r="F1596" t="e">
        <v>#N/A</v>
      </c>
      <c r="G1596" t="e">
        <v>#N/A</v>
      </c>
      <c r="H1596" t="e">
        <v>#N/A</v>
      </c>
      <c r="I1596" t="e">
        <v>#N/A</v>
      </c>
      <c r="J1596" t="e">
        <v>#N/A</v>
      </c>
      <c r="K1596" t="e">
        <v>#N/A</v>
      </c>
      <c r="L1596" t="e">
        <v>#N/A</v>
      </c>
      <c r="M1596" t="e">
        <v>#N/A</v>
      </c>
    </row>
    <row r="1597" spans="1:13" x14ac:dyDescent="0.25">
      <c r="A1597" s="1">
        <v>42239</v>
      </c>
      <c r="B1597" t="e">
        <v>#N/A</v>
      </c>
      <c r="C1597" t="e">
        <v>#N/A</v>
      </c>
      <c r="D1597" t="e">
        <v>#N/A</v>
      </c>
      <c r="E1597" t="e">
        <v>#N/A</v>
      </c>
      <c r="F1597" t="e">
        <v>#N/A</v>
      </c>
      <c r="G1597" t="e">
        <v>#N/A</v>
      </c>
      <c r="H1597" t="e">
        <v>#N/A</v>
      </c>
      <c r="I1597" t="e">
        <v>#N/A</v>
      </c>
      <c r="J1597" t="e">
        <v>#N/A</v>
      </c>
      <c r="K1597" t="e">
        <v>#N/A</v>
      </c>
      <c r="L1597" t="e">
        <v>#N/A</v>
      </c>
      <c r="M1597" t="e">
        <v>#N/A</v>
      </c>
    </row>
    <row r="1598" spans="1:13" x14ac:dyDescent="0.25">
      <c r="A1598" s="1">
        <v>42240</v>
      </c>
      <c r="B1598">
        <v>-0.20449999999999999</v>
      </c>
      <c r="C1598">
        <v>-0.21</v>
      </c>
      <c r="D1598">
        <v>-0.2145</v>
      </c>
      <c r="E1598">
        <v>-0.218</v>
      </c>
      <c r="F1598">
        <v>-0.224</v>
      </c>
      <c r="G1598">
        <v>0.16089999999999999</v>
      </c>
      <c r="H1598">
        <v>0.37419999999999998</v>
      </c>
      <c r="I1598">
        <v>0.94340000000000002</v>
      </c>
      <c r="J1598">
        <v>1.2664</v>
      </c>
      <c r="K1598">
        <v>1.399</v>
      </c>
      <c r="L1598">
        <v>1.4330000000000001</v>
      </c>
      <c r="M1598">
        <v>1.409</v>
      </c>
    </row>
    <row r="1599" spans="1:13" x14ac:dyDescent="0.25">
      <c r="A1599" s="1">
        <v>42241</v>
      </c>
      <c r="B1599">
        <v>-0.20499999999999999</v>
      </c>
      <c r="C1599">
        <v>-0.21099999999999999</v>
      </c>
      <c r="D1599">
        <v>-0.216</v>
      </c>
      <c r="E1599">
        <v>-0.22</v>
      </c>
      <c r="F1599">
        <v>-0.22600000000000001</v>
      </c>
      <c r="G1599">
        <v>0.1852</v>
      </c>
      <c r="H1599">
        <v>0.43390000000000001</v>
      </c>
      <c r="I1599">
        <v>1.056</v>
      </c>
      <c r="J1599">
        <v>1.387</v>
      </c>
      <c r="K1599">
        <v>1.5249999999999999</v>
      </c>
      <c r="L1599">
        <v>1.5587</v>
      </c>
      <c r="M1599">
        <v>1.5297000000000001</v>
      </c>
    </row>
    <row r="1600" spans="1:13" x14ac:dyDescent="0.25">
      <c r="A1600" s="1">
        <v>42242</v>
      </c>
      <c r="B1600">
        <v>-0.20730000000000001</v>
      </c>
      <c r="C1600">
        <v>-0.21299999999999999</v>
      </c>
      <c r="D1600">
        <v>-0.217</v>
      </c>
      <c r="E1600">
        <v>-0.223</v>
      </c>
      <c r="F1600">
        <v>-0.23</v>
      </c>
      <c r="G1600">
        <v>0.17430000000000001</v>
      </c>
      <c r="H1600">
        <v>0.43190000000000001</v>
      </c>
      <c r="I1600">
        <v>1.06</v>
      </c>
      <c r="J1600">
        <v>1.4076</v>
      </c>
      <c r="K1600">
        <v>1.5309999999999999</v>
      </c>
      <c r="L1600">
        <v>1.5744</v>
      </c>
      <c r="M1600">
        <v>1.5369999999999999</v>
      </c>
    </row>
    <row r="1601" spans="1:13" x14ac:dyDescent="0.25">
      <c r="A1601" s="1">
        <v>42243</v>
      </c>
      <c r="B1601">
        <v>-0.20699999999999999</v>
      </c>
      <c r="C1601">
        <v>-0.21249999999999999</v>
      </c>
      <c r="D1601">
        <v>-0.2165</v>
      </c>
      <c r="E1601">
        <v>-0.221</v>
      </c>
      <c r="F1601">
        <v>-0.23</v>
      </c>
      <c r="G1601">
        <v>0.17499999999999999</v>
      </c>
      <c r="H1601">
        <v>0.42259999999999998</v>
      </c>
      <c r="I1601">
        <v>1.0569999999999999</v>
      </c>
      <c r="J1601">
        <v>1.4039999999999999</v>
      </c>
      <c r="K1601">
        <v>1.5429999999999999</v>
      </c>
      <c r="L1601">
        <v>1.5840000000000001</v>
      </c>
      <c r="M1601">
        <v>1.556</v>
      </c>
    </row>
    <row r="1602" spans="1:13" x14ac:dyDescent="0.25">
      <c r="A1602" s="1">
        <v>42244</v>
      </c>
      <c r="B1602">
        <v>-0.21099999999999999</v>
      </c>
      <c r="C1602">
        <v>-0.21149999999999999</v>
      </c>
      <c r="D1602">
        <v>-0.216</v>
      </c>
      <c r="E1602">
        <v>-0.22</v>
      </c>
      <c r="F1602">
        <v>-0.22700000000000001</v>
      </c>
      <c r="G1602">
        <v>0.17799999999999999</v>
      </c>
      <c r="H1602">
        <v>0.4284</v>
      </c>
      <c r="I1602">
        <v>1.0529999999999999</v>
      </c>
      <c r="J1602">
        <v>1.3974</v>
      </c>
      <c r="K1602">
        <v>1.5389999999999999</v>
      </c>
      <c r="L1602">
        <v>1.5755999999999999</v>
      </c>
      <c r="M1602">
        <v>1.5536000000000001</v>
      </c>
    </row>
    <row r="1603" spans="1:13" x14ac:dyDescent="0.25">
      <c r="A1603" s="1">
        <v>42245</v>
      </c>
      <c r="B1603" t="e">
        <v>#N/A</v>
      </c>
      <c r="C1603" t="e">
        <v>#N/A</v>
      </c>
      <c r="D1603" t="e">
        <v>#N/A</v>
      </c>
      <c r="E1603" t="e">
        <v>#N/A</v>
      </c>
      <c r="F1603" t="e">
        <v>#N/A</v>
      </c>
      <c r="G1603" t="e">
        <v>#N/A</v>
      </c>
      <c r="H1603" t="e">
        <v>#N/A</v>
      </c>
      <c r="I1603" t="e">
        <v>#N/A</v>
      </c>
      <c r="J1603" t="e">
        <v>#N/A</v>
      </c>
      <c r="K1603" t="e">
        <v>#N/A</v>
      </c>
      <c r="L1603" t="e">
        <v>#N/A</v>
      </c>
      <c r="M1603" t="e">
        <v>#N/A</v>
      </c>
    </row>
    <row r="1604" spans="1:13" x14ac:dyDescent="0.25">
      <c r="A1604" s="1">
        <v>42246</v>
      </c>
      <c r="B1604" t="e">
        <v>#N/A</v>
      </c>
      <c r="C1604" t="e">
        <v>#N/A</v>
      </c>
      <c r="D1604" t="e">
        <v>#N/A</v>
      </c>
      <c r="E1604" t="e">
        <v>#N/A</v>
      </c>
      <c r="F1604" t="e">
        <v>#N/A</v>
      </c>
      <c r="G1604" t="e">
        <v>#N/A</v>
      </c>
      <c r="H1604" t="e">
        <v>#N/A</v>
      </c>
      <c r="I1604" t="e">
        <v>#N/A</v>
      </c>
      <c r="J1604" t="e">
        <v>#N/A</v>
      </c>
      <c r="K1604" t="e">
        <v>#N/A</v>
      </c>
      <c r="L1604" t="e">
        <v>#N/A</v>
      </c>
      <c r="M1604" t="e">
        <v>#N/A</v>
      </c>
    </row>
    <row r="1605" spans="1:13" x14ac:dyDescent="0.25">
      <c r="A1605" s="1">
        <v>42247</v>
      </c>
      <c r="B1605">
        <v>-0.21199999999999999</v>
      </c>
      <c r="C1605">
        <v>-0.21</v>
      </c>
      <c r="D1605">
        <v>-0.217</v>
      </c>
      <c r="E1605">
        <v>-0.22</v>
      </c>
      <c r="F1605">
        <v>-0.22700000000000001</v>
      </c>
      <c r="G1605">
        <v>0.1835</v>
      </c>
      <c r="H1605">
        <v>0.46779999999999999</v>
      </c>
      <c r="I1605">
        <v>1.1295999999999999</v>
      </c>
      <c r="J1605">
        <v>1.4748000000000001</v>
      </c>
      <c r="K1605">
        <v>1.6137999999999999</v>
      </c>
      <c r="L1605">
        <v>1.6497999999999999</v>
      </c>
      <c r="M1605">
        <v>1.6003000000000001</v>
      </c>
    </row>
    <row r="1606" spans="1:13" x14ac:dyDescent="0.25">
      <c r="A1606" s="1">
        <v>42248</v>
      </c>
      <c r="B1606">
        <v>-0.21229999999999999</v>
      </c>
      <c r="C1606">
        <v>-0.21229999999999999</v>
      </c>
      <c r="D1606">
        <v>-0.218</v>
      </c>
      <c r="E1606">
        <v>-0.222</v>
      </c>
      <c r="F1606">
        <v>-0.22900000000000001</v>
      </c>
      <c r="G1606">
        <v>0.186</v>
      </c>
      <c r="H1606">
        <v>0.45529999999999998</v>
      </c>
      <c r="I1606">
        <v>1.1160000000000001</v>
      </c>
      <c r="J1606">
        <v>1.4697</v>
      </c>
      <c r="K1606">
        <v>1.607</v>
      </c>
      <c r="L1606">
        <v>1.6459999999999999</v>
      </c>
      <c r="M1606">
        <v>1.6245000000000001</v>
      </c>
    </row>
    <row r="1607" spans="1:13" x14ac:dyDescent="0.25">
      <c r="A1607" s="1">
        <v>42249</v>
      </c>
      <c r="B1607">
        <v>-0.21199999999999999</v>
      </c>
      <c r="C1607">
        <v>-0.2135</v>
      </c>
      <c r="D1607">
        <v>-0.218</v>
      </c>
      <c r="E1607">
        <v>-0.224</v>
      </c>
      <c r="F1607">
        <v>-0.23</v>
      </c>
      <c r="G1607">
        <v>0.17899999999999999</v>
      </c>
      <c r="H1607">
        <v>0.44379999999999997</v>
      </c>
      <c r="I1607">
        <v>1.1057999999999999</v>
      </c>
      <c r="J1607">
        <v>1.4670000000000001</v>
      </c>
      <c r="K1607">
        <v>1.6037999999999999</v>
      </c>
      <c r="L1607">
        <v>1.6466000000000001</v>
      </c>
      <c r="M1607">
        <v>1.6259999999999999</v>
      </c>
    </row>
    <row r="1608" spans="1:13" x14ac:dyDescent="0.25">
      <c r="A1608" s="1">
        <v>42250</v>
      </c>
      <c r="B1608">
        <v>-0.21299999999999999</v>
      </c>
      <c r="C1608">
        <v>-0.215</v>
      </c>
      <c r="D1608">
        <v>-0.21879999999999999</v>
      </c>
      <c r="E1608">
        <v>-0.22700000000000001</v>
      </c>
      <c r="F1608">
        <v>-0.23699999999999999</v>
      </c>
      <c r="G1608">
        <v>0.157</v>
      </c>
      <c r="H1608">
        <v>0.40200000000000002</v>
      </c>
      <c r="I1608">
        <v>1.0449999999999999</v>
      </c>
      <c r="J1608">
        <v>1.4059999999999999</v>
      </c>
      <c r="K1608">
        <v>1.5509999999999999</v>
      </c>
      <c r="L1608">
        <v>1.5920000000000001</v>
      </c>
      <c r="M1608">
        <v>1.573</v>
      </c>
    </row>
    <row r="1609" spans="1:13" x14ac:dyDescent="0.25">
      <c r="A1609" s="1">
        <v>42251</v>
      </c>
      <c r="B1609">
        <v>-0.2135</v>
      </c>
      <c r="C1609">
        <v>-0.215</v>
      </c>
      <c r="D1609">
        <v>-0.219</v>
      </c>
      <c r="E1609">
        <v>-0.22500000000000001</v>
      </c>
      <c r="F1609">
        <v>-0.23499999999999999</v>
      </c>
      <c r="G1609">
        <v>0.153</v>
      </c>
      <c r="H1609">
        <v>0.37980000000000003</v>
      </c>
      <c r="I1609">
        <v>0.97460000000000002</v>
      </c>
      <c r="J1609">
        <v>1.3272999999999999</v>
      </c>
      <c r="K1609">
        <v>1.4705999999999999</v>
      </c>
      <c r="L1609">
        <v>1.516</v>
      </c>
      <c r="M1609">
        <v>1.4970000000000001</v>
      </c>
    </row>
    <row r="1610" spans="1:13" x14ac:dyDescent="0.25">
      <c r="A1610" s="1">
        <v>42252</v>
      </c>
      <c r="B1610" t="e">
        <v>#N/A</v>
      </c>
      <c r="C1610" t="e">
        <v>#N/A</v>
      </c>
      <c r="D1610" t="e">
        <v>#N/A</v>
      </c>
      <c r="E1610" t="e">
        <v>#N/A</v>
      </c>
      <c r="F1610" t="e">
        <v>#N/A</v>
      </c>
      <c r="G1610" t="e">
        <v>#N/A</v>
      </c>
      <c r="H1610" t="e">
        <v>#N/A</v>
      </c>
      <c r="I1610" t="e">
        <v>#N/A</v>
      </c>
      <c r="J1610" t="e">
        <v>#N/A</v>
      </c>
      <c r="K1610" t="e">
        <v>#N/A</v>
      </c>
      <c r="L1610" t="e">
        <v>#N/A</v>
      </c>
      <c r="M1610" t="e">
        <v>#N/A</v>
      </c>
    </row>
    <row r="1611" spans="1:13" x14ac:dyDescent="0.25">
      <c r="A1611" s="1">
        <v>42253</v>
      </c>
      <c r="B1611" t="e">
        <v>#N/A</v>
      </c>
      <c r="C1611" t="e">
        <v>#N/A</v>
      </c>
      <c r="D1611" t="e">
        <v>#N/A</v>
      </c>
      <c r="E1611" t="e">
        <v>#N/A</v>
      </c>
      <c r="F1611" t="e">
        <v>#N/A</v>
      </c>
      <c r="G1611" t="e">
        <v>#N/A</v>
      </c>
      <c r="H1611" t="e">
        <v>#N/A</v>
      </c>
      <c r="I1611" t="e">
        <v>#N/A</v>
      </c>
      <c r="J1611" t="e">
        <v>#N/A</v>
      </c>
      <c r="K1611" t="e">
        <v>#N/A</v>
      </c>
      <c r="L1611" t="e">
        <v>#N/A</v>
      </c>
      <c r="M1611" t="e">
        <v>#N/A</v>
      </c>
    </row>
    <row r="1612" spans="1:13" x14ac:dyDescent="0.25">
      <c r="A1612" s="1">
        <v>42254</v>
      </c>
      <c r="B1612">
        <v>-0.21199999999999999</v>
      </c>
      <c r="C1612">
        <v>-0.215</v>
      </c>
      <c r="D1612">
        <v>-0.2185</v>
      </c>
      <c r="E1612">
        <v>-0.22500000000000001</v>
      </c>
      <c r="F1612">
        <v>-0.23300000000000001</v>
      </c>
      <c r="G1612">
        <v>0.152</v>
      </c>
      <c r="H1612">
        <v>0.37580000000000002</v>
      </c>
      <c r="I1612">
        <v>0.99609999999999999</v>
      </c>
      <c r="J1612">
        <v>1.3571</v>
      </c>
      <c r="K1612">
        <v>1.5051000000000001</v>
      </c>
      <c r="L1612">
        <v>1.5474000000000001</v>
      </c>
      <c r="M1612">
        <v>1.532</v>
      </c>
    </row>
    <row r="1613" spans="1:13" x14ac:dyDescent="0.25">
      <c r="A1613" s="1">
        <v>42255</v>
      </c>
      <c r="B1613">
        <v>-0.214</v>
      </c>
      <c r="C1613">
        <v>-0.217</v>
      </c>
      <c r="D1613">
        <v>-0.22</v>
      </c>
      <c r="E1613">
        <v>-0.22600000000000001</v>
      </c>
      <c r="F1613">
        <v>-0.23300000000000001</v>
      </c>
      <c r="G1613">
        <v>0.15509999999999999</v>
      </c>
      <c r="H1613">
        <v>0.38300000000000001</v>
      </c>
      <c r="I1613">
        <v>1.0109999999999999</v>
      </c>
      <c r="J1613">
        <v>1.379</v>
      </c>
      <c r="K1613">
        <v>1.5269999999999999</v>
      </c>
      <c r="L1613">
        <v>1.5716000000000001</v>
      </c>
      <c r="M1613">
        <v>1.554</v>
      </c>
    </row>
    <row r="1614" spans="1:13" x14ac:dyDescent="0.25">
      <c r="A1614" s="1">
        <v>42256</v>
      </c>
      <c r="B1614">
        <v>-0.214</v>
      </c>
      <c r="C1614">
        <v>-0.215</v>
      </c>
      <c r="D1614">
        <v>-0.22</v>
      </c>
      <c r="E1614">
        <v>-0.22500000000000001</v>
      </c>
      <c r="F1614">
        <v>-0.23400000000000001</v>
      </c>
      <c r="G1614">
        <v>0.154</v>
      </c>
      <c r="H1614">
        <v>0.3735</v>
      </c>
      <c r="I1614">
        <v>1.0085999999999999</v>
      </c>
      <c r="J1614">
        <v>1.377</v>
      </c>
      <c r="K1614">
        <v>1.5269999999999999</v>
      </c>
      <c r="L1614">
        <v>1.5740000000000001</v>
      </c>
      <c r="M1614">
        <v>1.5546</v>
      </c>
    </row>
    <row r="1615" spans="1:13" x14ac:dyDescent="0.25">
      <c r="A1615" s="1">
        <v>42257</v>
      </c>
      <c r="B1615">
        <v>-0.217</v>
      </c>
      <c r="C1615">
        <v>-0.2175</v>
      </c>
      <c r="D1615">
        <v>-0.221</v>
      </c>
      <c r="E1615">
        <v>-0.224</v>
      </c>
      <c r="F1615">
        <v>-0.23200000000000001</v>
      </c>
      <c r="G1615">
        <v>0.153</v>
      </c>
      <c r="H1615">
        <v>0.3841</v>
      </c>
      <c r="I1615">
        <v>1.0209999999999999</v>
      </c>
      <c r="J1615">
        <v>1.3859999999999999</v>
      </c>
      <c r="K1615">
        <v>1.5417000000000001</v>
      </c>
      <c r="L1615">
        <v>1.5883</v>
      </c>
      <c r="M1615">
        <v>1.5642</v>
      </c>
    </row>
    <row r="1616" spans="1:13" x14ac:dyDescent="0.25">
      <c r="A1616" s="1">
        <v>42258</v>
      </c>
      <c r="B1616">
        <v>-0.217</v>
      </c>
      <c r="C1616">
        <v>-0.218</v>
      </c>
      <c r="D1616">
        <v>-0.2205</v>
      </c>
      <c r="E1616">
        <v>-0.22800000000000001</v>
      </c>
      <c r="F1616">
        <v>-0.23599999999999999</v>
      </c>
      <c r="G1616">
        <v>0.14699999999999999</v>
      </c>
      <c r="H1616">
        <v>0.37</v>
      </c>
      <c r="I1616">
        <v>0.99060000000000004</v>
      </c>
      <c r="J1616">
        <v>1.3595999999999999</v>
      </c>
      <c r="K1616">
        <v>1.5189999999999999</v>
      </c>
      <c r="L1616">
        <v>1.5758000000000001</v>
      </c>
      <c r="M1616">
        <v>1.5468</v>
      </c>
    </row>
    <row r="1617" spans="1:13" x14ac:dyDescent="0.25">
      <c r="A1617" s="1">
        <v>42259</v>
      </c>
      <c r="B1617" t="e">
        <v>#N/A</v>
      </c>
      <c r="C1617" t="e">
        <v>#N/A</v>
      </c>
      <c r="D1617" t="e">
        <v>#N/A</v>
      </c>
      <c r="E1617" t="e">
        <v>#N/A</v>
      </c>
      <c r="F1617" t="e">
        <v>#N/A</v>
      </c>
      <c r="G1617" t="e">
        <v>#N/A</v>
      </c>
      <c r="H1617" t="e">
        <v>#N/A</v>
      </c>
      <c r="I1617" t="e">
        <v>#N/A</v>
      </c>
      <c r="J1617" t="e">
        <v>#N/A</v>
      </c>
      <c r="K1617" t="e">
        <v>#N/A</v>
      </c>
      <c r="L1617" t="e">
        <v>#N/A</v>
      </c>
      <c r="M1617" t="e">
        <v>#N/A</v>
      </c>
    </row>
    <row r="1618" spans="1:13" x14ac:dyDescent="0.25">
      <c r="A1618" s="1">
        <v>42260</v>
      </c>
      <c r="B1618" t="e">
        <v>#N/A</v>
      </c>
      <c r="C1618" t="e">
        <v>#N/A</v>
      </c>
      <c r="D1618" t="e">
        <v>#N/A</v>
      </c>
      <c r="E1618" t="e">
        <v>#N/A</v>
      </c>
      <c r="F1618" t="e">
        <v>#N/A</v>
      </c>
      <c r="G1618" t="e">
        <v>#N/A</v>
      </c>
      <c r="H1618" t="e">
        <v>#N/A</v>
      </c>
      <c r="I1618" t="e">
        <v>#N/A</v>
      </c>
      <c r="J1618" t="e">
        <v>#N/A</v>
      </c>
      <c r="K1618" t="e">
        <v>#N/A</v>
      </c>
      <c r="L1618" t="e">
        <v>#N/A</v>
      </c>
      <c r="M1618" t="e">
        <v>#N/A</v>
      </c>
    </row>
    <row r="1619" spans="1:13" x14ac:dyDescent="0.25">
      <c r="A1619" s="1">
        <v>42261</v>
      </c>
      <c r="B1619">
        <v>-0.215</v>
      </c>
      <c r="C1619">
        <v>-0.216</v>
      </c>
      <c r="D1619">
        <v>-0.2205</v>
      </c>
      <c r="E1619">
        <v>-0.22700000000000001</v>
      </c>
      <c r="F1619">
        <v>-0.23699999999999999</v>
      </c>
      <c r="G1619">
        <v>0.14219999999999999</v>
      </c>
      <c r="H1619">
        <v>0.3659</v>
      </c>
      <c r="I1619">
        <v>0.99</v>
      </c>
      <c r="J1619">
        <v>1.363</v>
      </c>
      <c r="K1619">
        <v>1.5229999999999999</v>
      </c>
      <c r="L1619">
        <v>1.5770999999999999</v>
      </c>
      <c r="M1619">
        <v>1.5436000000000001</v>
      </c>
    </row>
    <row r="1620" spans="1:13" x14ac:dyDescent="0.25">
      <c r="A1620" s="1">
        <v>42262</v>
      </c>
      <c r="B1620">
        <v>-0.217</v>
      </c>
      <c r="C1620">
        <v>-0.218</v>
      </c>
      <c r="D1620">
        <v>-0.222</v>
      </c>
      <c r="E1620">
        <v>-0.22800000000000001</v>
      </c>
      <c r="F1620">
        <v>-0.23499999999999999</v>
      </c>
      <c r="G1620">
        <v>0.15770000000000001</v>
      </c>
      <c r="H1620">
        <v>0.41920000000000002</v>
      </c>
      <c r="I1620">
        <v>1.093</v>
      </c>
      <c r="J1620">
        <v>1.4762</v>
      </c>
      <c r="K1620">
        <v>1.6356999999999999</v>
      </c>
      <c r="L1620">
        <v>1.6887000000000001</v>
      </c>
      <c r="M1620">
        <v>1.6519999999999999</v>
      </c>
    </row>
    <row r="1621" spans="1:13" x14ac:dyDescent="0.25">
      <c r="A1621" s="1">
        <v>42263</v>
      </c>
      <c r="B1621">
        <v>-0.22</v>
      </c>
      <c r="C1621">
        <v>-0.222</v>
      </c>
      <c r="D1621">
        <v>-0.2235</v>
      </c>
      <c r="E1621">
        <v>-0.22800000000000001</v>
      </c>
      <c r="F1621">
        <v>-0.23400000000000001</v>
      </c>
      <c r="G1621">
        <v>0.1638</v>
      </c>
      <c r="H1621">
        <v>0.42699999999999999</v>
      </c>
      <c r="I1621">
        <v>1.1043000000000001</v>
      </c>
      <c r="J1621">
        <v>1.4864999999999999</v>
      </c>
      <c r="K1621">
        <v>1.6433</v>
      </c>
      <c r="L1621">
        <v>1.6859999999999999</v>
      </c>
      <c r="M1621">
        <v>1.6557999999999999</v>
      </c>
    </row>
    <row r="1622" spans="1:13" x14ac:dyDescent="0.25">
      <c r="A1622" s="1">
        <v>42264</v>
      </c>
      <c r="B1622">
        <v>-0.22</v>
      </c>
      <c r="C1622">
        <v>-0.2218</v>
      </c>
      <c r="D1622">
        <v>-0.223</v>
      </c>
      <c r="E1622">
        <v>-0.22500000000000001</v>
      </c>
      <c r="F1622">
        <v>-0.23200000000000001</v>
      </c>
      <c r="G1622">
        <v>0.1797</v>
      </c>
      <c r="H1622">
        <v>0.39</v>
      </c>
      <c r="I1622">
        <v>1.0325</v>
      </c>
      <c r="J1622">
        <v>1.4101999999999999</v>
      </c>
      <c r="K1622">
        <v>1.5631999999999999</v>
      </c>
      <c r="L1622">
        <v>1.6059000000000001</v>
      </c>
      <c r="M1622">
        <v>1.5860000000000001</v>
      </c>
    </row>
    <row r="1623" spans="1:13" x14ac:dyDescent="0.25">
      <c r="A1623" s="1">
        <v>42265</v>
      </c>
      <c r="B1623">
        <v>-0.223</v>
      </c>
      <c r="C1623">
        <v>-0.222</v>
      </c>
      <c r="D1623">
        <v>-0.224</v>
      </c>
      <c r="E1623">
        <v>-0.22800000000000001</v>
      </c>
      <c r="F1623">
        <v>-0.23899999999999999</v>
      </c>
      <c r="G1623">
        <v>0.15</v>
      </c>
      <c r="H1623">
        <v>0.38269999999999998</v>
      </c>
      <c r="I1623">
        <v>0.99490000000000001</v>
      </c>
      <c r="J1623">
        <v>1.3658999999999999</v>
      </c>
      <c r="K1623">
        <v>1.5179</v>
      </c>
      <c r="L1623">
        <v>1.5599000000000001</v>
      </c>
      <c r="M1623">
        <v>1.526</v>
      </c>
    </row>
    <row r="1624" spans="1:13" x14ac:dyDescent="0.25">
      <c r="A1624" s="1">
        <v>42266</v>
      </c>
      <c r="B1624" t="e">
        <v>#N/A</v>
      </c>
      <c r="C1624" t="e">
        <v>#N/A</v>
      </c>
      <c r="D1624" t="e">
        <v>#N/A</v>
      </c>
      <c r="E1624" t="e">
        <v>#N/A</v>
      </c>
      <c r="F1624" t="e">
        <v>#N/A</v>
      </c>
      <c r="G1624" t="e">
        <v>#N/A</v>
      </c>
      <c r="H1624" t="e">
        <v>#N/A</v>
      </c>
      <c r="I1624" t="e">
        <v>#N/A</v>
      </c>
      <c r="J1624" t="e">
        <v>#N/A</v>
      </c>
      <c r="K1624" t="e">
        <v>#N/A</v>
      </c>
      <c r="L1624" t="e">
        <v>#N/A</v>
      </c>
      <c r="M1624" t="e">
        <v>#N/A</v>
      </c>
    </row>
    <row r="1625" spans="1:13" x14ac:dyDescent="0.25">
      <c r="A1625" s="1">
        <v>42267</v>
      </c>
      <c r="B1625" t="e">
        <v>#N/A</v>
      </c>
      <c r="C1625" t="e">
        <v>#N/A</v>
      </c>
      <c r="D1625" t="e">
        <v>#N/A</v>
      </c>
      <c r="E1625" t="e">
        <v>#N/A</v>
      </c>
      <c r="F1625" t="e">
        <v>#N/A</v>
      </c>
      <c r="G1625" t="e">
        <v>#N/A</v>
      </c>
      <c r="H1625" t="e">
        <v>#N/A</v>
      </c>
      <c r="I1625" t="e">
        <v>#N/A</v>
      </c>
      <c r="J1625" t="e">
        <v>#N/A</v>
      </c>
      <c r="K1625" t="e">
        <v>#N/A</v>
      </c>
      <c r="L1625" t="e">
        <v>#N/A</v>
      </c>
      <c r="M1625" t="e">
        <v>#N/A</v>
      </c>
    </row>
    <row r="1626" spans="1:13" x14ac:dyDescent="0.25">
      <c r="A1626" s="1">
        <v>42268</v>
      </c>
      <c r="B1626">
        <v>-0.223</v>
      </c>
      <c r="C1626">
        <v>-0.224</v>
      </c>
      <c r="D1626">
        <v>-0.22550000000000001</v>
      </c>
      <c r="E1626">
        <v>-0.23</v>
      </c>
      <c r="F1626">
        <v>-0.24099999999999999</v>
      </c>
      <c r="G1626">
        <v>0.151</v>
      </c>
      <c r="H1626">
        <v>0.3916</v>
      </c>
      <c r="I1626">
        <v>1.0375000000000001</v>
      </c>
      <c r="J1626">
        <v>1.4120999999999999</v>
      </c>
      <c r="K1626">
        <v>1.5665</v>
      </c>
      <c r="L1626">
        <v>1.6096999999999999</v>
      </c>
      <c r="M1626">
        <v>1.5761000000000001</v>
      </c>
    </row>
    <row r="1627" spans="1:13" x14ac:dyDescent="0.25">
      <c r="A1627" s="1">
        <v>42269</v>
      </c>
      <c r="B1627">
        <v>-0.223</v>
      </c>
      <c r="C1627">
        <v>-0.22700000000000001</v>
      </c>
      <c r="D1627">
        <v>-0.23130000000000001</v>
      </c>
      <c r="E1627">
        <v>-0.24199999999999999</v>
      </c>
      <c r="F1627">
        <v>-0.26</v>
      </c>
      <c r="G1627">
        <v>0.1167</v>
      </c>
      <c r="H1627">
        <v>0.35249999999999998</v>
      </c>
      <c r="I1627">
        <v>0.97199999999999998</v>
      </c>
      <c r="J1627">
        <v>1.3376999999999999</v>
      </c>
      <c r="K1627">
        <v>1.4912000000000001</v>
      </c>
      <c r="L1627">
        <v>1.534</v>
      </c>
      <c r="M1627">
        <v>1.506</v>
      </c>
    </row>
    <row r="1628" spans="1:13" x14ac:dyDescent="0.25">
      <c r="A1628" s="1">
        <v>42270</v>
      </c>
      <c r="B1628">
        <v>-0.222</v>
      </c>
      <c r="C1628">
        <v>-0.22600000000000001</v>
      </c>
      <c r="D1628">
        <v>-0.23250000000000001</v>
      </c>
      <c r="E1628">
        <v>-0.24</v>
      </c>
      <c r="F1628">
        <v>-0.254</v>
      </c>
      <c r="G1628">
        <v>0.125</v>
      </c>
      <c r="H1628">
        <v>0.35599999999999998</v>
      </c>
      <c r="I1628">
        <v>0.97270000000000001</v>
      </c>
      <c r="J1628">
        <v>1.3382000000000001</v>
      </c>
      <c r="K1628">
        <v>1.4908999999999999</v>
      </c>
      <c r="L1628">
        <v>1.5328999999999999</v>
      </c>
      <c r="M1628">
        <v>1.4959</v>
      </c>
    </row>
    <row r="1629" spans="1:13" x14ac:dyDescent="0.25">
      <c r="A1629" s="1">
        <v>42271</v>
      </c>
      <c r="B1629">
        <v>-0.223</v>
      </c>
      <c r="C1629">
        <v>-0.22700000000000001</v>
      </c>
      <c r="D1629">
        <v>-0.23200000000000001</v>
      </c>
      <c r="E1629">
        <v>-0.23799999999999999</v>
      </c>
      <c r="F1629">
        <v>-0.251</v>
      </c>
      <c r="G1629">
        <v>0.13200000000000001</v>
      </c>
      <c r="H1629">
        <v>0.37759999999999999</v>
      </c>
      <c r="I1629">
        <v>0.98280000000000001</v>
      </c>
      <c r="J1629">
        <v>1.3432999999999999</v>
      </c>
      <c r="K1629">
        <v>1.492</v>
      </c>
      <c r="L1629">
        <v>1.53</v>
      </c>
      <c r="M1629">
        <v>1.4898</v>
      </c>
    </row>
    <row r="1630" spans="1:13" x14ac:dyDescent="0.25">
      <c r="A1630" s="1">
        <v>42272</v>
      </c>
      <c r="B1630">
        <v>-0.224</v>
      </c>
      <c r="C1630">
        <v>-0.22700000000000001</v>
      </c>
      <c r="D1630">
        <v>-0.23230000000000001</v>
      </c>
      <c r="E1630">
        <v>-0.24</v>
      </c>
      <c r="F1630">
        <v>-0.252</v>
      </c>
      <c r="G1630">
        <v>0.14099999999999999</v>
      </c>
      <c r="H1630">
        <v>0.372</v>
      </c>
      <c r="I1630">
        <v>1.0024999999999999</v>
      </c>
      <c r="J1630">
        <v>1.37</v>
      </c>
      <c r="K1630">
        <v>1.5221</v>
      </c>
      <c r="L1630">
        <v>1.5641</v>
      </c>
      <c r="M1630">
        <v>1.5290999999999999</v>
      </c>
    </row>
    <row r="1631" spans="1:13" x14ac:dyDescent="0.25">
      <c r="A1631" s="1">
        <v>42273</v>
      </c>
      <c r="B1631" t="e">
        <v>#N/A</v>
      </c>
      <c r="C1631" t="e">
        <v>#N/A</v>
      </c>
      <c r="D1631" t="e">
        <v>#N/A</v>
      </c>
      <c r="E1631" t="e">
        <v>#N/A</v>
      </c>
      <c r="F1631" t="e">
        <v>#N/A</v>
      </c>
      <c r="G1631" t="e">
        <v>#N/A</v>
      </c>
      <c r="H1631" t="e">
        <v>#N/A</v>
      </c>
      <c r="I1631" t="e">
        <v>#N/A</v>
      </c>
      <c r="J1631" t="e">
        <v>#N/A</v>
      </c>
      <c r="K1631" t="e">
        <v>#N/A</v>
      </c>
      <c r="L1631" t="e">
        <v>#N/A</v>
      </c>
      <c r="M1631" t="e">
        <v>#N/A</v>
      </c>
    </row>
    <row r="1632" spans="1:13" x14ac:dyDescent="0.25">
      <c r="A1632" s="1">
        <v>42274</v>
      </c>
      <c r="B1632" t="e">
        <v>#N/A</v>
      </c>
      <c r="C1632" t="e">
        <v>#N/A</v>
      </c>
      <c r="D1632" t="e">
        <v>#N/A</v>
      </c>
      <c r="E1632" t="e">
        <v>#N/A</v>
      </c>
      <c r="F1632" t="e">
        <v>#N/A</v>
      </c>
      <c r="G1632" t="e">
        <v>#N/A</v>
      </c>
      <c r="H1632" t="e">
        <v>#N/A</v>
      </c>
      <c r="I1632" t="e">
        <v>#N/A</v>
      </c>
      <c r="J1632" t="e">
        <v>#N/A</v>
      </c>
      <c r="K1632" t="e">
        <v>#N/A</v>
      </c>
      <c r="L1632" t="e">
        <v>#N/A</v>
      </c>
      <c r="M1632" t="e">
        <v>#N/A</v>
      </c>
    </row>
    <row r="1633" spans="1:13" x14ac:dyDescent="0.25">
      <c r="A1633" s="1">
        <v>42275</v>
      </c>
      <c r="B1633">
        <v>-0.223</v>
      </c>
      <c r="C1633">
        <v>-0.22800000000000001</v>
      </c>
      <c r="D1633">
        <v>-0.23250000000000001</v>
      </c>
      <c r="E1633">
        <v>-0.24</v>
      </c>
      <c r="F1633">
        <v>-0.254</v>
      </c>
      <c r="G1633">
        <v>0.13</v>
      </c>
      <c r="H1633">
        <v>0.35349999999999998</v>
      </c>
      <c r="I1633">
        <v>0.95499999999999996</v>
      </c>
      <c r="J1633">
        <v>1.3184</v>
      </c>
      <c r="K1633">
        <v>1.472</v>
      </c>
      <c r="L1633">
        <v>1.5153000000000001</v>
      </c>
      <c r="M1633">
        <v>1.4710000000000001</v>
      </c>
    </row>
    <row r="1634" spans="1:13" x14ac:dyDescent="0.25">
      <c r="A1634" s="1">
        <v>42276</v>
      </c>
      <c r="B1634">
        <v>-0.22900000000000001</v>
      </c>
      <c r="C1634">
        <v>-0.22750000000000001</v>
      </c>
      <c r="D1634">
        <v>-0.23100000000000001</v>
      </c>
      <c r="E1634">
        <v>-0.24299999999999999</v>
      </c>
      <c r="F1634">
        <v>-0.25900000000000001</v>
      </c>
      <c r="G1634">
        <v>0.126</v>
      </c>
      <c r="H1634">
        <v>0.35360000000000003</v>
      </c>
      <c r="I1634">
        <v>0.95109999999999995</v>
      </c>
      <c r="J1634">
        <v>1.3150999999999999</v>
      </c>
      <c r="K1634">
        <v>1.4681</v>
      </c>
      <c r="L1634">
        <v>1.5035000000000001</v>
      </c>
      <c r="M1634">
        <v>1.4595</v>
      </c>
    </row>
    <row r="1635" spans="1:13" x14ac:dyDescent="0.25">
      <c r="A1635" s="1">
        <v>42277</v>
      </c>
      <c r="B1635">
        <v>-0.22600000000000001</v>
      </c>
      <c r="C1635">
        <v>-0.22500000000000001</v>
      </c>
      <c r="D1635">
        <v>-0.22900000000000001</v>
      </c>
      <c r="E1635">
        <v>-0.24</v>
      </c>
      <c r="F1635">
        <v>-0.25800000000000001</v>
      </c>
      <c r="G1635">
        <v>0.122</v>
      </c>
      <c r="H1635">
        <v>0.34699999999999998</v>
      </c>
      <c r="I1635">
        <v>0.96360000000000001</v>
      </c>
      <c r="J1635">
        <v>1.3293999999999999</v>
      </c>
      <c r="K1635">
        <v>1.4845999999999999</v>
      </c>
      <c r="L1635">
        <v>1.5244</v>
      </c>
      <c r="M1635">
        <v>1.4801</v>
      </c>
    </row>
    <row r="1636" spans="1:13" x14ac:dyDescent="0.25">
      <c r="A1636" s="1">
        <v>42278</v>
      </c>
      <c r="B1636">
        <v>-0.22600000000000001</v>
      </c>
      <c r="C1636">
        <v>-0.22500000000000001</v>
      </c>
      <c r="D1636">
        <v>-0.23100000000000001</v>
      </c>
      <c r="E1636">
        <v>-0.24399999999999999</v>
      </c>
      <c r="F1636">
        <v>-0.26400000000000001</v>
      </c>
      <c r="G1636">
        <v>0.108</v>
      </c>
      <c r="H1636">
        <v>0.32500000000000001</v>
      </c>
      <c r="I1636">
        <v>0.92900000000000005</v>
      </c>
      <c r="J1636">
        <v>1.2998000000000001</v>
      </c>
      <c r="K1636">
        <v>1.4559</v>
      </c>
      <c r="L1636">
        <v>1.4968999999999999</v>
      </c>
      <c r="M1636">
        <v>1.4538</v>
      </c>
    </row>
    <row r="1637" spans="1:13" x14ac:dyDescent="0.25">
      <c r="A1637" s="1">
        <v>42279</v>
      </c>
      <c r="B1637">
        <v>-0.22700000000000001</v>
      </c>
      <c r="C1637">
        <v>-0.22500000000000001</v>
      </c>
      <c r="D1637">
        <v>-0.23100000000000001</v>
      </c>
      <c r="E1637">
        <v>-0.245</v>
      </c>
      <c r="F1637">
        <v>-0.26200000000000001</v>
      </c>
      <c r="G1637">
        <v>0.1007</v>
      </c>
      <c r="H1637">
        <v>0.31859999999999999</v>
      </c>
      <c r="I1637">
        <v>0.89800000000000002</v>
      </c>
      <c r="J1637">
        <v>1.2585</v>
      </c>
      <c r="K1637">
        <v>1.4125000000000001</v>
      </c>
      <c r="L1637">
        <v>1.4479</v>
      </c>
      <c r="M1637">
        <v>1.4079999999999999</v>
      </c>
    </row>
    <row r="1638" spans="1:13" x14ac:dyDescent="0.25">
      <c r="A1638" s="1">
        <v>42280</v>
      </c>
      <c r="B1638" t="e">
        <v>#N/A</v>
      </c>
      <c r="C1638" t="e">
        <v>#N/A</v>
      </c>
      <c r="D1638" t="e">
        <v>#N/A</v>
      </c>
      <c r="E1638" t="e">
        <v>#N/A</v>
      </c>
      <c r="F1638" t="e">
        <v>#N/A</v>
      </c>
      <c r="G1638" t="e">
        <v>#N/A</v>
      </c>
      <c r="H1638" t="e">
        <v>#N/A</v>
      </c>
      <c r="I1638" t="e">
        <v>#N/A</v>
      </c>
      <c r="J1638" t="e">
        <v>#N/A</v>
      </c>
      <c r="K1638" t="e">
        <v>#N/A</v>
      </c>
      <c r="L1638" t="e">
        <v>#N/A</v>
      </c>
      <c r="M1638" t="e">
        <v>#N/A</v>
      </c>
    </row>
    <row r="1639" spans="1:13" x14ac:dyDescent="0.25">
      <c r="A1639" s="1">
        <v>42281</v>
      </c>
      <c r="B1639" t="e">
        <v>#N/A</v>
      </c>
      <c r="C1639" t="e">
        <v>#N/A</v>
      </c>
      <c r="D1639" t="e">
        <v>#N/A</v>
      </c>
      <c r="E1639" t="e">
        <v>#N/A</v>
      </c>
      <c r="F1639" t="e">
        <v>#N/A</v>
      </c>
      <c r="G1639" t="e">
        <v>#N/A</v>
      </c>
      <c r="H1639" t="e">
        <v>#N/A</v>
      </c>
      <c r="I1639" t="e">
        <v>#N/A</v>
      </c>
      <c r="J1639" t="e">
        <v>#N/A</v>
      </c>
      <c r="K1639" t="e">
        <v>#N/A</v>
      </c>
      <c r="L1639" t="e">
        <v>#N/A</v>
      </c>
      <c r="M1639" t="e">
        <v>#N/A</v>
      </c>
    </row>
    <row r="1640" spans="1:13" x14ac:dyDescent="0.25">
      <c r="A1640" s="1">
        <v>42282</v>
      </c>
      <c r="B1640">
        <v>-0.22600000000000001</v>
      </c>
      <c r="C1640">
        <v>-0.22600000000000001</v>
      </c>
      <c r="D1640">
        <v>-0.23</v>
      </c>
      <c r="E1640">
        <v>-0.24399999999999999</v>
      </c>
      <c r="F1640">
        <v>-0.25800000000000001</v>
      </c>
      <c r="G1640">
        <v>0.109</v>
      </c>
      <c r="H1640">
        <v>0.33789999999999998</v>
      </c>
      <c r="I1640">
        <v>0.95</v>
      </c>
      <c r="J1640">
        <v>1.3199000000000001</v>
      </c>
      <c r="K1640">
        <v>1.4757</v>
      </c>
      <c r="L1640">
        <v>1.5137</v>
      </c>
      <c r="M1640">
        <v>1.4730000000000001</v>
      </c>
    </row>
    <row r="1641" spans="1:13" x14ac:dyDescent="0.25">
      <c r="A1641" s="1">
        <v>42283</v>
      </c>
      <c r="B1641">
        <v>-0.22500000000000001</v>
      </c>
      <c r="C1641">
        <v>-0.22600000000000001</v>
      </c>
      <c r="D1641">
        <v>-0.23130000000000001</v>
      </c>
      <c r="E1641">
        <v>-0.24199999999999999</v>
      </c>
      <c r="F1641">
        <v>-0.254</v>
      </c>
      <c r="G1641">
        <v>0.1231</v>
      </c>
      <c r="H1641">
        <v>0.35139999999999999</v>
      </c>
      <c r="I1641">
        <v>0.96989999999999998</v>
      </c>
      <c r="J1641">
        <v>1.3389</v>
      </c>
      <c r="K1641">
        <v>1.4921</v>
      </c>
      <c r="L1641">
        <v>1.532</v>
      </c>
      <c r="M1641">
        <v>1.4930000000000001</v>
      </c>
    </row>
    <row r="1642" spans="1:13" x14ac:dyDescent="0.25">
      <c r="A1642" s="1">
        <v>42284</v>
      </c>
      <c r="B1642">
        <v>-0.22500000000000001</v>
      </c>
      <c r="C1642">
        <v>-0.22550000000000001</v>
      </c>
      <c r="D1642">
        <v>-0.23100000000000001</v>
      </c>
      <c r="E1642">
        <v>-0.24299999999999999</v>
      </c>
      <c r="F1642">
        <v>-0.253</v>
      </c>
      <c r="G1642">
        <v>0.13100000000000001</v>
      </c>
      <c r="H1642">
        <v>0.36399999999999999</v>
      </c>
      <c r="I1642">
        <v>0.97689999999999999</v>
      </c>
      <c r="J1642">
        <v>1.3424</v>
      </c>
      <c r="K1642">
        <v>1.4974000000000001</v>
      </c>
      <c r="L1642">
        <v>1.5310999999999999</v>
      </c>
      <c r="M1642">
        <v>1.4921</v>
      </c>
    </row>
    <row r="1643" spans="1:13" x14ac:dyDescent="0.25">
      <c r="A1643" s="1">
        <v>42285</v>
      </c>
      <c r="B1643">
        <v>-0.22500000000000001</v>
      </c>
      <c r="C1643">
        <v>-0.22600000000000001</v>
      </c>
      <c r="D1643">
        <v>-0.23100000000000001</v>
      </c>
      <c r="E1643">
        <v>-0.24399999999999999</v>
      </c>
      <c r="F1643">
        <v>-0.255</v>
      </c>
      <c r="G1643">
        <v>0.1275</v>
      </c>
      <c r="H1643">
        <v>0.36309999999999998</v>
      </c>
      <c r="I1643">
        <v>0.98129999999999995</v>
      </c>
      <c r="J1643">
        <v>1.3458000000000001</v>
      </c>
      <c r="K1643">
        <v>1.4987999999999999</v>
      </c>
      <c r="L1643">
        <v>1.5327</v>
      </c>
      <c r="M1643">
        <v>1.498</v>
      </c>
    </row>
    <row r="1644" spans="1:13" x14ac:dyDescent="0.25">
      <c r="A1644" s="1">
        <v>42286</v>
      </c>
      <c r="B1644">
        <v>-0.22500000000000001</v>
      </c>
      <c r="C1644">
        <v>-0.22600000000000001</v>
      </c>
      <c r="D1644">
        <v>-0.23130000000000001</v>
      </c>
      <c r="E1644">
        <v>-0.24399999999999999</v>
      </c>
      <c r="F1644">
        <v>-0.254</v>
      </c>
      <c r="G1644">
        <v>0.13200000000000001</v>
      </c>
      <c r="H1644">
        <v>0.36499999999999999</v>
      </c>
      <c r="I1644">
        <v>0.99439999999999995</v>
      </c>
      <c r="J1644">
        <v>1.3623000000000001</v>
      </c>
      <c r="K1644">
        <v>1.518</v>
      </c>
      <c r="L1644">
        <v>1.5579000000000001</v>
      </c>
      <c r="M1644">
        <v>1.5189999999999999</v>
      </c>
    </row>
    <row r="1645" spans="1:13" x14ac:dyDescent="0.25">
      <c r="A1645" s="1">
        <v>42287</v>
      </c>
      <c r="B1645" t="e">
        <v>#N/A</v>
      </c>
      <c r="C1645" t="e">
        <v>#N/A</v>
      </c>
      <c r="D1645" t="e">
        <v>#N/A</v>
      </c>
      <c r="E1645" t="e">
        <v>#N/A</v>
      </c>
      <c r="F1645" t="e">
        <v>#N/A</v>
      </c>
      <c r="G1645" t="e">
        <v>#N/A</v>
      </c>
      <c r="H1645" t="e">
        <v>#N/A</v>
      </c>
      <c r="I1645" t="e">
        <v>#N/A</v>
      </c>
      <c r="J1645" t="e">
        <v>#N/A</v>
      </c>
      <c r="K1645" t="e">
        <v>#N/A</v>
      </c>
      <c r="L1645" t="e">
        <v>#N/A</v>
      </c>
      <c r="M1645" t="e">
        <v>#N/A</v>
      </c>
    </row>
    <row r="1646" spans="1:13" x14ac:dyDescent="0.25">
      <c r="A1646" s="1">
        <v>42288</v>
      </c>
      <c r="B1646" t="e">
        <v>#N/A</v>
      </c>
      <c r="C1646" t="e">
        <v>#N/A</v>
      </c>
      <c r="D1646" t="e">
        <v>#N/A</v>
      </c>
      <c r="E1646" t="e">
        <v>#N/A</v>
      </c>
      <c r="F1646" t="e">
        <v>#N/A</v>
      </c>
      <c r="G1646">
        <v>0.13089999999999999</v>
      </c>
      <c r="H1646" t="e">
        <v>#N/A</v>
      </c>
      <c r="I1646" t="e">
        <v>#N/A</v>
      </c>
      <c r="J1646" t="e">
        <v>#N/A</v>
      </c>
      <c r="K1646" t="e">
        <v>#N/A</v>
      </c>
      <c r="L1646" t="e">
        <v>#N/A</v>
      </c>
      <c r="M1646" t="e">
        <v>#N/A</v>
      </c>
    </row>
    <row r="1647" spans="1:13" x14ac:dyDescent="0.25">
      <c r="A1647" s="1">
        <v>42289</v>
      </c>
      <c r="B1647">
        <v>-0.22600000000000001</v>
      </c>
      <c r="C1647">
        <v>-0.22500000000000001</v>
      </c>
      <c r="D1647">
        <v>-0.23200000000000001</v>
      </c>
      <c r="E1647">
        <v>-0.24299999999999999</v>
      </c>
      <c r="F1647">
        <v>-0.254</v>
      </c>
      <c r="G1647">
        <v>0.123</v>
      </c>
      <c r="H1647">
        <v>0.34399999999999997</v>
      </c>
      <c r="I1647">
        <v>0.95750000000000002</v>
      </c>
      <c r="J1647">
        <v>1.327</v>
      </c>
      <c r="K1647">
        <v>1.4835</v>
      </c>
      <c r="L1647">
        <v>1.5245</v>
      </c>
      <c r="M1647">
        <v>1.4865999999999999</v>
      </c>
    </row>
    <row r="1648" spans="1:13" x14ac:dyDescent="0.25">
      <c r="A1648" s="1">
        <v>42290</v>
      </c>
      <c r="B1648">
        <v>-0.223</v>
      </c>
      <c r="C1648">
        <v>-0.22500000000000001</v>
      </c>
      <c r="D1648">
        <v>-0.23100000000000001</v>
      </c>
      <c r="E1648">
        <v>-0.24299999999999999</v>
      </c>
      <c r="F1648">
        <v>-0.25700000000000001</v>
      </c>
      <c r="G1648">
        <v>0.1245</v>
      </c>
      <c r="H1648">
        <v>0.34339999999999998</v>
      </c>
      <c r="I1648">
        <v>0.95799999999999996</v>
      </c>
      <c r="J1648">
        <v>1.3340000000000001</v>
      </c>
      <c r="K1648">
        <v>1.4924999999999999</v>
      </c>
      <c r="L1648">
        <v>1.538</v>
      </c>
      <c r="M1648">
        <v>1.5</v>
      </c>
    </row>
    <row r="1649" spans="1:13" x14ac:dyDescent="0.25">
      <c r="A1649" s="1">
        <v>42291</v>
      </c>
      <c r="B1649">
        <v>-0.22500000000000001</v>
      </c>
      <c r="C1649">
        <v>-0.22500000000000001</v>
      </c>
      <c r="D1649">
        <v>-0.23200000000000001</v>
      </c>
      <c r="E1649">
        <v>-0.24399999999999999</v>
      </c>
      <c r="F1649">
        <v>-0.26050000000000001</v>
      </c>
      <c r="G1649">
        <v>0.1075</v>
      </c>
      <c r="H1649">
        <v>0.31929999999999997</v>
      </c>
      <c r="I1649">
        <v>0.92179999999999995</v>
      </c>
      <c r="J1649">
        <v>1.2972999999999999</v>
      </c>
      <c r="K1649">
        <v>1.4593</v>
      </c>
      <c r="L1649">
        <v>1.5054000000000001</v>
      </c>
      <c r="M1649">
        <v>1.472</v>
      </c>
    </row>
    <row r="1650" spans="1:13" x14ac:dyDescent="0.25">
      <c r="A1650" s="1">
        <v>42292</v>
      </c>
      <c r="B1650">
        <v>-0.22500000000000001</v>
      </c>
      <c r="C1650">
        <v>-0.2283</v>
      </c>
      <c r="D1650">
        <v>-0.23799999999999999</v>
      </c>
      <c r="E1650">
        <v>-0.253</v>
      </c>
      <c r="F1650">
        <v>-0.26600000000000001</v>
      </c>
      <c r="G1650">
        <v>0.1111</v>
      </c>
      <c r="H1650">
        <v>0.33729999999999999</v>
      </c>
      <c r="I1650">
        <v>0.94850000000000001</v>
      </c>
      <c r="J1650">
        <v>1.321</v>
      </c>
      <c r="K1650">
        <v>1.482</v>
      </c>
      <c r="L1650">
        <v>1.5315000000000001</v>
      </c>
      <c r="M1650">
        <v>1.4950000000000001</v>
      </c>
    </row>
    <row r="1651" spans="1:13" x14ac:dyDescent="0.25">
      <c r="A1651" s="1">
        <v>42293</v>
      </c>
      <c r="B1651">
        <v>-0.22500000000000001</v>
      </c>
      <c r="C1651">
        <v>-0.23</v>
      </c>
      <c r="D1651">
        <v>-0.24</v>
      </c>
      <c r="E1651">
        <v>-0.25700000000000001</v>
      </c>
      <c r="F1651">
        <v>-0.27500000000000002</v>
      </c>
      <c r="G1651">
        <v>0.1</v>
      </c>
      <c r="H1651">
        <v>0.3251</v>
      </c>
      <c r="I1651">
        <v>0.93410000000000004</v>
      </c>
      <c r="J1651">
        <v>1.306</v>
      </c>
      <c r="K1651">
        <v>1.468</v>
      </c>
      <c r="L1651">
        <v>1.5174000000000001</v>
      </c>
      <c r="M1651">
        <v>1.4801</v>
      </c>
    </row>
    <row r="1652" spans="1:13" x14ac:dyDescent="0.25">
      <c r="A1652" s="1">
        <v>42294</v>
      </c>
      <c r="B1652" t="e">
        <v>#N/A</v>
      </c>
      <c r="C1652" t="e">
        <v>#N/A</v>
      </c>
      <c r="D1652" t="e">
        <v>#N/A</v>
      </c>
      <c r="E1652" t="e">
        <v>#N/A</v>
      </c>
      <c r="F1652" t="e">
        <v>#N/A</v>
      </c>
      <c r="G1652" t="e">
        <v>#N/A</v>
      </c>
      <c r="H1652" t="e">
        <v>#N/A</v>
      </c>
      <c r="I1652" t="e">
        <v>#N/A</v>
      </c>
      <c r="J1652" t="e">
        <v>#N/A</v>
      </c>
      <c r="K1652" t="e">
        <v>#N/A</v>
      </c>
      <c r="L1652" t="e">
        <v>#N/A</v>
      </c>
      <c r="M1652" t="e">
        <v>#N/A</v>
      </c>
    </row>
    <row r="1653" spans="1:13" x14ac:dyDescent="0.25">
      <c r="A1653" s="1">
        <v>42295</v>
      </c>
      <c r="B1653" t="e">
        <v>#N/A</v>
      </c>
      <c r="C1653" t="e">
        <v>#N/A</v>
      </c>
      <c r="D1653" t="e">
        <v>#N/A</v>
      </c>
      <c r="E1653" t="e">
        <v>#N/A</v>
      </c>
      <c r="F1653" t="e">
        <v>#N/A</v>
      </c>
      <c r="G1653" t="e">
        <v>#N/A</v>
      </c>
      <c r="H1653" t="e">
        <v>#N/A</v>
      </c>
      <c r="I1653" t="e">
        <v>#N/A</v>
      </c>
      <c r="J1653" t="e">
        <v>#N/A</v>
      </c>
      <c r="K1653" t="e">
        <v>#N/A</v>
      </c>
      <c r="L1653" t="e">
        <v>#N/A</v>
      </c>
      <c r="M1653" t="e">
        <v>#N/A</v>
      </c>
    </row>
    <row r="1654" spans="1:13" x14ac:dyDescent="0.25">
      <c r="A1654" s="1">
        <v>42296</v>
      </c>
      <c r="B1654">
        <v>-0.22500000000000001</v>
      </c>
      <c r="C1654">
        <v>-0.22950000000000001</v>
      </c>
      <c r="D1654">
        <v>-0.24099999999999999</v>
      </c>
      <c r="E1654">
        <v>-0.25700000000000001</v>
      </c>
      <c r="F1654">
        <v>-0.27400000000000002</v>
      </c>
      <c r="G1654">
        <v>9.8000000000000004E-2</v>
      </c>
      <c r="H1654">
        <v>0.3236</v>
      </c>
      <c r="I1654">
        <v>0.94299999999999995</v>
      </c>
      <c r="J1654">
        <v>1.3169999999999999</v>
      </c>
      <c r="K1654">
        <v>1.478</v>
      </c>
      <c r="L1654">
        <v>1.5316000000000001</v>
      </c>
      <c r="M1654">
        <v>1.4970000000000001</v>
      </c>
    </row>
    <row r="1655" spans="1:13" x14ac:dyDescent="0.25">
      <c r="A1655" s="1">
        <v>42297</v>
      </c>
      <c r="B1655">
        <v>-0.22500000000000001</v>
      </c>
      <c r="C1655">
        <v>-0.23</v>
      </c>
      <c r="D1655">
        <v>-0.24</v>
      </c>
      <c r="E1655">
        <v>-0.253</v>
      </c>
      <c r="F1655">
        <v>-0.26600000000000001</v>
      </c>
      <c r="G1655">
        <v>0.1195</v>
      </c>
      <c r="H1655">
        <v>0.35539999999999999</v>
      </c>
      <c r="I1655">
        <v>1.0002</v>
      </c>
      <c r="J1655">
        <v>1.3754</v>
      </c>
      <c r="K1655">
        <v>1.5409999999999999</v>
      </c>
      <c r="L1655">
        <v>1.5904</v>
      </c>
      <c r="M1655">
        <v>1.5566</v>
      </c>
    </row>
    <row r="1656" spans="1:13" x14ac:dyDescent="0.25">
      <c r="A1656" s="1">
        <v>42298</v>
      </c>
      <c r="B1656">
        <v>-0.22600000000000001</v>
      </c>
      <c r="C1656">
        <v>-0.23</v>
      </c>
      <c r="D1656">
        <v>-0.24199999999999999</v>
      </c>
      <c r="E1656">
        <v>-0.255</v>
      </c>
      <c r="F1656">
        <v>-0.26800000000000002</v>
      </c>
      <c r="G1656">
        <v>0.1042</v>
      </c>
      <c r="H1656">
        <v>0.32440000000000002</v>
      </c>
      <c r="I1656">
        <v>0.94099999999999995</v>
      </c>
      <c r="J1656">
        <v>1.3120000000000001</v>
      </c>
      <c r="K1656">
        <v>1.4756</v>
      </c>
      <c r="L1656">
        <v>1.5238</v>
      </c>
      <c r="M1656">
        <v>1.49</v>
      </c>
    </row>
    <row r="1657" spans="1:13" x14ac:dyDescent="0.25">
      <c r="A1657" s="1">
        <v>42299</v>
      </c>
      <c r="B1657">
        <v>-0.2205</v>
      </c>
      <c r="C1657">
        <v>-0.22900000000000001</v>
      </c>
      <c r="D1657">
        <v>-0.25700000000000001</v>
      </c>
      <c r="E1657">
        <v>-0.28100000000000003</v>
      </c>
      <c r="F1657">
        <v>-0.30499999999999999</v>
      </c>
      <c r="G1657">
        <v>5.8500000000000003E-2</v>
      </c>
      <c r="H1657">
        <v>0.27629999999999999</v>
      </c>
      <c r="I1657">
        <v>0.89629999999999999</v>
      </c>
      <c r="J1657">
        <v>1.2718</v>
      </c>
      <c r="K1657">
        <v>1.4374</v>
      </c>
      <c r="L1657">
        <v>1.4887999999999999</v>
      </c>
      <c r="M1657">
        <v>1.46</v>
      </c>
    </row>
    <row r="1658" spans="1:13" x14ac:dyDescent="0.25">
      <c r="A1658" s="1">
        <v>42300</v>
      </c>
      <c r="B1658">
        <v>-0.2238</v>
      </c>
      <c r="C1658">
        <v>-0.23</v>
      </c>
      <c r="D1658">
        <v>-0.26450000000000001</v>
      </c>
      <c r="E1658">
        <v>-0.28999999999999998</v>
      </c>
      <c r="F1658">
        <v>-0.318</v>
      </c>
      <c r="G1658">
        <v>4.82E-2</v>
      </c>
      <c r="H1658">
        <v>0.27400000000000002</v>
      </c>
      <c r="I1658">
        <v>0.90329999999999999</v>
      </c>
      <c r="J1658">
        <v>1.2873000000000001</v>
      </c>
      <c r="K1658">
        <v>1.4590000000000001</v>
      </c>
      <c r="L1658">
        <v>1.5253000000000001</v>
      </c>
      <c r="M1658">
        <v>1.5005999999999999</v>
      </c>
    </row>
    <row r="1659" spans="1:13" x14ac:dyDescent="0.25">
      <c r="A1659" s="1">
        <v>42301</v>
      </c>
      <c r="B1659" t="e">
        <v>#N/A</v>
      </c>
      <c r="C1659" t="e">
        <v>#N/A</v>
      </c>
      <c r="D1659" t="e">
        <v>#N/A</v>
      </c>
      <c r="E1659" t="e">
        <v>#N/A</v>
      </c>
      <c r="F1659" t="e">
        <v>#N/A</v>
      </c>
      <c r="G1659" t="e">
        <v>#N/A</v>
      </c>
      <c r="H1659" t="e">
        <v>#N/A</v>
      </c>
      <c r="I1659" t="e">
        <v>#N/A</v>
      </c>
      <c r="J1659" t="e">
        <v>#N/A</v>
      </c>
      <c r="K1659" t="e">
        <v>#N/A</v>
      </c>
      <c r="L1659" t="e">
        <v>#N/A</v>
      </c>
      <c r="M1659" t="e">
        <v>#N/A</v>
      </c>
    </row>
    <row r="1660" spans="1:13" x14ac:dyDescent="0.25">
      <c r="A1660" s="1">
        <v>42302</v>
      </c>
      <c r="B1660" t="e">
        <v>#N/A</v>
      </c>
      <c r="C1660" t="e">
        <v>#N/A</v>
      </c>
      <c r="D1660" t="e">
        <v>#N/A</v>
      </c>
      <c r="E1660" t="e">
        <v>#N/A</v>
      </c>
      <c r="F1660" t="e">
        <v>#N/A</v>
      </c>
      <c r="G1660">
        <v>5.0999999999999997E-2</v>
      </c>
      <c r="H1660" t="e">
        <v>#N/A</v>
      </c>
      <c r="I1660" t="e">
        <v>#N/A</v>
      </c>
      <c r="J1660" t="e">
        <v>#N/A</v>
      </c>
      <c r="K1660" t="e">
        <v>#N/A</v>
      </c>
      <c r="L1660" t="e">
        <v>#N/A</v>
      </c>
      <c r="M1660" t="e">
        <v>#N/A</v>
      </c>
    </row>
    <row r="1661" spans="1:13" x14ac:dyDescent="0.25">
      <c r="A1661" s="1">
        <v>42303</v>
      </c>
      <c r="B1661">
        <v>-0.221</v>
      </c>
      <c r="C1661">
        <v>-0.22600000000000001</v>
      </c>
      <c r="D1661">
        <v>-0.26629999999999998</v>
      </c>
      <c r="E1661">
        <v>-0.28999999999999998</v>
      </c>
      <c r="F1661">
        <v>-0.32400000000000001</v>
      </c>
      <c r="G1661">
        <v>2.8799999999999999E-2</v>
      </c>
      <c r="H1661">
        <v>0.25519999999999998</v>
      </c>
      <c r="I1661">
        <v>0.88149999999999995</v>
      </c>
      <c r="J1661">
        <v>1.2629999999999999</v>
      </c>
      <c r="K1661">
        <v>1.4343999999999999</v>
      </c>
      <c r="L1661">
        <v>1.498</v>
      </c>
      <c r="M1661">
        <v>1.4664999999999999</v>
      </c>
    </row>
    <row r="1662" spans="1:13" x14ac:dyDescent="0.25">
      <c r="A1662" s="1">
        <v>42304</v>
      </c>
      <c r="B1662">
        <v>-0.221</v>
      </c>
      <c r="C1662">
        <v>-0.22600000000000001</v>
      </c>
      <c r="D1662">
        <v>-0.27400000000000002</v>
      </c>
      <c r="E1662">
        <v>-0.3</v>
      </c>
      <c r="F1662">
        <v>-0.33200000000000002</v>
      </c>
      <c r="G1662">
        <v>1.7500000000000002E-2</v>
      </c>
      <c r="H1662">
        <v>0.23039999999999999</v>
      </c>
      <c r="I1662">
        <v>0.83079999999999998</v>
      </c>
      <c r="J1662">
        <v>1.2078</v>
      </c>
      <c r="K1662">
        <v>1.3793</v>
      </c>
      <c r="L1662">
        <v>1.4428000000000001</v>
      </c>
      <c r="M1662">
        <v>1.4115</v>
      </c>
    </row>
    <row r="1663" spans="1:13" x14ac:dyDescent="0.25">
      <c r="A1663" s="1">
        <v>42305</v>
      </c>
      <c r="B1663">
        <v>-0.2213</v>
      </c>
      <c r="C1663">
        <v>-0.22750000000000001</v>
      </c>
      <c r="D1663">
        <v>-0.27379999999999999</v>
      </c>
      <c r="E1663">
        <v>-0.30199999999999999</v>
      </c>
      <c r="F1663">
        <v>-0.33500000000000002</v>
      </c>
      <c r="G1663">
        <v>2.24E-2</v>
      </c>
      <c r="H1663">
        <v>0.24429999999999999</v>
      </c>
      <c r="I1663">
        <v>0.84760000000000002</v>
      </c>
      <c r="J1663">
        <v>1.2223999999999999</v>
      </c>
      <c r="K1663">
        <v>1.3911</v>
      </c>
      <c r="L1663">
        <v>1.4536</v>
      </c>
      <c r="M1663">
        <v>1.4219999999999999</v>
      </c>
    </row>
    <row r="1664" spans="1:13" x14ac:dyDescent="0.25">
      <c r="A1664" s="1">
        <v>42306</v>
      </c>
      <c r="B1664">
        <v>-0.22800000000000001</v>
      </c>
      <c r="C1664">
        <v>-0.2278</v>
      </c>
      <c r="D1664">
        <v>-0.27400000000000002</v>
      </c>
      <c r="E1664">
        <v>-0.3</v>
      </c>
      <c r="F1664">
        <v>-0.32600000000000001</v>
      </c>
      <c r="G1664">
        <v>3.9E-2</v>
      </c>
      <c r="H1664">
        <v>0.27250000000000002</v>
      </c>
      <c r="I1664">
        <v>0.91020000000000001</v>
      </c>
      <c r="J1664">
        <v>1.2851999999999999</v>
      </c>
      <c r="K1664">
        <v>1.4532</v>
      </c>
      <c r="L1664">
        <v>1.5137</v>
      </c>
      <c r="M1664">
        <v>1.482</v>
      </c>
    </row>
    <row r="1665" spans="1:13" x14ac:dyDescent="0.25">
      <c r="A1665" s="1">
        <v>42307</v>
      </c>
      <c r="B1665">
        <v>-0.22800000000000001</v>
      </c>
      <c r="C1665">
        <v>-0.22700000000000001</v>
      </c>
      <c r="D1665">
        <v>-0.27300000000000002</v>
      </c>
      <c r="E1665">
        <v>-0.30099999999999999</v>
      </c>
      <c r="F1665">
        <v>-0.32500000000000001</v>
      </c>
      <c r="G1665">
        <v>4.1599999999999998E-2</v>
      </c>
      <c r="H1665">
        <v>0.27089999999999997</v>
      </c>
      <c r="I1665">
        <v>0.90069999999999995</v>
      </c>
      <c r="J1665">
        <v>1.2766</v>
      </c>
      <c r="K1665">
        <v>1.4419999999999999</v>
      </c>
      <c r="L1665">
        <v>1.5009999999999999</v>
      </c>
      <c r="M1665">
        <v>1.47</v>
      </c>
    </row>
    <row r="1666" spans="1:13" x14ac:dyDescent="0.25">
      <c r="A1666" s="1">
        <v>42308</v>
      </c>
      <c r="B1666" t="e">
        <v>#N/A</v>
      </c>
      <c r="C1666" t="e">
        <v>#N/A</v>
      </c>
      <c r="D1666" t="e">
        <v>#N/A</v>
      </c>
      <c r="E1666" t="e">
        <v>#N/A</v>
      </c>
      <c r="F1666" t="e">
        <v>#N/A</v>
      </c>
      <c r="G1666" t="e">
        <v>#N/A</v>
      </c>
      <c r="H1666" t="e">
        <v>#N/A</v>
      </c>
      <c r="I1666" t="e">
        <v>#N/A</v>
      </c>
      <c r="J1666" t="e">
        <v>#N/A</v>
      </c>
      <c r="K1666" t="e">
        <v>#N/A</v>
      </c>
      <c r="L1666" t="e">
        <v>#N/A</v>
      </c>
      <c r="M1666" t="e">
        <v>#N/A</v>
      </c>
    </row>
    <row r="1667" spans="1:13" x14ac:dyDescent="0.25">
      <c r="A1667" s="1">
        <v>42309</v>
      </c>
      <c r="B1667" t="e">
        <v>#N/A</v>
      </c>
      <c r="C1667" t="e">
        <v>#N/A</v>
      </c>
      <c r="D1667" t="e">
        <v>#N/A</v>
      </c>
      <c r="E1667" t="e">
        <v>#N/A</v>
      </c>
      <c r="F1667" t="e">
        <v>#N/A</v>
      </c>
      <c r="G1667" t="e">
        <v>#N/A</v>
      </c>
      <c r="H1667" t="e">
        <v>#N/A</v>
      </c>
      <c r="I1667" t="e">
        <v>#N/A</v>
      </c>
      <c r="J1667" t="e">
        <v>#N/A</v>
      </c>
      <c r="K1667" t="e">
        <v>#N/A</v>
      </c>
      <c r="L1667" t="e">
        <v>#N/A</v>
      </c>
      <c r="M1667" t="e">
        <v>#N/A</v>
      </c>
    </row>
    <row r="1668" spans="1:13" x14ac:dyDescent="0.25">
      <c r="A1668" s="1">
        <v>42310</v>
      </c>
      <c r="B1668">
        <v>-0.22700000000000001</v>
      </c>
      <c r="C1668">
        <v>-0.22600000000000001</v>
      </c>
      <c r="D1668">
        <v>-0.27179999999999999</v>
      </c>
      <c r="E1668">
        <v>-0.3</v>
      </c>
      <c r="F1668">
        <v>-0.32300000000000001</v>
      </c>
      <c r="G1668">
        <v>5.7500000000000002E-2</v>
      </c>
      <c r="H1668">
        <v>0.29520000000000002</v>
      </c>
      <c r="I1668">
        <v>0.94259999999999999</v>
      </c>
      <c r="J1668">
        <v>1.3236000000000001</v>
      </c>
      <c r="K1668">
        <v>1.492</v>
      </c>
      <c r="L1668">
        <v>1.5496000000000001</v>
      </c>
      <c r="M1668">
        <v>1.5185999999999999</v>
      </c>
    </row>
    <row r="1669" spans="1:13" x14ac:dyDescent="0.25">
      <c r="A1669" s="1">
        <v>42311</v>
      </c>
      <c r="B1669">
        <v>-0.223</v>
      </c>
      <c r="C1669">
        <v>-0.224</v>
      </c>
      <c r="D1669">
        <v>-0.27100000000000002</v>
      </c>
      <c r="E1669">
        <v>-0.3</v>
      </c>
      <c r="F1669">
        <v>-0.32950000000000002</v>
      </c>
      <c r="G1669">
        <v>4.7E-2</v>
      </c>
      <c r="H1669">
        <v>0.2883</v>
      </c>
      <c r="I1669">
        <v>0.94699999999999995</v>
      </c>
      <c r="J1669">
        <v>1.3380000000000001</v>
      </c>
      <c r="K1669">
        <v>1.5095000000000001</v>
      </c>
      <c r="L1669">
        <v>1.577</v>
      </c>
      <c r="M1669">
        <v>1.548</v>
      </c>
    </row>
    <row r="1670" spans="1:13" x14ac:dyDescent="0.25">
      <c r="A1670" s="1">
        <v>42312</v>
      </c>
      <c r="B1670">
        <v>-0.223</v>
      </c>
      <c r="C1670">
        <v>-0.22500000000000001</v>
      </c>
      <c r="D1670">
        <v>-0.27600000000000002</v>
      </c>
      <c r="E1670">
        <v>-0.30099999999999999</v>
      </c>
      <c r="F1670">
        <v>-0.32800000000000001</v>
      </c>
      <c r="G1670">
        <v>4.36E-2</v>
      </c>
      <c r="H1670">
        <v>0.28199999999999997</v>
      </c>
      <c r="I1670">
        <v>0.95599999999999996</v>
      </c>
      <c r="J1670">
        <v>1.3506</v>
      </c>
      <c r="K1670">
        <v>1.5309999999999999</v>
      </c>
      <c r="L1670">
        <v>1.5979000000000001</v>
      </c>
      <c r="M1670">
        <v>1.5740000000000001</v>
      </c>
    </row>
    <row r="1671" spans="1:13" x14ac:dyDescent="0.25">
      <c r="A1671" s="1">
        <v>42313</v>
      </c>
      <c r="B1671">
        <v>-0.22</v>
      </c>
      <c r="C1671">
        <v>-0.223</v>
      </c>
      <c r="D1671">
        <v>-0.27900000000000003</v>
      </c>
      <c r="E1671">
        <v>-0.30499999999999999</v>
      </c>
      <c r="F1671">
        <v>-0.33500000000000002</v>
      </c>
      <c r="G1671">
        <v>3.6999999999999998E-2</v>
      </c>
      <c r="H1671">
        <v>0.27950000000000003</v>
      </c>
      <c r="I1671">
        <v>0.95</v>
      </c>
      <c r="J1671">
        <v>1.349</v>
      </c>
      <c r="K1671">
        <v>1.5262</v>
      </c>
      <c r="L1671">
        <v>1.597</v>
      </c>
      <c r="M1671">
        <v>1.5780000000000001</v>
      </c>
    </row>
    <row r="1672" spans="1:13" x14ac:dyDescent="0.25">
      <c r="A1672" s="1">
        <v>42314</v>
      </c>
      <c r="B1672">
        <v>-0.22</v>
      </c>
      <c r="C1672">
        <v>-0.2248</v>
      </c>
      <c r="D1672">
        <v>-0.26700000000000002</v>
      </c>
      <c r="E1672">
        <v>-0.29099999999999998</v>
      </c>
      <c r="F1672">
        <v>-0.317</v>
      </c>
      <c r="G1672">
        <v>6.9000000000000006E-2</v>
      </c>
      <c r="H1672">
        <v>0.31859999999999999</v>
      </c>
      <c r="I1672">
        <v>1.008</v>
      </c>
      <c r="J1672">
        <v>1.403</v>
      </c>
      <c r="K1672">
        <v>1.5820000000000001</v>
      </c>
      <c r="L1672">
        <v>1.6541999999999999</v>
      </c>
      <c r="M1672">
        <v>1.6342000000000001</v>
      </c>
    </row>
    <row r="1673" spans="1:13" x14ac:dyDescent="0.25">
      <c r="A1673" s="1">
        <v>42315</v>
      </c>
      <c r="B1673" t="e">
        <v>#N/A</v>
      </c>
      <c r="C1673" t="e">
        <v>#N/A</v>
      </c>
      <c r="D1673" t="e">
        <v>#N/A</v>
      </c>
      <c r="E1673" t="e">
        <v>#N/A</v>
      </c>
      <c r="F1673" t="e">
        <v>#N/A</v>
      </c>
      <c r="G1673" t="e">
        <v>#N/A</v>
      </c>
      <c r="H1673" t="e">
        <v>#N/A</v>
      </c>
      <c r="I1673" t="e">
        <v>#N/A</v>
      </c>
      <c r="J1673" t="e">
        <v>#N/A</v>
      </c>
      <c r="K1673" t="e">
        <v>#N/A</v>
      </c>
      <c r="L1673" t="e">
        <v>#N/A</v>
      </c>
      <c r="M1673" t="e">
        <v>#N/A</v>
      </c>
    </row>
    <row r="1674" spans="1:13" x14ac:dyDescent="0.25">
      <c r="A1674" s="1">
        <v>42316</v>
      </c>
      <c r="B1674" t="e">
        <v>#N/A</v>
      </c>
      <c r="C1674" t="e">
        <v>#N/A</v>
      </c>
      <c r="D1674" t="e">
        <v>#N/A</v>
      </c>
      <c r="E1674" t="e">
        <v>#N/A</v>
      </c>
      <c r="F1674" t="e">
        <v>#N/A</v>
      </c>
      <c r="G1674" t="e">
        <v>#N/A</v>
      </c>
      <c r="H1674" t="e">
        <v>#N/A</v>
      </c>
      <c r="I1674" t="e">
        <v>#N/A</v>
      </c>
      <c r="J1674" t="e">
        <v>#N/A</v>
      </c>
      <c r="K1674" t="e">
        <v>#N/A</v>
      </c>
      <c r="L1674" t="e">
        <v>#N/A</v>
      </c>
      <c r="M1674" t="e">
        <v>#N/A</v>
      </c>
    </row>
    <row r="1675" spans="1:13" x14ac:dyDescent="0.25">
      <c r="A1675" s="1">
        <v>42317</v>
      </c>
      <c r="B1675">
        <v>-0.22</v>
      </c>
      <c r="C1675">
        <v>-0.2253</v>
      </c>
      <c r="D1675">
        <v>-0.28499999999999998</v>
      </c>
      <c r="E1675">
        <v>-0.31900000000000001</v>
      </c>
      <c r="F1675">
        <v>-0.35399999999999998</v>
      </c>
      <c r="G1675">
        <v>1.66E-2</v>
      </c>
      <c r="H1675">
        <v>0.26619999999999999</v>
      </c>
      <c r="I1675">
        <v>0.96799999999999997</v>
      </c>
      <c r="J1675">
        <v>1.3764000000000001</v>
      </c>
      <c r="K1675">
        <v>1.5580000000000001</v>
      </c>
      <c r="L1675">
        <v>1.627</v>
      </c>
      <c r="M1675">
        <v>1.6080000000000001</v>
      </c>
    </row>
    <row r="1676" spans="1:13" x14ac:dyDescent="0.25">
      <c r="A1676" s="1">
        <v>42318</v>
      </c>
      <c r="B1676">
        <v>-0.22500000000000001</v>
      </c>
      <c r="C1676">
        <v>-0.23799999999999999</v>
      </c>
      <c r="D1676">
        <v>-0.28999999999999998</v>
      </c>
      <c r="E1676">
        <v>-0.32300000000000001</v>
      </c>
      <c r="F1676">
        <v>-0.36099999999999999</v>
      </c>
      <c r="G1676">
        <v>5.3E-3</v>
      </c>
      <c r="H1676">
        <v>0.25530000000000003</v>
      </c>
      <c r="I1676">
        <v>0.95679999999999998</v>
      </c>
      <c r="J1676">
        <v>1.3734</v>
      </c>
      <c r="K1676">
        <v>1.5618000000000001</v>
      </c>
      <c r="L1676">
        <v>1.6375999999999999</v>
      </c>
      <c r="M1676">
        <v>1.617</v>
      </c>
    </row>
    <row r="1677" spans="1:13" x14ac:dyDescent="0.25">
      <c r="A1677" s="1">
        <v>42319</v>
      </c>
      <c r="B1677">
        <v>-0.22500000000000001</v>
      </c>
      <c r="C1677">
        <v>-0.24049999999999999</v>
      </c>
      <c r="D1677">
        <v>-0.30099999999999999</v>
      </c>
      <c r="E1677">
        <v>-0.33100000000000002</v>
      </c>
      <c r="F1677">
        <v>-0.36399999999999999</v>
      </c>
      <c r="G1677">
        <v>3.0000000000000001E-3</v>
      </c>
      <c r="H1677">
        <v>0.246</v>
      </c>
      <c r="I1677">
        <v>0.94210000000000005</v>
      </c>
      <c r="J1677">
        <v>1.3580000000000001</v>
      </c>
      <c r="K1677">
        <v>1.5461</v>
      </c>
      <c r="L1677">
        <v>1.623</v>
      </c>
      <c r="M1677">
        <v>1.607</v>
      </c>
    </row>
    <row r="1678" spans="1:13" x14ac:dyDescent="0.25">
      <c r="A1678" s="1">
        <v>42320</v>
      </c>
      <c r="B1678">
        <v>-0.224</v>
      </c>
      <c r="C1678">
        <v>-0.25</v>
      </c>
      <c r="D1678">
        <v>-0.309</v>
      </c>
      <c r="E1678">
        <v>-0.33600000000000002</v>
      </c>
      <c r="F1678">
        <v>-0.36499999999999999</v>
      </c>
      <c r="G1678">
        <v>4.0000000000000002E-4</v>
      </c>
      <c r="H1678">
        <v>0.25219999999999998</v>
      </c>
      <c r="I1678">
        <v>0.94899999999999995</v>
      </c>
      <c r="J1678">
        <v>1.36</v>
      </c>
      <c r="K1678">
        <v>1.5429999999999999</v>
      </c>
      <c r="L1678">
        <v>1.6140000000000001</v>
      </c>
      <c r="M1678">
        <v>1.595</v>
      </c>
    </row>
    <row r="1679" spans="1:13" x14ac:dyDescent="0.25">
      <c r="A1679" s="1">
        <v>42321</v>
      </c>
      <c r="B1679">
        <v>-0.22500000000000001</v>
      </c>
      <c r="C1679">
        <v>-0.252</v>
      </c>
      <c r="D1679">
        <v>-0.312</v>
      </c>
      <c r="E1679">
        <v>-0.34300000000000003</v>
      </c>
      <c r="F1679">
        <v>-0.374</v>
      </c>
      <c r="G1679">
        <v>-1.2999999999999999E-2</v>
      </c>
      <c r="H1679">
        <v>0.22720000000000001</v>
      </c>
      <c r="I1679">
        <v>0.91</v>
      </c>
      <c r="J1679">
        <v>1.3173999999999999</v>
      </c>
      <c r="K1679">
        <v>1.5009999999999999</v>
      </c>
      <c r="L1679">
        <v>1.5724</v>
      </c>
      <c r="M1679">
        <v>1.5544</v>
      </c>
    </row>
    <row r="1680" spans="1:13" x14ac:dyDescent="0.25">
      <c r="A1680" s="1">
        <v>42322</v>
      </c>
      <c r="B1680" t="e">
        <v>#N/A</v>
      </c>
      <c r="C1680" t="e">
        <v>#N/A</v>
      </c>
      <c r="D1680" t="e">
        <v>#N/A</v>
      </c>
      <c r="E1680" t="e">
        <v>#N/A</v>
      </c>
      <c r="F1680" t="e">
        <v>#N/A</v>
      </c>
      <c r="G1680" t="e">
        <v>#N/A</v>
      </c>
      <c r="H1680" t="e">
        <v>#N/A</v>
      </c>
      <c r="I1680" t="e">
        <v>#N/A</v>
      </c>
      <c r="J1680" t="e">
        <v>#N/A</v>
      </c>
      <c r="K1680" t="e">
        <v>#N/A</v>
      </c>
      <c r="L1680" t="e">
        <v>#N/A</v>
      </c>
      <c r="M1680" t="e">
        <v>#N/A</v>
      </c>
    </row>
    <row r="1681" spans="1:13" x14ac:dyDescent="0.25">
      <c r="A1681" s="1">
        <v>42323</v>
      </c>
      <c r="B1681" t="e">
        <v>#N/A</v>
      </c>
      <c r="C1681" t="e">
        <v>#N/A</v>
      </c>
      <c r="D1681" t="e">
        <v>#N/A</v>
      </c>
      <c r="E1681" t="e">
        <v>#N/A</v>
      </c>
      <c r="F1681" t="e">
        <v>#N/A</v>
      </c>
      <c r="G1681" t="e">
        <v>#N/A</v>
      </c>
      <c r="H1681" t="e">
        <v>#N/A</v>
      </c>
      <c r="I1681" t="e">
        <v>#N/A</v>
      </c>
      <c r="J1681" t="e">
        <v>#N/A</v>
      </c>
      <c r="K1681" t="e">
        <v>#N/A</v>
      </c>
      <c r="L1681" t="e">
        <v>#N/A</v>
      </c>
      <c r="M1681" t="e">
        <v>#N/A</v>
      </c>
    </row>
    <row r="1682" spans="1:13" x14ac:dyDescent="0.25">
      <c r="A1682" s="1">
        <v>42324</v>
      </c>
      <c r="B1682">
        <v>-0.224</v>
      </c>
      <c r="C1682">
        <v>-0.25600000000000001</v>
      </c>
      <c r="D1682">
        <v>-0.31280000000000002</v>
      </c>
      <c r="E1682">
        <v>-0.33900000000000002</v>
      </c>
      <c r="F1682">
        <v>-0.36599999999999999</v>
      </c>
      <c r="G1682">
        <v>-6.7000000000000002E-3</v>
      </c>
      <c r="H1682">
        <v>0.23599999999999999</v>
      </c>
      <c r="I1682">
        <v>0.90580000000000005</v>
      </c>
      <c r="J1682">
        <v>1.3183</v>
      </c>
      <c r="K1682">
        <v>1.5047999999999999</v>
      </c>
      <c r="L1682">
        <v>1.5768</v>
      </c>
      <c r="M1682">
        <v>1.5583</v>
      </c>
    </row>
    <row r="1683" spans="1:13" x14ac:dyDescent="0.25">
      <c r="A1683" s="1">
        <v>42325</v>
      </c>
      <c r="B1683">
        <v>-0.224</v>
      </c>
      <c r="C1683">
        <v>-0.26700000000000002</v>
      </c>
      <c r="D1683">
        <v>-0.317</v>
      </c>
      <c r="E1683">
        <v>-0.34499999999999997</v>
      </c>
      <c r="F1683">
        <v>-0.376</v>
      </c>
      <c r="G1683">
        <v>-3.1E-2</v>
      </c>
      <c r="H1683">
        <v>0.20449999999999999</v>
      </c>
      <c r="I1683">
        <v>0.876</v>
      </c>
      <c r="J1683">
        <v>1.2876000000000001</v>
      </c>
      <c r="K1683">
        <v>1.4730000000000001</v>
      </c>
      <c r="L1683">
        <v>1.5467</v>
      </c>
      <c r="M1683">
        <v>1.5271999999999999</v>
      </c>
    </row>
    <row r="1684" spans="1:13" x14ac:dyDescent="0.25">
      <c r="A1684" s="1">
        <v>42326</v>
      </c>
      <c r="B1684">
        <v>-0.222</v>
      </c>
      <c r="C1684">
        <v>-0.26900000000000002</v>
      </c>
      <c r="D1684">
        <v>-0.32100000000000001</v>
      </c>
      <c r="E1684">
        <v>-0.34499999999999997</v>
      </c>
      <c r="F1684">
        <v>-0.374</v>
      </c>
      <c r="G1684">
        <v>-2.23E-2</v>
      </c>
      <c r="H1684">
        <v>0.21629999999999999</v>
      </c>
      <c r="I1684">
        <v>0.86799999999999999</v>
      </c>
      <c r="J1684">
        <v>1.2709999999999999</v>
      </c>
      <c r="K1684">
        <v>1.4500999999999999</v>
      </c>
      <c r="L1684">
        <v>1.5174000000000001</v>
      </c>
      <c r="M1684">
        <v>1.4990000000000001</v>
      </c>
    </row>
    <row r="1685" spans="1:13" x14ac:dyDescent="0.25">
      <c r="A1685" s="1">
        <v>42327</v>
      </c>
      <c r="B1685">
        <v>-0.217</v>
      </c>
      <c r="C1685">
        <v>-0.27500000000000002</v>
      </c>
      <c r="D1685">
        <v>-0.32150000000000001</v>
      </c>
      <c r="E1685">
        <v>-0.35</v>
      </c>
      <c r="F1685">
        <v>-0.377</v>
      </c>
      <c r="G1685">
        <v>-2.8000000000000001E-2</v>
      </c>
      <c r="H1685">
        <v>0.2</v>
      </c>
      <c r="I1685">
        <v>0.85009999999999997</v>
      </c>
      <c r="J1685">
        <v>1.2467999999999999</v>
      </c>
      <c r="K1685">
        <v>1.419</v>
      </c>
      <c r="L1685">
        <v>1.4827999999999999</v>
      </c>
      <c r="M1685">
        <v>1.4570000000000001</v>
      </c>
    </row>
    <row r="1686" spans="1:13" x14ac:dyDescent="0.25">
      <c r="A1686" s="1">
        <v>42328</v>
      </c>
      <c r="B1686">
        <v>-0.2165</v>
      </c>
      <c r="C1686">
        <v>-0.28499999999999998</v>
      </c>
      <c r="D1686">
        <v>-0.33300000000000002</v>
      </c>
      <c r="E1686">
        <v>-0.36199999999999999</v>
      </c>
      <c r="F1686">
        <v>-0.39400000000000002</v>
      </c>
      <c r="G1686">
        <v>-5.4399999999999997E-2</v>
      </c>
      <c r="H1686">
        <v>0.1779</v>
      </c>
      <c r="I1686">
        <v>0.83099999999999996</v>
      </c>
      <c r="J1686">
        <v>1.2243999999999999</v>
      </c>
      <c r="K1686">
        <v>1.3966000000000001</v>
      </c>
      <c r="L1686">
        <v>1.4537</v>
      </c>
      <c r="M1686">
        <v>1.42</v>
      </c>
    </row>
    <row r="1687" spans="1:13" x14ac:dyDescent="0.25">
      <c r="A1687" s="1">
        <v>42329</v>
      </c>
      <c r="B1687" t="e">
        <v>#N/A</v>
      </c>
      <c r="C1687" t="e">
        <v>#N/A</v>
      </c>
      <c r="D1687" t="e">
        <v>#N/A</v>
      </c>
      <c r="E1687" t="e">
        <v>#N/A</v>
      </c>
      <c r="F1687" t="e">
        <v>#N/A</v>
      </c>
      <c r="G1687" t="e">
        <v>#N/A</v>
      </c>
      <c r="H1687" t="e">
        <v>#N/A</v>
      </c>
      <c r="I1687" t="e">
        <v>#N/A</v>
      </c>
      <c r="J1687" t="e">
        <v>#N/A</v>
      </c>
      <c r="K1687" t="e">
        <v>#N/A</v>
      </c>
      <c r="L1687" t="e">
        <v>#N/A</v>
      </c>
      <c r="M1687" t="e">
        <v>#N/A</v>
      </c>
    </row>
    <row r="1688" spans="1:13" x14ac:dyDescent="0.25">
      <c r="A1688" s="1">
        <v>42330</v>
      </c>
      <c r="B1688" t="e">
        <v>#N/A</v>
      </c>
      <c r="C1688" t="e">
        <v>#N/A</v>
      </c>
      <c r="D1688" t="e">
        <v>#N/A</v>
      </c>
      <c r="E1688" t="e">
        <v>#N/A</v>
      </c>
      <c r="F1688" t="e">
        <v>#N/A</v>
      </c>
      <c r="G1688">
        <v>-5.7099999999999998E-2</v>
      </c>
      <c r="H1688">
        <v>0.17599999999999999</v>
      </c>
      <c r="I1688" t="e">
        <v>#N/A</v>
      </c>
      <c r="J1688" t="e">
        <v>#N/A</v>
      </c>
      <c r="K1688" t="e">
        <v>#N/A</v>
      </c>
      <c r="L1688" t="e">
        <v>#N/A</v>
      </c>
      <c r="M1688" t="e">
        <v>#N/A</v>
      </c>
    </row>
    <row r="1689" spans="1:13" x14ac:dyDescent="0.25">
      <c r="A1689" s="1">
        <v>42331</v>
      </c>
      <c r="B1689">
        <v>-0.216</v>
      </c>
      <c r="C1689">
        <v>-0.30599999999999999</v>
      </c>
      <c r="D1689">
        <v>-0.34749999999999998</v>
      </c>
      <c r="E1689">
        <v>-0.37</v>
      </c>
      <c r="F1689">
        <v>-0.39900000000000002</v>
      </c>
      <c r="G1689">
        <v>-7.0000000000000007E-2</v>
      </c>
      <c r="H1689">
        <v>0.1681</v>
      </c>
      <c r="I1689">
        <v>0.84</v>
      </c>
      <c r="J1689">
        <v>1.238</v>
      </c>
      <c r="K1689">
        <v>1.413</v>
      </c>
      <c r="L1689">
        <v>1.464</v>
      </c>
      <c r="M1689">
        <v>1.431</v>
      </c>
    </row>
    <row r="1690" spans="1:13" x14ac:dyDescent="0.25">
      <c r="A1690" s="1">
        <v>42332</v>
      </c>
      <c r="B1690">
        <v>-0.215</v>
      </c>
      <c r="C1690">
        <v>-0.3</v>
      </c>
      <c r="D1690">
        <v>-0.33900000000000002</v>
      </c>
      <c r="E1690">
        <v>-0.36</v>
      </c>
      <c r="F1690">
        <v>-0.38200000000000001</v>
      </c>
      <c r="G1690">
        <v>-4.6600000000000003E-2</v>
      </c>
      <c r="H1690">
        <v>0.19270000000000001</v>
      </c>
      <c r="I1690">
        <v>0.84619999999999995</v>
      </c>
      <c r="J1690">
        <v>1.2446999999999999</v>
      </c>
      <c r="K1690">
        <v>1.4217</v>
      </c>
      <c r="L1690">
        <v>1.4744999999999999</v>
      </c>
      <c r="M1690">
        <v>1.4431</v>
      </c>
    </row>
    <row r="1691" spans="1:13" x14ac:dyDescent="0.25">
      <c r="A1691" s="1">
        <v>42333</v>
      </c>
      <c r="B1691">
        <v>-0.218</v>
      </c>
      <c r="C1691">
        <v>-0.315</v>
      </c>
      <c r="D1691">
        <v>-0.35799999999999998</v>
      </c>
      <c r="E1691">
        <v>-0.38100000000000001</v>
      </c>
      <c r="F1691">
        <v>-0.40500000000000003</v>
      </c>
      <c r="G1691">
        <v>-6.1899999999999997E-2</v>
      </c>
      <c r="H1691">
        <v>0.16700000000000001</v>
      </c>
      <c r="I1691">
        <v>0.82820000000000005</v>
      </c>
      <c r="J1691">
        <v>1.2335</v>
      </c>
      <c r="K1691">
        <v>1.415</v>
      </c>
      <c r="L1691">
        <v>1.4732000000000001</v>
      </c>
      <c r="M1691">
        <v>1.44</v>
      </c>
    </row>
    <row r="1692" spans="1:13" x14ac:dyDescent="0.25">
      <c r="A1692" s="1">
        <v>42334</v>
      </c>
      <c r="B1692">
        <v>-0.2175</v>
      </c>
      <c r="C1692">
        <v>-0.32750000000000001</v>
      </c>
      <c r="D1692">
        <v>-0.36099999999999999</v>
      </c>
      <c r="E1692">
        <v>-0.38600000000000001</v>
      </c>
      <c r="F1692">
        <v>-0.41199999999999998</v>
      </c>
      <c r="G1692">
        <v>-7.0999999999999994E-2</v>
      </c>
      <c r="H1692">
        <v>0.16619999999999999</v>
      </c>
      <c r="I1692">
        <v>0.83609999999999995</v>
      </c>
      <c r="J1692">
        <v>1.2418</v>
      </c>
      <c r="K1692">
        <v>1.4220999999999999</v>
      </c>
      <c r="L1692">
        <v>1.4795</v>
      </c>
      <c r="M1692">
        <v>1.446</v>
      </c>
    </row>
    <row r="1693" spans="1:13" x14ac:dyDescent="0.25">
      <c r="A1693" s="1">
        <v>42335</v>
      </c>
      <c r="B1693">
        <v>-0.22</v>
      </c>
      <c r="C1693">
        <v>-0.33</v>
      </c>
      <c r="D1693">
        <v>-0.36499999999999999</v>
      </c>
      <c r="E1693">
        <v>-0.39</v>
      </c>
      <c r="F1693">
        <v>-0.41299999999999998</v>
      </c>
      <c r="G1693">
        <v>-7.0000000000000007E-2</v>
      </c>
      <c r="H1693">
        <v>0.16700000000000001</v>
      </c>
      <c r="I1693">
        <v>0.82699999999999996</v>
      </c>
      <c r="J1693">
        <v>1.236</v>
      </c>
      <c r="K1693">
        <v>1.4214</v>
      </c>
      <c r="L1693">
        <v>1.482</v>
      </c>
      <c r="M1693">
        <v>1.444</v>
      </c>
    </row>
    <row r="1694" spans="1:13" x14ac:dyDescent="0.25">
      <c r="A1694" s="1">
        <v>42336</v>
      </c>
      <c r="B1694" t="e">
        <v>#N/A</v>
      </c>
      <c r="C1694" t="e">
        <v>#N/A</v>
      </c>
      <c r="D1694" t="e">
        <v>#N/A</v>
      </c>
      <c r="E1694" t="e">
        <v>#N/A</v>
      </c>
      <c r="F1694" t="e">
        <v>#N/A</v>
      </c>
      <c r="G1694" t="e">
        <v>#N/A</v>
      </c>
      <c r="H1694" t="e">
        <v>#N/A</v>
      </c>
      <c r="I1694" t="e">
        <v>#N/A</v>
      </c>
      <c r="J1694" t="e">
        <v>#N/A</v>
      </c>
      <c r="K1694" t="e">
        <v>#N/A</v>
      </c>
      <c r="L1694" t="e">
        <v>#N/A</v>
      </c>
      <c r="M1694" t="e">
        <v>#N/A</v>
      </c>
    </row>
    <row r="1695" spans="1:13" x14ac:dyDescent="0.25">
      <c r="A1695" s="1">
        <v>42337</v>
      </c>
      <c r="B1695" t="e">
        <v>#N/A</v>
      </c>
      <c r="C1695" t="e">
        <v>#N/A</v>
      </c>
      <c r="D1695" t="e">
        <v>#N/A</v>
      </c>
      <c r="E1695" t="e">
        <v>#N/A</v>
      </c>
      <c r="F1695" t="e">
        <v>#N/A</v>
      </c>
      <c r="G1695" t="e">
        <v>#N/A</v>
      </c>
      <c r="H1695" t="e">
        <v>#N/A</v>
      </c>
      <c r="I1695" t="e">
        <v>#N/A</v>
      </c>
      <c r="J1695" t="e">
        <v>#N/A</v>
      </c>
      <c r="K1695" t="e">
        <v>#N/A</v>
      </c>
      <c r="L1695" t="e">
        <v>#N/A</v>
      </c>
      <c r="M1695" t="e">
        <v>#N/A</v>
      </c>
    </row>
    <row r="1696" spans="1:13" x14ac:dyDescent="0.25">
      <c r="A1696" s="1">
        <v>42338</v>
      </c>
      <c r="B1696">
        <v>-0.22</v>
      </c>
      <c r="C1696">
        <v>-0.318</v>
      </c>
      <c r="D1696">
        <v>-0.35799999999999998</v>
      </c>
      <c r="E1696">
        <v>-0.38200000000000001</v>
      </c>
      <c r="F1696">
        <v>-0.41</v>
      </c>
      <c r="G1696">
        <v>-6.3500000000000001E-2</v>
      </c>
      <c r="H1696">
        <v>0.1719</v>
      </c>
      <c r="I1696">
        <v>0.84299999999999997</v>
      </c>
      <c r="J1696">
        <v>1.2549999999999999</v>
      </c>
      <c r="K1696">
        <v>1.4390000000000001</v>
      </c>
      <c r="L1696">
        <v>1.5</v>
      </c>
      <c r="M1696">
        <v>1.4670000000000001</v>
      </c>
    </row>
    <row r="1697" spans="1:13" x14ac:dyDescent="0.25">
      <c r="A1697" s="1">
        <v>42339</v>
      </c>
      <c r="B1697">
        <v>-0.24</v>
      </c>
      <c r="C1697">
        <v>-0.32200000000000001</v>
      </c>
      <c r="D1697">
        <v>-0.36099999999999999</v>
      </c>
      <c r="E1697">
        <v>-0.39</v>
      </c>
      <c r="F1697">
        <v>-0.42299999999999999</v>
      </c>
      <c r="G1697">
        <v>-8.3000000000000004E-2</v>
      </c>
      <c r="H1697">
        <v>0.14699999999999999</v>
      </c>
      <c r="I1697">
        <v>0.82120000000000004</v>
      </c>
      <c r="J1697">
        <v>1.2407999999999999</v>
      </c>
      <c r="K1697">
        <v>1.4266000000000001</v>
      </c>
      <c r="L1697">
        <v>1.4887999999999999</v>
      </c>
      <c r="M1697">
        <v>1.4550000000000001</v>
      </c>
    </row>
    <row r="1698" spans="1:13" x14ac:dyDescent="0.25">
      <c r="A1698" s="1">
        <v>42340</v>
      </c>
      <c r="B1698">
        <v>-0.25530000000000003</v>
      </c>
      <c r="C1698">
        <v>-0.32100000000000001</v>
      </c>
      <c r="D1698">
        <v>-0.35799999999999998</v>
      </c>
      <c r="E1698">
        <v>-0.38900000000000001</v>
      </c>
      <c r="F1698">
        <v>-0.41799999999999998</v>
      </c>
      <c r="G1698">
        <v>-9.1700000000000004E-2</v>
      </c>
      <c r="H1698">
        <v>0.1431</v>
      </c>
      <c r="I1698">
        <v>0.8286</v>
      </c>
      <c r="J1698">
        <v>1.2496</v>
      </c>
      <c r="K1698">
        <v>1.4376</v>
      </c>
      <c r="L1698">
        <v>1.4959</v>
      </c>
      <c r="M1698">
        <v>1.4584999999999999</v>
      </c>
    </row>
    <row r="1699" spans="1:13" x14ac:dyDescent="0.25">
      <c r="A1699" s="1">
        <v>42341</v>
      </c>
      <c r="B1699">
        <v>-0.27250000000000002</v>
      </c>
      <c r="C1699">
        <v>-0.29499999999999998</v>
      </c>
      <c r="D1699">
        <v>-0.30099999999999999</v>
      </c>
      <c r="E1699">
        <v>-0.308</v>
      </c>
      <c r="F1699">
        <v>-0.314</v>
      </c>
      <c r="G1699">
        <v>4.1000000000000002E-2</v>
      </c>
      <c r="H1699">
        <v>0.33460000000000001</v>
      </c>
      <c r="I1699">
        <v>1.0149999999999999</v>
      </c>
      <c r="J1699">
        <v>1.4201999999999999</v>
      </c>
      <c r="K1699">
        <v>1.5971</v>
      </c>
      <c r="L1699">
        <v>1.6279999999999999</v>
      </c>
      <c r="M1699">
        <v>1.5840000000000001</v>
      </c>
    </row>
    <row r="1700" spans="1:13" x14ac:dyDescent="0.25">
      <c r="A1700" s="1">
        <v>42342</v>
      </c>
      <c r="B1700">
        <v>-0.28549999999999998</v>
      </c>
      <c r="C1700">
        <v>-0.28549999999999998</v>
      </c>
      <c r="D1700">
        <v>-0.30149999999999999</v>
      </c>
      <c r="E1700">
        <v>-0.315</v>
      </c>
      <c r="F1700">
        <v>-0.33200000000000002</v>
      </c>
      <c r="G1700">
        <v>4.0800000000000003E-2</v>
      </c>
      <c r="H1700">
        <v>0.30630000000000002</v>
      </c>
      <c r="I1700">
        <v>0.99319999999999997</v>
      </c>
      <c r="J1700">
        <v>1.4019999999999999</v>
      </c>
      <c r="K1700">
        <v>1.5797000000000001</v>
      </c>
      <c r="L1700">
        <v>1.6291</v>
      </c>
      <c r="M1700">
        <v>1.581</v>
      </c>
    </row>
    <row r="1701" spans="1:13" x14ac:dyDescent="0.25">
      <c r="A1701" s="1">
        <v>42343</v>
      </c>
      <c r="B1701" t="e">
        <v>#N/A</v>
      </c>
      <c r="C1701" t="e">
        <v>#N/A</v>
      </c>
      <c r="D1701" t="e">
        <v>#N/A</v>
      </c>
      <c r="E1701" t="e">
        <v>#N/A</v>
      </c>
      <c r="F1701" t="e">
        <v>#N/A</v>
      </c>
      <c r="G1701" t="e">
        <v>#N/A</v>
      </c>
      <c r="H1701" t="e">
        <v>#N/A</v>
      </c>
      <c r="I1701" t="e">
        <v>#N/A</v>
      </c>
      <c r="J1701" t="e">
        <v>#N/A</v>
      </c>
      <c r="K1701" t="e">
        <v>#N/A</v>
      </c>
      <c r="L1701" t="e">
        <v>#N/A</v>
      </c>
      <c r="M1701" t="e">
        <v>#N/A</v>
      </c>
    </row>
    <row r="1702" spans="1:13" x14ac:dyDescent="0.25">
      <c r="A1702" s="1">
        <v>42344</v>
      </c>
      <c r="B1702" t="e">
        <v>#N/A</v>
      </c>
      <c r="C1702" t="e">
        <v>#N/A</v>
      </c>
      <c r="D1702" t="e">
        <v>#N/A</v>
      </c>
      <c r="E1702" t="e">
        <v>#N/A</v>
      </c>
      <c r="F1702" t="e">
        <v>#N/A</v>
      </c>
      <c r="G1702" t="e">
        <v>#N/A</v>
      </c>
      <c r="H1702" t="e">
        <v>#N/A</v>
      </c>
      <c r="I1702" t="e">
        <v>#N/A</v>
      </c>
      <c r="J1702" t="e">
        <v>#N/A</v>
      </c>
      <c r="K1702" t="e">
        <v>#N/A</v>
      </c>
      <c r="L1702" t="e">
        <v>#N/A</v>
      </c>
      <c r="M1702" t="e">
        <v>#N/A</v>
      </c>
    </row>
    <row r="1703" spans="1:13" x14ac:dyDescent="0.25">
      <c r="A1703" s="1">
        <v>42345</v>
      </c>
      <c r="B1703">
        <v>-0.2923</v>
      </c>
      <c r="C1703">
        <v>-0.28899999999999998</v>
      </c>
      <c r="D1703">
        <v>-0.30549999999999999</v>
      </c>
      <c r="E1703">
        <v>-0.32500000000000001</v>
      </c>
      <c r="F1703">
        <v>-0.33900000000000002</v>
      </c>
      <c r="G1703">
        <v>2.1100000000000001E-2</v>
      </c>
      <c r="H1703">
        <v>0.25769999999999998</v>
      </c>
      <c r="I1703">
        <v>0.91930000000000001</v>
      </c>
      <c r="J1703">
        <v>1.3205</v>
      </c>
      <c r="K1703">
        <v>1.4975000000000001</v>
      </c>
      <c r="L1703">
        <v>1.5386</v>
      </c>
      <c r="M1703">
        <v>1.4910000000000001</v>
      </c>
    </row>
    <row r="1704" spans="1:13" x14ac:dyDescent="0.25">
      <c r="A1704" s="1">
        <v>42346</v>
      </c>
      <c r="B1704">
        <v>-0.29549999999999998</v>
      </c>
      <c r="C1704">
        <v>-0.2913</v>
      </c>
      <c r="D1704">
        <v>-0.30599999999999999</v>
      </c>
      <c r="E1704">
        <v>-0.32500000000000001</v>
      </c>
      <c r="F1704">
        <v>-0.3453</v>
      </c>
      <c r="G1704">
        <v>0.02</v>
      </c>
      <c r="H1704">
        <v>0.246</v>
      </c>
      <c r="I1704">
        <v>0.89959999999999996</v>
      </c>
      <c r="J1704">
        <v>1.296</v>
      </c>
      <c r="K1704">
        <v>1.468</v>
      </c>
      <c r="L1704">
        <v>1.5073000000000001</v>
      </c>
      <c r="M1704">
        <v>1.4630000000000001</v>
      </c>
    </row>
    <row r="1705" spans="1:13" x14ac:dyDescent="0.25">
      <c r="A1705" s="1">
        <v>42347</v>
      </c>
      <c r="B1705">
        <v>-0.30499999999999999</v>
      </c>
      <c r="C1705">
        <v>-0.3</v>
      </c>
      <c r="D1705">
        <v>-0.3135</v>
      </c>
      <c r="E1705">
        <v>-0.33100000000000002</v>
      </c>
      <c r="F1705">
        <v>-0.35</v>
      </c>
      <c r="G1705">
        <v>1.6E-2</v>
      </c>
      <c r="H1705">
        <v>0.25080000000000002</v>
      </c>
      <c r="I1705">
        <v>0.90980000000000005</v>
      </c>
      <c r="J1705">
        <v>1.3080000000000001</v>
      </c>
      <c r="K1705">
        <v>1.4815</v>
      </c>
      <c r="L1705">
        <v>1.5245</v>
      </c>
      <c r="M1705">
        <v>1.4790000000000001</v>
      </c>
    </row>
    <row r="1706" spans="1:13" x14ac:dyDescent="0.25">
      <c r="A1706" s="1">
        <v>42348</v>
      </c>
      <c r="B1706">
        <v>-0.313</v>
      </c>
      <c r="C1706">
        <v>-0.30649999999999999</v>
      </c>
      <c r="D1706">
        <v>-0.31900000000000001</v>
      </c>
      <c r="E1706">
        <v>-0.33400000000000002</v>
      </c>
      <c r="F1706">
        <v>-0.35</v>
      </c>
      <c r="G1706">
        <v>1.1599999999999999E-2</v>
      </c>
      <c r="H1706">
        <v>0.25600000000000001</v>
      </c>
      <c r="I1706">
        <v>0.92300000000000004</v>
      </c>
      <c r="J1706">
        <v>1.3271999999999999</v>
      </c>
      <c r="K1706">
        <v>1.5029999999999999</v>
      </c>
      <c r="L1706">
        <v>1.5521</v>
      </c>
      <c r="M1706">
        <v>1.5029999999999999</v>
      </c>
    </row>
    <row r="1707" spans="1:13" x14ac:dyDescent="0.25">
      <c r="A1707" s="1">
        <v>42349</v>
      </c>
      <c r="B1707">
        <v>-0.313</v>
      </c>
      <c r="C1707">
        <v>-0.30599999999999999</v>
      </c>
      <c r="D1707">
        <v>-0.31950000000000001</v>
      </c>
      <c r="E1707">
        <v>-0.33700000000000002</v>
      </c>
      <c r="F1707">
        <v>-0.35899999999999999</v>
      </c>
      <c r="G1707">
        <v>-8.0000000000000002E-3</v>
      </c>
      <c r="H1707">
        <v>0.22439999999999999</v>
      </c>
      <c r="I1707">
        <v>0.87219999999999998</v>
      </c>
      <c r="J1707">
        <v>1.2708999999999999</v>
      </c>
      <c r="K1707">
        <v>1.4442999999999999</v>
      </c>
      <c r="L1707">
        <v>1.4863999999999999</v>
      </c>
      <c r="M1707">
        <v>1.4398</v>
      </c>
    </row>
    <row r="1708" spans="1:13" x14ac:dyDescent="0.25">
      <c r="A1708" s="1">
        <v>42350</v>
      </c>
      <c r="B1708" t="e">
        <v>#N/A</v>
      </c>
      <c r="C1708" t="e">
        <v>#N/A</v>
      </c>
      <c r="D1708" t="e">
        <v>#N/A</v>
      </c>
      <c r="E1708" t="e">
        <v>#N/A</v>
      </c>
      <c r="F1708" t="e">
        <v>#N/A</v>
      </c>
      <c r="G1708" t="e">
        <v>#N/A</v>
      </c>
      <c r="H1708" t="e">
        <v>#N/A</v>
      </c>
      <c r="I1708" t="e">
        <v>#N/A</v>
      </c>
      <c r="J1708" t="e">
        <v>#N/A</v>
      </c>
      <c r="K1708" t="e">
        <v>#N/A</v>
      </c>
      <c r="L1708" t="e">
        <v>#N/A</v>
      </c>
      <c r="M1708" t="e">
        <v>#N/A</v>
      </c>
    </row>
    <row r="1709" spans="1:13" x14ac:dyDescent="0.25">
      <c r="A1709" s="1">
        <v>42351</v>
      </c>
      <c r="B1709" t="e">
        <v>#N/A</v>
      </c>
      <c r="C1709" t="e">
        <v>#N/A</v>
      </c>
      <c r="D1709" t="e">
        <v>#N/A</v>
      </c>
      <c r="E1709" t="e">
        <v>#N/A</v>
      </c>
      <c r="F1709" t="e">
        <v>#N/A</v>
      </c>
      <c r="G1709" t="e">
        <v>#N/A</v>
      </c>
      <c r="H1709" t="e">
        <v>#N/A</v>
      </c>
      <c r="I1709" t="e">
        <v>#N/A</v>
      </c>
      <c r="J1709" t="e">
        <v>#N/A</v>
      </c>
      <c r="K1709" t="e">
        <v>#N/A</v>
      </c>
      <c r="L1709" t="e">
        <v>#N/A</v>
      </c>
      <c r="M1709" t="e">
        <v>#N/A</v>
      </c>
    </row>
    <row r="1710" spans="1:13" x14ac:dyDescent="0.25">
      <c r="A1710" s="1">
        <v>42352</v>
      </c>
      <c r="B1710">
        <v>-0.314</v>
      </c>
      <c r="C1710">
        <v>-0.308</v>
      </c>
      <c r="D1710">
        <v>-0.3175</v>
      </c>
      <c r="E1710">
        <v>-0.33700000000000002</v>
      </c>
      <c r="F1710">
        <v>-0.35699999999999998</v>
      </c>
      <c r="G1710">
        <v>6.4999999999999997E-3</v>
      </c>
      <c r="H1710">
        <v>0.25800000000000001</v>
      </c>
      <c r="I1710">
        <v>0.91820000000000002</v>
      </c>
      <c r="J1710">
        <v>1.3151999999999999</v>
      </c>
      <c r="K1710">
        <v>1.484</v>
      </c>
      <c r="L1710">
        <v>1.5271999999999999</v>
      </c>
      <c r="M1710">
        <v>1.478</v>
      </c>
    </row>
    <row r="1711" spans="1:13" x14ac:dyDescent="0.25">
      <c r="A1711" s="1">
        <v>42353</v>
      </c>
      <c r="B1711">
        <v>-0.311</v>
      </c>
      <c r="C1711">
        <v>-0.30480000000000002</v>
      </c>
      <c r="D1711">
        <v>-0.316</v>
      </c>
      <c r="E1711">
        <v>-0.33500000000000002</v>
      </c>
      <c r="F1711">
        <v>-0.35599999999999998</v>
      </c>
      <c r="G1711">
        <v>3.1699999999999999E-2</v>
      </c>
      <c r="H1711">
        <v>0.2959</v>
      </c>
      <c r="I1711">
        <v>0.97760000000000002</v>
      </c>
      <c r="J1711">
        <v>1.3711</v>
      </c>
      <c r="K1711">
        <v>1.5437000000000001</v>
      </c>
      <c r="L1711">
        <v>1.5760000000000001</v>
      </c>
      <c r="M1711">
        <v>1.5269999999999999</v>
      </c>
    </row>
    <row r="1712" spans="1:13" x14ac:dyDescent="0.25">
      <c r="A1712" s="1">
        <v>42354</v>
      </c>
      <c r="B1712">
        <v>-0.311</v>
      </c>
      <c r="C1712">
        <v>-0.30299999999999999</v>
      </c>
      <c r="D1712">
        <v>-0.313</v>
      </c>
      <c r="E1712">
        <v>-0.33500000000000002</v>
      </c>
      <c r="F1712">
        <v>-0.35399999999999998</v>
      </c>
      <c r="G1712">
        <v>4.1599999999999998E-2</v>
      </c>
      <c r="H1712">
        <v>0.32379999999999998</v>
      </c>
      <c r="I1712">
        <v>1.0044</v>
      </c>
      <c r="J1712">
        <v>1.4004000000000001</v>
      </c>
      <c r="K1712">
        <v>1.5644</v>
      </c>
      <c r="L1712">
        <v>1.5940000000000001</v>
      </c>
      <c r="M1712">
        <v>1.554</v>
      </c>
    </row>
    <row r="1713" spans="1:13" x14ac:dyDescent="0.25">
      <c r="A1713" s="1">
        <v>42355</v>
      </c>
      <c r="B1713">
        <v>-0.32100000000000001</v>
      </c>
      <c r="C1713">
        <v>-0.30499999999999999</v>
      </c>
      <c r="D1713">
        <v>-0.317</v>
      </c>
      <c r="E1713">
        <v>-0.33800000000000002</v>
      </c>
      <c r="F1713">
        <v>-0.35899999999999999</v>
      </c>
      <c r="G1713">
        <v>2.75E-2</v>
      </c>
      <c r="H1713">
        <v>0.28499999999999998</v>
      </c>
      <c r="I1713">
        <v>0.93799999999999994</v>
      </c>
      <c r="J1713">
        <v>1.33</v>
      </c>
      <c r="K1713">
        <v>1.4910000000000001</v>
      </c>
      <c r="L1713">
        <v>1.524</v>
      </c>
      <c r="M1713">
        <v>1.4757</v>
      </c>
    </row>
    <row r="1714" spans="1:13" x14ac:dyDescent="0.25">
      <c r="A1714" s="1">
        <v>42356</v>
      </c>
      <c r="B1714">
        <v>-0.32079999999999997</v>
      </c>
      <c r="C1714">
        <v>-0.30499999999999999</v>
      </c>
      <c r="D1714">
        <v>-0.32</v>
      </c>
      <c r="E1714">
        <v>-0.33900000000000002</v>
      </c>
      <c r="F1714">
        <v>-0.36299999999999999</v>
      </c>
      <c r="G1714">
        <v>1.6E-2</v>
      </c>
      <c r="H1714">
        <v>0.26400000000000001</v>
      </c>
      <c r="I1714">
        <v>0.90010000000000001</v>
      </c>
      <c r="J1714">
        <v>1.2841</v>
      </c>
      <c r="K1714">
        <v>1.4430000000000001</v>
      </c>
      <c r="L1714">
        <v>1.4730000000000001</v>
      </c>
      <c r="M1714">
        <v>1.419</v>
      </c>
    </row>
    <row r="1715" spans="1:13" x14ac:dyDescent="0.25">
      <c r="A1715" s="1">
        <v>42357</v>
      </c>
      <c r="B1715" t="e">
        <v>#N/A</v>
      </c>
      <c r="C1715" t="e">
        <v>#N/A</v>
      </c>
      <c r="D1715" t="e">
        <v>#N/A</v>
      </c>
      <c r="E1715" t="e">
        <v>#N/A</v>
      </c>
      <c r="F1715" t="e">
        <v>#N/A</v>
      </c>
      <c r="G1715" t="e">
        <v>#N/A</v>
      </c>
      <c r="H1715" t="e">
        <v>#N/A</v>
      </c>
      <c r="I1715" t="e">
        <v>#N/A</v>
      </c>
      <c r="J1715" t="e">
        <v>#N/A</v>
      </c>
      <c r="K1715" t="e">
        <v>#N/A</v>
      </c>
      <c r="L1715" t="e">
        <v>#N/A</v>
      </c>
      <c r="M1715" t="e">
        <v>#N/A</v>
      </c>
    </row>
    <row r="1716" spans="1:13" x14ac:dyDescent="0.25">
      <c r="A1716" s="1">
        <v>42358</v>
      </c>
      <c r="B1716" t="e">
        <v>#N/A</v>
      </c>
      <c r="C1716" t="e">
        <v>#N/A</v>
      </c>
      <c r="D1716" t="e">
        <v>#N/A</v>
      </c>
      <c r="E1716" t="e">
        <v>#N/A</v>
      </c>
      <c r="F1716" t="e">
        <v>#N/A</v>
      </c>
      <c r="G1716">
        <v>1.4E-2</v>
      </c>
      <c r="H1716">
        <v>0.26400000000000001</v>
      </c>
      <c r="I1716" t="e">
        <v>#N/A</v>
      </c>
      <c r="J1716" t="e">
        <v>#N/A</v>
      </c>
      <c r="K1716" t="e">
        <v>#N/A</v>
      </c>
      <c r="L1716" t="e">
        <v>#N/A</v>
      </c>
      <c r="M1716" t="e">
        <v>#N/A</v>
      </c>
    </row>
    <row r="1717" spans="1:13" x14ac:dyDescent="0.25">
      <c r="A1717" s="1">
        <v>42359</v>
      </c>
      <c r="B1717">
        <v>-0.31900000000000001</v>
      </c>
      <c r="C1717">
        <v>-0.308</v>
      </c>
      <c r="D1717">
        <v>-0.32</v>
      </c>
      <c r="E1717">
        <v>-0.33800000000000002</v>
      </c>
      <c r="F1717">
        <v>-0.36</v>
      </c>
      <c r="G1717">
        <v>2.9700000000000001E-2</v>
      </c>
      <c r="H1717">
        <v>0.27779999999999999</v>
      </c>
      <c r="I1717">
        <v>0.91769999999999996</v>
      </c>
      <c r="J1717">
        <v>1.3018000000000001</v>
      </c>
      <c r="K1717">
        <v>1.4601999999999999</v>
      </c>
      <c r="L1717">
        <v>1.4990000000000001</v>
      </c>
      <c r="M1717">
        <v>1.4490000000000001</v>
      </c>
    </row>
    <row r="1718" spans="1:13" x14ac:dyDescent="0.25">
      <c r="A1718" s="1">
        <v>42360</v>
      </c>
      <c r="B1718">
        <v>-0.318</v>
      </c>
      <c r="C1718">
        <v>-0.31</v>
      </c>
      <c r="D1718">
        <v>-0.32300000000000001</v>
      </c>
      <c r="E1718">
        <v>-0.33800000000000002</v>
      </c>
      <c r="F1718">
        <v>-0.35599999999999998</v>
      </c>
      <c r="G1718">
        <v>5.45E-2</v>
      </c>
      <c r="H1718">
        <v>0.31919999999999998</v>
      </c>
      <c r="I1718">
        <v>0.96699999999999997</v>
      </c>
      <c r="J1718">
        <v>1.357</v>
      </c>
      <c r="K1718">
        <v>1.52</v>
      </c>
      <c r="L1718">
        <v>1.554</v>
      </c>
      <c r="M1718">
        <v>1.5055000000000001</v>
      </c>
    </row>
    <row r="1719" spans="1:13" x14ac:dyDescent="0.25">
      <c r="A1719" s="1">
        <v>42361</v>
      </c>
      <c r="B1719">
        <v>-0.26979999999999998</v>
      </c>
      <c r="C1719">
        <v>-0.30880000000000002</v>
      </c>
      <c r="D1719">
        <v>-0.32400000000000001</v>
      </c>
      <c r="E1719">
        <v>-0.33900000000000002</v>
      </c>
      <c r="F1719">
        <v>-0.35649999999999998</v>
      </c>
      <c r="G1719">
        <v>6.3299999999999995E-2</v>
      </c>
      <c r="H1719">
        <v>0.34300000000000003</v>
      </c>
      <c r="I1719">
        <v>0.99399999999999999</v>
      </c>
      <c r="J1719">
        <v>1.3905000000000001</v>
      </c>
      <c r="K1719">
        <v>1.5569999999999999</v>
      </c>
      <c r="L1719">
        <v>1.5940000000000001</v>
      </c>
      <c r="M1719">
        <v>1.546</v>
      </c>
    </row>
    <row r="1720" spans="1:13" x14ac:dyDescent="0.25">
      <c r="A1720" s="1">
        <v>42362</v>
      </c>
      <c r="B1720">
        <v>-0.27300000000000002</v>
      </c>
      <c r="C1720">
        <v>-0.31</v>
      </c>
      <c r="D1720">
        <v>-0.32350000000000001</v>
      </c>
      <c r="E1720">
        <v>-0.34</v>
      </c>
      <c r="F1720">
        <v>-0.35599999999999998</v>
      </c>
      <c r="G1720">
        <v>7.1199999999999999E-2</v>
      </c>
      <c r="H1720">
        <v>0.33900000000000002</v>
      </c>
      <c r="I1720">
        <v>0.99350000000000005</v>
      </c>
      <c r="J1720">
        <v>1.3873</v>
      </c>
      <c r="K1720">
        <v>1.5508999999999999</v>
      </c>
      <c r="L1720">
        <v>1.5940000000000001</v>
      </c>
      <c r="M1720" t="e">
        <v>#N/A</v>
      </c>
    </row>
    <row r="1721" spans="1:13" x14ac:dyDescent="0.25">
      <c r="A1721" s="1">
        <v>42363</v>
      </c>
      <c r="B1721" t="e">
        <v>#N/A</v>
      </c>
      <c r="C1721" t="e">
        <v>#N/A</v>
      </c>
      <c r="D1721" t="e">
        <v>#N/A</v>
      </c>
      <c r="E1721" t="e">
        <v>#N/A</v>
      </c>
      <c r="F1721" t="e">
        <v>#N/A</v>
      </c>
      <c r="G1721">
        <v>6.6000000000000003E-2</v>
      </c>
      <c r="H1721">
        <v>0.34449999999999997</v>
      </c>
      <c r="I1721">
        <v>0.99350000000000005</v>
      </c>
      <c r="J1721">
        <v>1.3873</v>
      </c>
      <c r="K1721">
        <v>1.5508999999999999</v>
      </c>
      <c r="L1721" t="e">
        <v>#N/A</v>
      </c>
      <c r="M1721" t="e">
        <v>#N/A</v>
      </c>
    </row>
    <row r="1722" spans="1:13" x14ac:dyDescent="0.25">
      <c r="A1722" s="1">
        <v>42364</v>
      </c>
      <c r="B1722" t="e">
        <v>#N/A</v>
      </c>
      <c r="C1722" t="e">
        <v>#N/A</v>
      </c>
      <c r="D1722" t="e">
        <v>#N/A</v>
      </c>
      <c r="E1722" t="e">
        <v>#N/A</v>
      </c>
      <c r="F1722" t="e">
        <v>#N/A</v>
      </c>
      <c r="G1722" t="e">
        <v>#N/A</v>
      </c>
      <c r="H1722" t="e">
        <v>#N/A</v>
      </c>
      <c r="I1722" t="e">
        <v>#N/A</v>
      </c>
      <c r="J1722" t="e">
        <v>#N/A</v>
      </c>
      <c r="K1722" t="e">
        <v>#N/A</v>
      </c>
      <c r="L1722" t="e">
        <v>#N/A</v>
      </c>
      <c r="M1722" t="e">
        <v>#N/A</v>
      </c>
    </row>
    <row r="1723" spans="1:13" x14ac:dyDescent="0.25">
      <c r="A1723" s="1">
        <v>42365</v>
      </c>
      <c r="B1723" t="e">
        <v>#N/A</v>
      </c>
      <c r="C1723" t="e">
        <v>#N/A</v>
      </c>
      <c r="D1723" t="e">
        <v>#N/A</v>
      </c>
      <c r="E1723" t="e">
        <v>#N/A</v>
      </c>
      <c r="F1723" t="e">
        <v>#N/A</v>
      </c>
      <c r="G1723" t="e">
        <v>#N/A</v>
      </c>
      <c r="H1723" t="e">
        <v>#N/A</v>
      </c>
      <c r="I1723" t="e">
        <v>#N/A</v>
      </c>
      <c r="J1723" t="e">
        <v>#N/A</v>
      </c>
      <c r="K1723" t="e">
        <v>#N/A</v>
      </c>
      <c r="L1723" t="e">
        <v>#N/A</v>
      </c>
      <c r="M1723" t="e">
        <v>#N/A</v>
      </c>
    </row>
    <row r="1724" spans="1:13" x14ac:dyDescent="0.25">
      <c r="A1724" s="1">
        <v>42366</v>
      </c>
      <c r="B1724">
        <v>-0.27</v>
      </c>
      <c r="C1724">
        <v>-0.309</v>
      </c>
      <c r="D1724">
        <v>-0.32300000000000001</v>
      </c>
      <c r="E1724">
        <v>-0.34599999999999997</v>
      </c>
      <c r="F1724">
        <v>-0.35799999999999998</v>
      </c>
      <c r="G1724">
        <v>6.08E-2</v>
      </c>
      <c r="H1724">
        <v>0.3155</v>
      </c>
      <c r="I1724">
        <v>0.93600000000000005</v>
      </c>
      <c r="J1724">
        <v>1.3220000000000001</v>
      </c>
      <c r="K1724">
        <v>1.4923</v>
      </c>
      <c r="L1724">
        <v>1.5305</v>
      </c>
      <c r="M1724">
        <v>1.4750000000000001</v>
      </c>
    </row>
    <row r="1725" spans="1:13" x14ac:dyDescent="0.25">
      <c r="A1725" s="1">
        <v>42367</v>
      </c>
      <c r="B1725">
        <v>-0.26850000000000002</v>
      </c>
      <c r="C1725">
        <v>-0.30549999999999999</v>
      </c>
      <c r="D1725">
        <v>-0.32150000000000001</v>
      </c>
      <c r="E1725">
        <v>-0.34200000000000003</v>
      </c>
      <c r="F1725">
        <v>-0.35899999999999999</v>
      </c>
      <c r="G1725">
        <v>6.3200000000000006E-2</v>
      </c>
      <c r="H1725">
        <v>0.34200000000000003</v>
      </c>
      <c r="I1725">
        <v>1.0049999999999999</v>
      </c>
      <c r="J1725">
        <v>1.4059999999999999</v>
      </c>
      <c r="K1725">
        <v>1.5740000000000001</v>
      </c>
      <c r="L1725">
        <v>1.623</v>
      </c>
      <c r="M1725">
        <v>1.5610999999999999</v>
      </c>
    </row>
    <row r="1726" spans="1:13" x14ac:dyDescent="0.25">
      <c r="A1726" s="1">
        <v>42368</v>
      </c>
      <c r="B1726">
        <v>-0.311</v>
      </c>
      <c r="C1726">
        <v>-0.31080000000000002</v>
      </c>
      <c r="D1726">
        <v>-0.32300000000000001</v>
      </c>
      <c r="E1726">
        <v>-0.34</v>
      </c>
      <c r="F1726">
        <v>-0.35799999999999998</v>
      </c>
      <c r="G1726">
        <v>5.8500000000000003E-2</v>
      </c>
      <c r="H1726">
        <v>0.33100000000000002</v>
      </c>
      <c r="I1726">
        <v>0.99639999999999995</v>
      </c>
      <c r="J1726">
        <v>1.3959999999999999</v>
      </c>
      <c r="K1726">
        <v>1.5646</v>
      </c>
      <c r="L1726">
        <v>1.6075999999999999</v>
      </c>
      <c r="M1726">
        <v>1.5663</v>
      </c>
    </row>
    <row r="1727" spans="1:13" x14ac:dyDescent="0.25">
      <c r="A1727" s="1">
        <v>42369</v>
      </c>
      <c r="B1727">
        <v>-0.30599999999999999</v>
      </c>
      <c r="C1727">
        <v>-0.31</v>
      </c>
      <c r="D1727">
        <v>-0.32</v>
      </c>
      <c r="E1727">
        <v>-0.34</v>
      </c>
      <c r="F1727">
        <v>-0.35699999999999998</v>
      </c>
      <c r="G1727">
        <v>6.25E-2</v>
      </c>
      <c r="H1727">
        <v>0.33179999999999998</v>
      </c>
      <c r="I1727">
        <v>1.0009999999999999</v>
      </c>
      <c r="J1727">
        <v>1.3987000000000001</v>
      </c>
      <c r="K1727">
        <v>1.5664</v>
      </c>
      <c r="L1727">
        <v>1.6075999999999999</v>
      </c>
      <c r="M1727" t="e">
        <v>#N/A</v>
      </c>
    </row>
    <row r="1728" spans="1:13" x14ac:dyDescent="0.25">
      <c r="A1728" s="1">
        <v>42370</v>
      </c>
      <c r="B1728" t="e">
        <v>#N/A</v>
      </c>
      <c r="C1728" t="e">
        <v>#N/A</v>
      </c>
      <c r="D1728" t="e">
        <v>#N/A</v>
      </c>
      <c r="E1728" t="e">
        <v>#N/A</v>
      </c>
      <c r="F1728" t="e">
        <v>#N/A</v>
      </c>
      <c r="G1728">
        <v>6.3500000000000001E-2</v>
      </c>
      <c r="H1728">
        <v>0.33100000000000002</v>
      </c>
      <c r="I1728">
        <v>0.99550000000000005</v>
      </c>
      <c r="J1728">
        <v>1.3965000000000001</v>
      </c>
      <c r="K1728">
        <v>1.5649999999999999</v>
      </c>
      <c r="L1728">
        <v>1.6075999999999999</v>
      </c>
      <c r="M1728" t="e">
        <v>#N/A</v>
      </c>
    </row>
    <row r="1729" spans="1:13" x14ac:dyDescent="0.25">
      <c r="A1729" s="1">
        <v>42371</v>
      </c>
      <c r="B1729" t="e">
        <v>#N/A</v>
      </c>
      <c r="C1729" t="e">
        <v>#N/A</v>
      </c>
      <c r="D1729" t="e">
        <v>#N/A</v>
      </c>
      <c r="E1729" t="e">
        <v>#N/A</v>
      </c>
      <c r="F1729" t="e">
        <v>#N/A</v>
      </c>
      <c r="G1729" t="e">
        <v>#N/A</v>
      </c>
      <c r="H1729" t="e">
        <v>#N/A</v>
      </c>
      <c r="I1729" t="e">
        <v>#N/A</v>
      </c>
      <c r="J1729" t="e">
        <v>#N/A</v>
      </c>
      <c r="K1729" t="e">
        <v>#N/A</v>
      </c>
      <c r="L1729" t="e">
        <v>#N/A</v>
      </c>
      <c r="M1729" t="e">
        <v>#N/A</v>
      </c>
    </row>
    <row r="1730" spans="1:13" x14ac:dyDescent="0.25">
      <c r="A1730" s="1">
        <v>42372</v>
      </c>
      <c r="B1730" t="e">
        <v>#N/A</v>
      </c>
      <c r="C1730" t="e">
        <v>#N/A</v>
      </c>
      <c r="D1730" t="e">
        <v>#N/A</v>
      </c>
      <c r="E1730" t="e">
        <v>#N/A</v>
      </c>
      <c r="F1730" t="e">
        <v>#N/A</v>
      </c>
      <c r="G1730" t="e">
        <v>#N/A</v>
      </c>
      <c r="H1730" t="e">
        <v>#N/A</v>
      </c>
      <c r="I1730" t="e">
        <v>#N/A</v>
      </c>
      <c r="J1730" t="e">
        <v>#N/A</v>
      </c>
      <c r="K1730" t="e">
        <v>#N/A</v>
      </c>
      <c r="L1730" t="e">
        <v>#N/A</v>
      </c>
      <c r="M1730" t="e">
        <v>#N/A</v>
      </c>
    </row>
    <row r="1731" spans="1:13" x14ac:dyDescent="0.25">
      <c r="A1731" s="1">
        <v>42373</v>
      </c>
      <c r="B1731">
        <v>-0.315</v>
      </c>
      <c r="C1731">
        <v>-0.315</v>
      </c>
      <c r="D1731">
        <v>-0.32450000000000001</v>
      </c>
      <c r="E1731">
        <v>-0.34499999999999997</v>
      </c>
      <c r="F1731">
        <v>-0.36499999999999999</v>
      </c>
      <c r="G1731">
        <v>4.0399999999999998E-2</v>
      </c>
      <c r="H1731">
        <v>0.309</v>
      </c>
      <c r="I1731">
        <v>0.94950000000000001</v>
      </c>
      <c r="J1731">
        <v>1.3525</v>
      </c>
      <c r="K1731">
        <v>1.524</v>
      </c>
      <c r="L1731">
        <v>1.5669999999999999</v>
      </c>
      <c r="M1731">
        <v>1.5190999999999999</v>
      </c>
    </row>
    <row r="1732" spans="1:13" x14ac:dyDescent="0.25">
      <c r="A1732" s="1">
        <v>42374</v>
      </c>
      <c r="B1732">
        <v>-0.32079999999999997</v>
      </c>
      <c r="C1732">
        <v>-0.32</v>
      </c>
      <c r="D1732">
        <v>-0.32900000000000001</v>
      </c>
      <c r="E1732">
        <v>-0.35099999999999998</v>
      </c>
      <c r="F1732">
        <v>-0.38</v>
      </c>
      <c r="G1732">
        <v>1.4E-2</v>
      </c>
      <c r="H1732">
        <v>0.26910000000000001</v>
      </c>
      <c r="I1732">
        <v>0.91500000000000004</v>
      </c>
      <c r="J1732">
        <v>1.3220000000000001</v>
      </c>
      <c r="K1732">
        <v>1.4975000000000001</v>
      </c>
      <c r="L1732">
        <v>1.544</v>
      </c>
      <c r="M1732">
        <v>1.498</v>
      </c>
    </row>
    <row r="1733" spans="1:13" x14ac:dyDescent="0.25">
      <c r="A1733" s="1">
        <v>42375</v>
      </c>
      <c r="B1733">
        <v>-0.32400000000000001</v>
      </c>
      <c r="C1733">
        <v>-0.32400000000000001</v>
      </c>
      <c r="D1733">
        <v>-0.33400000000000002</v>
      </c>
      <c r="E1733">
        <v>-0.35799999999999998</v>
      </c>
      <c r="F1733">
        <v>-0.38800000000000001</v>
      </c>
      <c r="G1733">
        <v>-5.0000000000000001E-3</v>
      </c>
      <c r="H1733">
        <v>0.23949999999999999</v>
      </c>
      <c r="I1733">
        <v>0.87829999999999997</v>
      </c>
      <c r="J1733">
        <v>1.2881</v>
      </c>
      <c r="K1733">
        <v>1.4664999999999999</v>
      </c>
      <c r="L1733">
        <v>1.5155000000000001</v>
      </c>
      <c r="M1733">
        <v>1.472</v>
      </c>
    </row>
    <row r="1734" spans="1:13" x14ac:dyDescent="0.25">
      <c r="A1734" s="1">
        <v>42376</v>
      </c>
      <c r="B1734">
        <v>-0.32700000000000001</v>
      </c>
      <c r="C1734">
        <v>-0.32979999999999998</v>
      </c>
      <c r="D1734">
        <v>-0.34449999999999997</v>
      </c>
      <c r="E1734">
        <v>-0.36499999999999999</v>
      </c>
      <c r="F1734">
        <v>-0.38900000000000001</v>
      </c>
      <c r="G1734">
        <v>5.4999999999999997E-3</v>
      </c>
      <c r="H1734">
        <v>0.246</v>
      </c>
      <c r="I1734">
        <v>0.89119999999999999</v>
      </c>
      <c r="J1734">
        <v>1.3029999999999999</v>
      </c>
      <c r="K1734">
        <v>1.484</v>
      </c>
      <c r="L1734">
        <v>1.5329999999999999</v>
      </c>
      <c r="M1734">
        <v>1.4955000000000001</v>
      </c>
    </row>
    <row r="1735" spans="1:13" x14ac:dyDescent="0.25">
      <c r="A1735" s="1">
        <v>42377</v>
      </c>
      <c r="B1735">
        <v>-0.32100000000000001</v>
      </c>
      <c r="C1735">
        <v>-0.32600000000000001</v>
      </c>
      <c r="D1735">
        <v>-0.34399999999999997</v>
      </c>
      <c r="E1735">
        <v>-0.36699999999999999</v>
      </c>
      <c r="F1735">
        <v>-0.39350000000000002</v>
      </c>
      <c r="G1735">
        <v>-5.4999999999999997E-3</v>
      </c>
      <c r="H1735">
        <v>0.2432</v>
      </c>
      <c r="I1735">
        <v>0.86950000000000005</v>
      </c>
      <c r="J1735">
        <v>1.2783</v>
      </c>
      <c r="K1735">
        <v>1.4590000000000001</v>
      </c>
      <c r="L1735">
        <v>1.5083</v>
      </c>
      <c r="M1735">
        <v>1.4690000000000001</v>
      </c>
    </row>
    <row r="1736" spans="1:13" x14ac:dyDescent="0.25">
      <c r="A1736" s="1">
        <v>42378</v>
      </c>
      <c r="B1736" t="e">
        <v>#N/A</v>
      </c>
      <c r="C1736" t="e">
        <v>#N/A</v>
      </c>
      <c r="D1736" t="e">
        <v>#N/A</v>
      </c>
      <c r="E1736" t="e">
        <v>#N/A</v>
      </c>
      <c r="F1736" t="e">
        <v>#N/A</v>
      </c>
      <c r="G1736" t="e">
        <v>#N/A</v>
      </c>
      <c r="H1736" t="e">
        <v>#N/A</v>
      </c>
      <c r="I1736" t="e">
        <v>#N/A</v>
      </c>
      <c r="J1736" t="e">
        <v>#N/A</v>
      </c>
      <c r="K1736" t="e">
        <v>#N/A</v>
      </c>
      <c r="L1736" t="e">
        <v>#N/A</v>
      </c>
      <c r="M1736" t="e">
        <v>#N/A</v>
      </c>
    </row>
    <row r="1737" spans="1:13" x14ac:dyDescent="0.25">
      <c r="A1737" s="1">
        <v>42379</v>
      </c>
      <c r="B1737" t="e">
        <v>#N/A</v>
      </c>
      <c r="C1737" t="e">
        <v>#N/A</v>
      </c>
      <c r="D1737" t="e">
        <v>#N/A</v>
      </c>
      <c r="E1737" t="e">
        <v>#N/A</v>
      </c>
      <c r="F1737" t="e">
        <v>#N/A</v>
      </c>
      <c r="G1737">
        <v>-5.7999999999999996E-3</v>
      </c>
      <c r="H1737" t="e">
        <v>#N/A</v>
      </c>
      <c r="I1737" t="e">
        <v>#N/A</v>
      </c>
      <c r="J1737" t="e">
        <v>#N/A</v>
      </c>
      <c r="K1737" t="e">
        <v>#N/A</v>
      </c>
      <c r="L1737" t="e">
        <v>#N/A</v>
      </c>
      <c r="M1737" t="e">
        <v>#N/A</v>
      </c>
    </row>
    <row r="1738" spans="1:13" x14ac:dyDescent="0.25">
      <c r="A1738" s="1">
        <v>42380</v>
      </c>
      <c r="B1738">
        <v>-0.32100000000000001</v>
      </c>
      <c r="C1738">
        <v>-0.32800000000000001</v>
      </c>
      <c r="D1738">
        <v>-0.34499999999999997</v>
      </c>
      <c r="E1738">
        <v>-0.36799999999999999</v>
      </c>
      <c r="F1738">
        <v>-0.39500000000000002</v>
      </c>
      <c r="G1738">
        <v>-3.0000000000000001E-3</v>
      </c>
      <c r="H1738">
        <v>0.254</v>
      </c>
      <c r="I1738">
        <v>0.90449999999999997</v>
      </c>
      <c r="J1738">
        <v>1.3049999999999999</v>
      </c>
      <c r="K1738">
        <v>1.4810000000000001</v>
      </c>
      <c r="L1738">
        <v>1.5269999999999999</v>
      </c>
      <c r="M1738">
        <v>1.4850000000000001</v>
      </c>
    </row>
    <row r="1739" spans="1:13" x14ac:dyDescent="0.25">
      <c r="A1739" s="1">
        <v>42381</v>
      </c>
      <c r="B1739">
        <v>-0.32200000000000001</v>
      </c>
      <c r="C1739">
        <v>-0.32779999999999998</v>
      </c>
      <c r="D1739">
        <v>-0.34399999999999997</v>
      </c>
      <c r="E1739">
        <v>-0.36899999999999999</v>
      </c>
      <c r="F1739">
        <v>-0.39950000000000002</v>
      </c>
      <c r="G1739">
        <v>-8.5000000000000006E-3</v>
      </c>
      <c r="H1739">
        <v>0.24299999999999999</v>
      </c>
      <c r="I1739">
        <v>0.874</v>
      </c>
      <c r="J1739">
        <v>1.266</v>
      </c>
      <c r="K1739">
        <v>1.4339999999999999</v>
      </c>
      <c r="L1739">
        <v>1.4750000000000001</v>
      </c>
      <c r="M1739">
        <v>1.4386000000000001</v>
      </c>
    </row>
    <row r="1740" spans="1:13" x14ac:dyDescent="0.25">
      <c r="A1740" s="1">
        <v>42382</v>
      </c>
      <c r="B1740">
        <v>-0.32100000000000001</v>
      </c>
      <c r="C1740">
        <v>-0.32500000000000001</v>
      </c>
      <c r="D1740">
        <v>-0.34050000000000002</v>
      </c>
      <c r="E1740">
        <v>-0.36549999999999999</v>
      </c>
      <c r="F1740">
        <v>-0.39329999999999998</v>
      </c>
      <c r="G1740">
        <v>-1.0999999999999999E-2</v>
      </c>
      <c r="H1740">
        <v>0.22450000000000001</v>
      </c>
      <c r="I1740">
        <v>0.8468</v>
      </c>
      <c r="J1740">
        <v>1.2367999999999999</v>
      </c>
      <c r="K1740">
        <v>1.41</v>
      </c>
      <c r="L1740">
        <v>1.4468000000000001</v>
      </c>
      <c r="M1740">
        <v>1.4072</v>
      </c>
    </row>
    <row r="1741" spans="1:13" x14ac:dyDescent="0.25">
      <c r="A1741" s="1">
        <v>42383</v>
      </c>
      <c r="B1741">
        <v>-0.32200000000000001</v>
      </c>
      <c r="C1741">
        <v>-0.32279999999999998</v>
      </c>
      <c r="D1741">
        <v>-0.33900000000000002</v>
      </c>
      <c r="E1741">
        <v>-0.36299999999999999</v>
      </c>
      <c r="F1741">
        <v>-0.39100000000000001</v>
      </c>
      <c r="G1741">
        <v>-1.4E-2</v>
      </c>
      <c r="H1741">
        <v>0.23530000000000001</v>
      </c>
      <c r="I1741">
        <v>0.87309999999999999</v>
      </c>
      <c r="J1741">
        <v>1.27</v>
      </c>
      <c r="K1741">
        <v>1.4410000000000001</v>
      </c>
      <c r="L1741">
        <v>1.4810000000000001</v>
      </c>
      <c r="M1741">
        <v>1.4383999999999999</v>
      </c>
    </row>
    <row r="1742" spans="1:13" x14ac:dyDescent="0.25">
      <c r="A1742" s="1">
        <v>42384</v>
      </c>
      <c r="B1742">
        <v>-0.32400000000000001</v>
      </c>
      <c r="C1742">
        <v>-0.32750000000000001</v>
      </c>
      <c r="D1742">
        <v>-0.34399999999999997</v>
      </c>
      <c r="E1742">
        <v>-0.37</v>
      </c>
      <c r="F1742">
        <v>-0.39800000000000002</v>
      </c>
      <c r="G1742">
        <v>-2.3E-2</v>
      </c>
      <c r="H1742">
        <v>0.22470000000000001</v>
      </c>
      <c r="I1742">
        <v>0.85299999999999998</v>
      </c>
      <c r="J1742">
        <v>1.2434000000000001</v>
      </c>
      <c r="K1742">
        <v>1.421</v>
      </c>
      <c r="L1742">
        <v>1.462</v>
      </c>
      <c r="M1742">
        <v>1.421</v>
      </c>
    </row>
    <row r="1743" spans="1:13" x14ac:dyDescent="0.25">
      <c r="A1743" s="1">
        <v>42385</v>
      </c>
      <c r="B1743" t="e">
        <v>#N/A</v>
      </c>
      <c r="C1743" t="e">
        <v>#N/A</v>
      </c>
      <c r="D1743" t="e">
        <v>#N/A</v>
      </c>
      <c r="E1743" t="e">
        <v>#N/A</v>
      </c>
      <c r="F1743" t="e">
        <v>#N/A</v>
      </c>
      <c r="G1743" t="e">
        <v>#N/A</v>
      </c>
      <c r="H1743" t="e">
        <v>#N/A</v>
      </c>
      <c r="I1743" t="e">
        <v>#N/A</v>
      </c>
      <c r="J1743" t="e">
        <v>#N/A</v>
      </c>
      <c r="K1743" t="e">
        <v>#N/A</v>
      </c>
      <c r="L1743" t="e">
        <v>#N/A</v>
      </c>
      <c r="M1743" t="e">
        <v>#N/A</v>
      </c>
    </row>
    <row r="1744" spans="1:13" x14ac:dyDescent="0.25">
      <c r="A1744" s="1">
        <v>42386</v>
      </c>
      <c r="B1744" t="e">
        <v>#N/A</v>
      </c>
      <c r="C1744" t="e">
        <v>#N/A</v>
      </c>
      <c r="D1744" t="e">
        <v>#N/A</v>
      </c>
      <c r="E1744" t="e">
        <v>#N/A</v>
      </c>
      <c r="F1744" t="e">
        <v>#N/A</v>
      </c>
      <c r="G1744" t="e">
        <v>#N/A</v>
      </c>
      <c r="H1744" t="e">
        <v>#N/A</v>
      </c>
      <c r="I1744" t="e">
        <v>#N/A</v>
      </c>
      <c r="J1744" t="e">
        <v>#N/A</v>
      </c>
      <c r="K1744" t="e">
        <v>#N/A</v>
      </c>
      <c r="L1744" t="e">
        <v>#N/A</v>
      </c>
      <c r="M1744" t="e">
        <v>#N/A</v>
      </c>
    </row>
    <row r="1745" spans="1:13" x14ac:dyDescent="0.25">
      <c r="A1745" s="1">
        <v>42387</v>
      </c>
      <c r="B1745">
        <v>-0.32600000000000001</v>
      </c>
      <c r="C1745">
        <v>-0.32850000000000001</v>
      </c>
      <c r="D1745">
        <v>-0.34300000000000003</v>
      </c>
      <c r="E1745">
        <v>-0.36599999999999999</v>
      </c>
      <c r="F1745">
        <v>-0.39400000000000002</v>
      </c>
      <c r="G1745">
        <v>-1.8800000000000001E-2</v>
      </c>
      <c r="H1745">
        <v>0.215</v>
      </c>
      <c r="I1745">
        <v>0.84930000000000005</v>
      </c>
      <c r="J1745">
        <v>1.2549999999999999</v>
      </c>
      <c r="K1745">
        <v>1.4319999999999999</v>
      </c>
      <c r="L1745">
        <v>1.476</v>
      </c>
      <c r="M1745">
        <v>1.4359999999999999</v>
      </c>
    </row>
    <row r="1746" spans="1:13" x14ac:dyDescent="0.25">
      <c r="A1746" s="1">
        <v>42388</v>
      </c>
      <c r="B1746">
        <v>-0.32600000000000001</v>
      </c>
      <c r="C1746">
        <v>-0.33</v>
      </c>
      <c r="D1746">
        <v>-0.34499999999999997</v>
      </c>
      <c r="E1746">
        <v>-0.37</v>
      </c>
      <c r="F1746">
        <v>-0.4</v>
      </c>
      <c r="G1746">
        <v>-2.5999999999999999E-2</v>
      </c>
      <c r="H1746">
        <v>0.2077</v>
      </c>
      <c r="I1746">
        <v>0.8538</v>
      </c>
      <c r="J1746">
        <v>1.2589999999999999</v>
      </c>
      <c r="K1746">
        <v>1.4326000000000001</v>
      </c>
      <c r="L1746">
        <v>1.4790000000000001</v>
      </c>
      <c r="M1746">
        <v>1.4378</v>
      </c>
    </row>
    <row r="1747" spans="1:13" x14ac:dyDescent="0.25">
      <c r="A1747" s="1">
        <v>42389</v>
      </c>
      <c r="B1747">
        <v>-0.33029999999999998</v>
      </c>
      <c r="C1747">
        <v>-0.33500000000000002</v>
      </c>
      <c r="D1747">
        <v>-0.35399999999999998</v>
      </c>
      <c r="E1747">
        <v>-0.38700000000000001</v>
      </c>
      <c r="F1747">
        <v>-0.41799999999999998</v>
      </c>
      <c r="G1747">
        <v>-4.3200000000000002E-2</v>
      </c>
      <c r="H1747">
        <v>0.1905</v>
      </c>
      <c r="I1747">
        <v>0.81599999999999995</v>
      </c>
      <c r="J1747">
        <v>1.208</v>
      </c>
      <c r="K1747">
        <v>1.3794999999999999</v>
      </c>
      <c r="L1747">
        <v>1.4219999999999999</v>
      </c>
      <c r="M1747">
        <v>1.379</v>
      </c>
    </row>
    <row r="1748" spans="1:13" x14ac:dyDescent="0.25">
      <c r="A1748" s="1">
        <v>42390</v>
      </c>
      <c r="B1748">
        <v>-0.315</v>
      </c>
      <c r="C1748">
        <v>-0.32800000000000001</v>
      </c>
      <c r="D1748">
        <v>-0.37</v>
      </c>
      <c r="E1748">
        <v>-0.41099999999999998</v>
      </c>
      <c r="F1748">
        <v>-0.45300000000000001</v>
      </c>
      <c r="G1748">
        <v>-9.1999999999999998E-2</v>
      </c>
      <c r="H1748">
        <v>0.13200000000000001</v>
      </c>
      <c r="I1748">
        <v>0.76649999999999996</v>
      </c>
      <c r="J1748">
        <v>1.1625000000000001</v>
      </c>
      <c r="K1748">
        <v>1.3325</v>
      </c>
      <c r="L1748">
        <v>1.3845000000000001</v>
      </c>
      <c r="M1748">
        <v>1.3425</v>
      </c>
    </row>
    <row r="1749" spans="1:13" x14ac:dyDescent="0.25">
      <c r="A1749" s="1">
        <v>42391</v>
      </c>
      <c r="B1749">
        <v>-0.32450000000000001</v>
      </c>
      <c r="C1749">
        <v>-0.32600000000000001</v>
      </c>
      <c r="D1749">
        <v>-0.36749999999999999</v>
      </c>
      <c r="E1749">
        <v>-0.40699999999999997</v>
      </c>
      <c r="F1749">
        <v>-0.44600000000000001</v>
      </c>
      <c r="G1749">
        <v>-8.2000000000000003E-2</v>
      </c>
      <c r="H1749">
        <v>0.14799999999999999</v>
      </c>
      <c r="I1749">
        <v>0.79400000000000004</v>
      </c>
      <c r="J1749">
        <v>1.2</v>
      </c>
      <c r="K1749">
        <v>1.373</v>
      </c>
      <c r="L1749">
        <v>1.4279999999999999</v>
      </c>
      <c r="M1749">
        <v>1.385</v>
      </c>
    </row>
    <row r="1750" spans="1:13" x14ac:dyDescent="0.25">
      <c r="A1750" s="1">
        <v>42392</v>
      </c>
      <c r="B1750" t="e">
        <v>#N/A</v>
      </c>
      <c r="C1750" t="e">
        <v>#N/A</v>
      </c>
      <c r="D1750" t="e">
        <v>#N/A</v>
      </c>
      <c r="E1750" t="e">
        <v>#N/A</v>
      </c>
      <c r="F1750" t="e">
        <v>#N/A</v>
      </c>
      <c r="G1750" t="e">
        <v>#N/A</v>
      </c>
      <c r="H1750" t="e">
        <v>#N/A</v>
      </c>
      <c r="I1750" t="e">
        <v>#N/A</v>
      </c>
      <c r="J1750" t="e">
        <v>#N/A</v>
      </c>
      <c r="K1750" t="e">
        <v>#N/A</v>
      </c>
      <c r="L1750" t="e">
        <v>#N/A</v>
      </c>
      <c r="M1750" t="e">
        <v>#N/A</v>
      </c>
    </row>
    <row r="1751" spans="1:13" x14ac:dyDescent="0.25">
      <c r="A1751" s="1">
        <v>42393</v>
      </c>
      <c r="B1751" t="e">
        <v>#N/A</v>
      </c>
      <c r="C1751" t="e">
        <v>#N/A</v>
      </c>
      <c r="D1751" t="e">
        <v>#N/A</v>
      </c>
      <c r="E1751" t="e">
        <v>#N/A</v>
      </c>
      <c r="F1751" t="e">
        <v>#N/A</v>
      </c>
      <c r="G1751" t="e">
        <v>#N/A</v>
      </c>
      <c r="H1751" t="e">
        <v>#N/A</v>
      </c>
      <c r="I1751" t="e">
        <v>#N/A</v>
      </c>
      <c r="J1751" t="e">
        <v>#N/A</v>
      </c>
      <c r="K1751" t="e">
        <v>#N/A</v>
      </c>
      <c r="L1751" t="e">
        <v>#N/A</v>
      </c>
      <c r="M1751" t="e">
        <v>#N/A</v>
      </c>
    </row>
    <row r="1752" spans="1:13" x14ac:dyDescent="0.25">
      <c r="A1752" s="1">
        <v>42394</v>
      </c>
      <c r="B1752">
        <v>-0.32200000000000001</v>
      </c>
      <c r="C1752">
        <v>-0.32500000000000001</v>
      </c>
      <c r="D1752">
        <v>-0.374</v>
      </c>
      <c r="E1752">
        <v>-0.41499999999999998</v>
      </c>
      <c r="F1752">
        <v>-0.45200000000000001</v>
      </c>
      <c r="G1752">
        <v>-8.0799999999999997E-2</v>
      </c>
      <c r="H1752">
        <v>0.14330000000000001</v>
      </c>
      <c r="I1752">
        <v>0.78400000000000003</v>
      </c>
      <c r="J1752">
        <v>1.1793</v>
      </c>
      <c r="K1752">
        <v>1.353</v>
      </c>
      <c r="L1752">
        <v>1.4019999999999999</v>
      </c>
      <c r="M1752">
        <v>1.3593</v>
      </c>
    </row>
    <row r="1753" spans="1:13" x14ac:dyDescent="0.25">
      <c r="A1753" s="1">
        <v>42395</v>
      </c>
      <c r="B1753">
        <v>-0.32100000000000001</v>
      </c>
      <c r="C1753">
        <v>-0.32500000000000001</v>
      </c>
      <c r="D1753">
        <v>-0.377</v>
      </c>
      <c r="E1753">
        <v>-0.42</v>
      </c>
      <c r="F1753">
        <v>-0.45900000000000002</v>
      </c>
      <c r="G1753">
        <v>-8.7999999999999995E-2</v>
      </c>
      <c r="H1753">
        <v>0.1353</v>
      </c>
      <c r="I1753">
        <v>0.76400000000000001</v>
      </c>
      <c r="J1753">
        <v>1.1569</v>
      </c>
      <c r="K1753">
        <v>1.329</v>
      </c>
      <c r="L1753">
        <v>1.379</v>
      </c>
      <c r="M1753">
        <v>1.3380000000000001</v>
      </c>
    </row>
    <row r="1754" spans="1:13" x14ac:dyDescent="0.25">
      <c r="A1754" s="1">
        <v>42396</v>
      </c>
      <c r="B1754">
        <v>-0.3175</v>
      </c>
      <c r="C1754">
        <v>-0.32400000000000001</v>
      </c>
      <c r="D1754">
        <v>-0.3725</v>
      </c>
      <c r="E1754">
        <v>-0.41499999999999998</v>
      </c>
      <c r="F1754">
        <v>-0.44700000000000001</v>
      </c>
      <c r="G1754">
        <v>-7.6300000000000007E-2</v>
      </c>
      <c r="H1754">
        <v>0.12529999999999999</v>
      </c>
      <c r="I1754">
        <v>0.73780000000000001</v>
      </c>
      <c r="J1754">
        <v>1.1245000000000001</v>
      </c>
      <c r="K1754">
        <v>1.2909999999999999</v>
      </c>
      <c r="L1754">
        <v>1.3460000000000001</v>
      </c>
      <c r="M1754">
        <v>1.302</v>
      </c>
    </row>
    <row r="1755" spans="1:13" x14ac:dyDescent="0.25">
      <c r="A1755" s="1">
        <v>42397</v>
      </c>
      <c r="B1755">
        <v>-0.32300000000000001</v>
      </c>
      <c r="C1755">
        <v>-0.32250000000000001</v>
      </c>
      <c r="D1755">
        <v>-0.373</v>
      </c>
      <c r="E1755">
        <v>-0.41499999999999998</v>
      </c>
      <c r="F1755">
        <v>-0.45200000000000001</v>
      </c>
      <c r="G1755">
        <v>-8.6400000000000005E-2</v>
      </c>
      <c r="H1755">
        <v>0.1226</v>
      </c>
      <c r="I1755">
        <v>0.72950000000000004</v>
      </c>
      <c r="J1755">
        <v>1.1105</v>
      </c>
      <c r="K1755">
        <v>1.2749999999999999</v>
      </c>
      <c r="L1755">
        <v>1.3274999999999999</v>
      </c>
      <c r="M1755">
        <v>1.284</v>
      </c>
    </row>
    <row r="1756" spans="1:13" x14ac:dyDescent="0.25">
      <c r="A1756" s="1">
        <v>42398</v>
      </c>
      <c r="B1756">
        <v>-0.32300000000000001</v>
      </c>
      <c r="C1756">
        <v>-0.32250000000000001</v>
      </c>
      <c r="D1756">
        <v>-0.38400000000000001</v>
      </c>
      <c r="E1756">
        <v>-0.434</v>
      </c>
      <c r="F1756">
        <v>-0.48299999999999998</v>
      </c>
      <c r="G1756">
        <v>-0.121</v>
      </c>
      <c r="H1756">
        <v>7.7499999999999999E-2</v>
      </c>
      <c r="I1756">
        <v>0.67200000000000004</v>
      </c>
      <c r="J1756">
        <v>1.0465</v>
      </c>
      <c r="K1756">
        <v>1.2055</v>
      </c>
      <c r="L1756">
        <v>1.258</v>
      </c>
      <c r="M1756">
        <v>1.2210000000000001</v>
      </c>
    </row>
    <row r="1757" spans="1:13" x14ac:dyDescent="0.25">
      <c r="A1757" s="1">
        <v>42399</v>
      </c>
      <c r="B1757" t="e">
        <v>#N/A</v>
      </c>
      <c r="C1757" t="e">
        <v>#N/A</v>
      </c>
      <c r="D1757" t="e">
        <v>#N/A</v>
      </c>
      <c r="E1757" t="e">
        <v>#N/A</v>
      </c>
      <c r="F1757" t="e">
        <v>#N/A</v>
      </c>
      <c r="G1757" t="e">
        <v>#N/A</v>
      </c>
      <c r="H1757" t="e">
        <v>#N/A</v>
      </c>
      <c r="I1757" t="e">
        <v>#N/A</v>
      </c>
      <c r="J1757" t="e">
        <v>#N/A</v>
      </c>
      <c r="K1757" t="e">
        <v>#N/A</v>
      </c>
      <c r="L1757" t="e">
        <v>#N/A</v>
      </c>
      <c r="M1757" t="e">
        <v>#N/A</v>
      </c>
    </row>
    <row r="1758" spans="1:13" x14ac:dyDescent="0.25">
      <c r="A1758" s="1">
        <v>42400</v>
      </c>
      <c r="B1758" t="e">
        <v>#N/A</v>
      </c>
      <c r="C1758" t="e">
        <v>#N/A</v>
      </c>
      <c r="D1758" t="e">
        <v>#N/A</v>
      </c>
      <c r="E1758" t="e">
        <v>#N/A</v>
      </c>
      <c r="F1758" t="e">
        <v>#N/A</v>
      </c>
      <c r="G1758" t="e">
        <v>#N/A</v>
      </c>
      <c r="H1758" t="e">
        <v>#N/A</v>
      </c>
      <c r="I1758" t="e">
        <v>#N/A</v>
      </c>
      <c r="J1758" t="e">
        <v>#N/A</v>
      </c>
      <c r="K1758" t="e">
        <v>#N/A</v>
      </c>
      <c r="L1758" t="e">
        <v>#N/A</v>
      </c>
      <c r="M1758" t="e">
        <v>#N/A</v>
      </c>
    </row>
    <row r="1759" spans="1:13" x14ac:dyDescent="0.25">
      <c r="A1759" s="1">
        <v>42401</v>
      </c>
      <c r="B1759">
        <v>-0.32300000000000001</v>
      </c>
      <c r="C1759">
        <v>-0.32200000000000001</v>
      </c>
      <c r="D1759">
        <v>-0.38</v>
      </c>
      <c r="E1759">
        <v>-0.42599999999999999</v>
      </c>
      <c r="F1759">
        <v>-0.47699999999999998</v>
      </c>
      <c r="G1759">
        <v>-0.11600000000000001</v>
      </c>
      <c r="H1759">
        <v>7.85E-2</v>
      </c>
      <c r="I1759">
        <v>0.68</v>
      </c>
      <c r="J1759">
        <v>1.0475000000000001</v>
      </c>
      <c r="K1759">
        <v>1.2035</v>
      </c>
      <c r="L1759">
        <v>1.264</v>
      </c>
      <c r="M1759">
        <v>1.224</v>
      </c>
    </row>
    <row r="1760" spans="1:13" x14ac:dyDescent="0.25">
      <c r="A1760" s="1">
        <v>42402</v>
      </c>
      <c r="B1760">
        <v>-0.32200000000000001</v>
      </c>
      <c r="C1760">
        <v>-0.32150000000000001</v>
      </c>
      <c r="D1760">
        <v>-0.38200000000000001</v>
      </c>
      <c r="E1760">
        <v>-0.43049999999999999</v>
      </c>
      <c r="F1760">
        <v>-0.48599999999999999</v>
      </c>
      <c r="G1760">
        <v>-0.1356</v>
      </c>
      <c r="H1760">
        <v>5.3999999999999999E-2</v>
      </c>
      <c r="I1760">
        <v>0.64500000000000002</v>
      </c>
      <c r="J1760">
        <v>1.0109999999999999</v>
      </c>
      <c r="K1760">
        <v>1.17</v>
      </c>
      <c r="L1760">
        <v>1.2295</v>
      </c>
      <c r="M1760">
        <v>1.19</v>
      </c>
    </row>
    <row r="1761" spans="1:13" x14ac:dyDescent="0.25">
      <c r="A1761" s="1">
        <v>42403</v>
      </c>
      <c r="B1761">
        <v>-0.32300000000000001</v>
      </c>
      <c r="C1761">
        <v>-0.32250000000000001</v>
      </c>
      <c r="D1761">
        <v>-0.38700000000000001</v>
      </c>
      <c r="E1761">
        <v>-0.44</v>
      </c>
      <c r="F1761">
        <v>-0.496</v>
      </c>
      <c r="G1761">
        <v>-0.1545</v>
      </c>
      <c r="H1761">
        <v>4.6600000000000003E-2</v>
      </c>
      <c r="I1761">
        <v>0.63100000000000001</v>
      </c>
      <c r="J1761">
        <v>0.98560000000000003</v>
      </c>
      <c r="K1761">
        <v>1.1365000000000001</v>
      </c>
      <c r="L1761">
        <v>1.1886000000000001</v>
      </c>
      <c r="M1761">
        <v>1.145</v>
      </c>
    </row>
    <row r="1762" spans="1:13" x14ac:dyDescent="0.25">
      <c r="A1762" s="1">
        <v>42404</v>
      </c>
      <c r="B1762">
        <v>-0.32250000000000001</v>
      </c>
      <c r="C1762">
        <v>-0.32</v>
      </c>
      <c r="D1762">
        <v>-0.39200000000000002</v>
      </c>
      <c r="E1762">
        <v>-0.442</v>
      </c>
      <c r="F1762">
        <v>-0.49299999999999999</v>
      </c>
      <c r="G1762">
        <v>-0.13500000000000001</v>
      </c>
      <c r="H1762">
        <v>5.5E-2</v>
      </c>
      <c r="I1762">
        <v>0.64700000000000002</v>
      </c>
      <c r="J1762">
        <v>0.999</v>
      </c>
      <c r="K1762">
        <v>1.1515</v>
      </c>
      <c r="L1762">
        <v>1.204</v>
      </c>
      <c r="M1762">
        <v>1.1619999999999999</v>
      </c>
    </row>
    <row r="1763" spans="1:13" x14ac:dyDescent="0.25">
      <c r="A1763" s="1">
        <v>42405</v>
      </c>
      <c r="B1763">
        <v>-0.32150000000000001</v>
      </c>
      <c r="C1763">
        <v>-0.32150000000000001</v>
      </c>
      <c r="D1763">
        <v>-0.39450000000000002</v>
      </c>
      <c r="E1763">
        <v>-0.44500000000000001</v>
      </c>
      <c r="F1763">
        <v>-0.496</v>
      </c>
      <c r="G1763">
        <v>-0.13650000000000001</v>
      </c>
      <c r="H1763">
        <v>5.5800000000000002E-2</v>
      </c>
      <c r="I1763">
        <v>0.63149999999999995</v>
      </c>
      <c r="J1763">
        <v>0.98399999999999999</v>
      </c>
      <c r="K1763">
        <v>1.1345000000000001</v>
      </c>
      <c r="L1763">
        <v>1.1875</v>
      </c>
      <c r="M1763">
        <v>1.1514</v>
      </c>
    </row>
    <row r="1764" spans="1:13" x14ac:dyDescent="0.25">
      <c r="A1764" s="1">
        <v>42406</v>
      </c>
      <c r="B1764" t="e">
        <v>#N/A</v>
      </c>
      <c r="C1764" t="e">
        <v>#N/A</v>
      </c>
      <c r="D1764" t="e">
        <v>#N/A</v>
      </c>
      <c r="E1764" t="e">
        <v>#N/A</v>
      </c>
      <c r="F1764" t="e">
        <v>#N/A</v>
      </c>
      <c r="G1764" t="e">
        <v>#N/A</v>
      </c>
      <c r="H1764" t="e">
        <v>#N/A</v>
      </c>
      <c r="I1764" t="e">
        <v>#N/A</v>
      </c>
      <c r="J1764" t="e">
        <v>#N/A</v>
      </c>
      <c r="K1764" t="e">
        <v>#N/A</v>
      </c>
      <c r="L1764" t="e">
        <v>#N/A</v>
      </c>
      <c r="M1764" t="e">
        <v>#N/A</v>
      </c>
    </row>
    <row r="1765" spans="1:13" x14ac:dyDescent="0.25">
      <c r="A1765" s="1">
        <v>42407</v>
      </c>
      <c r="B1765" t="e">
        <v>#N/A</v>
      </c>
      <c r="C1765" t="e">
        <v>#N/A</v>
      </c>
      <c r="D1765" t="e">
        <v>#N/A</v>
      </c>
      <c r="E1765" t="e">
        <v>#N/A</v>
      </c>
      <c r="F1765" t="e">
        <v>#N/A</v>
      </c>
      <c r="G1765">
        <v>-0.14000000000000001</v>
      </c>
      <c r="H1765">
        <v>5.5800000000000002E-2</v>
      </c>
      <c r="I1765" t="e">
        <v>#N/A</v>
      </c>
      <c r="J1765" t="e">
        <v>#N/A</v>
      </c>
      <c r="K1765" t="e">
        <v>#N/A</v>
      </c>
      <c r="L1765" t="e">
        <v>#N/A</v>
      </c>
      <c r="M1765" t="e">
        <v>#N/A</v>
      </c>
    </row>
    <row r="1766" spans="1:13" x14ac:dyDescent="0.25">
      <c r="A1766" s="1">
        <v>42408</v>
      </c>
      <c r="B1766">
        <v>-0.32200000000000001</v>
      </c>
      <c r="C1766">
        <v>-0.32150000000000001</v>
      </c>
      <c r="D1766">
        <v>-0.40200000000000002</v>
      </c>
      <c r="E1766">
        <v>-0.45200000000000001</v>
      </c>
      <c r="F1766">
        <v>-0.50900000000000001</v>
      </c>
      <c r="G1766">
        <v>-0.1305</v>
      </c>
      <c r="H1766">
        <v>4.4299999999999999E-2</v>
      </c>
      <c r="I1766">
        <v>0.59799999999999998</v>
      </c>
      <c r="J1766">
        <v>0.92</v>
      </c>
      <c r="K1766">
        <v>1.052</v>
      </c>
      <c r="L1766">
        <v>1.101</v>
      </c>
      <c r="M1766">
        <v>1.0624</v>
      </c>
    </row>
    <row r="1767" spans="1:13" x14ac:dyDescent="0.25">
      <c r="A1767" s="1">
        <v>42409</v>
      </c>
      <c r="B1767">
        <v>-0.32200000000000001</v>
      </c>
      <c r="C1767">
        <v>-0.32250000000000001</v>
      </c>
      <c r="D1767">
        <v>-0.40699999999999997</v>
      </c>
      <c r="E1767">
        <v>-0.46</v>
      </c>
      <c r="F1767">
        <v>-0.50700000000000001</v>
      </c>
      <c r="G1767">
        <v>-0.1255</v>
      </c>
      <c r="H1767">
        <v>5.9499999999999997E-2</v>
      </c>
      <c r="I1767">
        <v>0.61219999999999997</v>
      </c>
      <c r="J1767">
        <v>0.93899999999999995</v>
      </c>
      <c r="K1767">
        <v>1.0680000000000001</v>
      </c>
      <c r="L1767">
        <v>1.1180000000000001</v>
      </c>
      <c r="M1767">
        <v>1.0580000000000001</v>
      </c>
    </row>
    <row r="1768" spans="1:13" x14ac:dyDescent="0.25">
      <c r="A1768" s="1">
        <v>42410</v>
      </c>
      <c r="B1768">
        <v>-0.32200000000000001</v>
      </c>
      <c r="C1768">
        <v>-0.32500000000000001</v>
      </c>
      <c r="D1768">
        <v>-0.39700000000000002</v>
      </c>
      <c r="E1768">
        <v>-0.44500000000000001</v>
      </c>
      <c r="F1768">
        <v>-0.498</v>
      </c>
      <c r="G1768">
        <v>-0.13</v>
      </c>
      <c r="H1768">
        <v>5.0099999999999999E-2</v>
      </c>
      <c r="I1768">
        <v>0.6</v>
      </c>
      <c r="J1768">
        <v>0.93500000000000005</v>
      </c>
      <c r="K1768">
        <v>1.0734999999999999</v>
      </c>
      <c r="L1768">
        <v>1.1214999999999999</v>
      </c>
      <c r="M1768">
        <v>1.0549999999999999</v>
      </c>
    </row>
    <row r="1769" spans="1:13" x14ac:dyDescent="0.25">
      <c r="A1769" s="1">
        <v>42411</v>
      </c>
      <c r="B1769">
        <v>-0.32229999999999998</v>
      </c>
      <c r="C1769">
        <v>-0.32400000000000001</v>
      </c>
      <c r="D1769">
        <v>-0.40899999999999997</v>
      </c>
      <c r="E1769">
        <v>-0.46300000000000002</v>
      </c>
      <c r="F1769">
        <v>-0.52010000000000001</v>
      </c>
      <c r="G1769">
        <v>-0.1341</v>
      </c>
      <c r="H1769">
        <v>5.5500000000000001E-2</v>
      </c>
      <c r="I1769">
        <v>0.60050000000000003</v>
      </c>
      <c r="J1769">
        <v>0.91100000000000003</v>
      </c>
      <c r="K1769">
        <v>1.034</v>
      </c>
      <c r="L1769">
        <v>1.0865</v>
      </c>
      <c r="M1769">
        <v>1.01</v>
      </c>
    </row>
    <row r="1770" spans="1:13" x14ac:dyDescent="0.25">
      <c r="A1770" s="1">
        <v>42412</v>
      </c>
      <c r="B1770">
        <v>-0.32200000000000001</v>
      </c>
      <c r="C1770">
        <v>-0.32500000000000001</v>
      </c>
      <c r="D1770">
        <v>-0.40129999999999999</v>
      </c>
      <c r="E1770">
        <v>-0.45</v>
      </c>
      <c r="F1770">
        <v>-0.49099999999999999</v>
      </c>
      <c r="G1770">
        <v>-0.10100000000000001</v>
      </c>
      <c r="H1770">
        <v>8.7499999999999994E-2</v>
      </c>
      <c r="I1770">
        <v>0.64880000000000004</v>
      </c>
      <c r="J1770">
        <v>0.97199999999999998</v>
      </c>
      <c r="K1770">
        <v>1.1000000000000001</v>
      </c>
      <c r="L1770">
        <v>1.139</v>
      </c>
      <c r="M1770">
        <v>1.0258</v>
      </c>
    </row>
    <row r="1771" spans="1:13" x14ac:dyDescent="0.25">
      <c r="A1771" s="1">
        <v>42413</v>
      </c>
      <c r="B1771" t="e">
        <v>#N/A</v>
      </c>
      <c r="C1771" t="e">
        <v>#N/A</v>
      </c>
      <c r="D1771" t="e">
        <v>#N/A</v>
      </c>
      <c r="E1771" t="e">
        <v>#N/A</v>
      </c>
      <c r="F1771" t="e">
        <v>#N/A</v>
      </c>
      <c r="G1771" t="e">
        <v>#N/A</v>
      </c>
      <c r="H1771" t="e">
        <v>#N/A</v>
      </c>
      <c r="I1771" t="e">
        <v>#N/A</v>
      </c>
      <c r="J1771" t="e">
        <v>#N/A</v>
      </c>
      <c r="K1771" t="e">
        <v>#N/A</v>
      </c>
      <c r="L1771" t="e">
        <v>#N/A</v>
      </c>
      <c r="M1771" t="e">
        <v>#N/A</v>
      </c>
    </row>
    <row r="1772" spans="1:13" x14ac:dyDescent="0.25">
      <c r="A1772" s="1">
        <v>42414</v>
      </c>
      <c r="B1772" t="e">
        <v>#N/A</v>
      </c>
      <c r="C1772" t="e">
        <v>#N/A</v>
      </c>
      <c r="D1772" t="e">
        <v>#N/A</v>
      </c>
      <c r="E1772" t="e">
        <v>#N/A</v>
      </c>
      <c r="F1772" t="e">
        <v>#N/A</v>
      </c>
      <c r="G1772" t="e">
        <v>#N/A</v>
      </c>
      <c r="H1772" t="e">
        <v>#N/A</v>
      </c>
      <c r="I1772" t="e">
        <v>#N/A</v>
      </c>
      <c r="J1772" t="e">
        <v>#N/A</v>
      </c>
      <c r="K1772" t="e">
        <v>#N/A</v>
      </c>
      <c r="L1772" t="e">
        <v>#N/A</v>
      </c>
      <c r="M1772" t="e">
        <v>#N/A</v>
      </c>
    </row>
    <row r="1773" spans="1:13" x14ac:dyDescent="0.25">
      <c r="A1773" s="1">
        <v>42415</v>
      </c>
      <c r="B1773">
        <v>-0.32250000000000001</v>
      </c>
      <c r="C1773">
        <v>-0.32850000000000001</v>
      </c>
      <c r="D1773">
        <v>-0.41149999999999998</v>
      </c>
      <c r="E1773">
        <v>-0.46</v>
      </c>
      <c r="F1773">
        <v>-0.501</v>
      </c>
      <c r="G1773">
        <v>-0.1105</v>
      </c>
      <c r="H1773">
        <v>6.0499999999999998E-2</v>
      </c>
      <c r="I1773">
        <v>0.61450000000000005</v>
      </c>
      <c r="J1773">
        <v>0.94350000000000001</v>
      </c>
      <c r="K1773">
        <v>1.0725</v>
      </c>
      <c r="L1773">
        <v>1.1134999999999999</v>
      </c>
      <c r="M1773">
        <v>1.0139</v>
      </c>
    </row>
    <row r="1774" spans="1:13" x14ac:dyDescent="0.25">
      <c r="A1774" s="1">
        <v>42416</v>
      </c>
      <c r="B1774">
        <v>-0.32400000000000001</v>
      </c>
      <c r="C1774">
        <v>-0.33329999999999999</v>
      </c>
      <c r="D1774">
        <v>-0.41399999999999998</v>
      </c>
      <c r="E1774">
        <v>-0.46</v>
      </c>
      <c r="F1774">
        <v>-0.503</v>
      </c>
      <c r="G1774">
        <v>-0.112</v>
      </c>
      <c r="H1774">
        <v>6.5500000000000003E-2</v>
      </c>
      <c r="I1774">
        <v>0.63500000000000001</v>
      </c>
      <c r="J1774">
        <v>0.96860000000000002</v>
      </c>
      <c r="K1774">
        <v>1.1026</v>
      </c>
      <c r="L1774">
        <v>1.1446000000000001</v>
      </c>
      <c r="M1774">
        <v>1.0685</v>
      </c>
    </row>
    <row r="1775" spans="1:13" x14ac:dyDescent="0.25">
      <c r="A1775" s="1">
        <v>42417</v>
      </c>
      <c r="B1775">
        <v>-0.32500000000000001</v>
      </c>
      <c r="C1775">
        <v>-0.3448</v>
      </c>
      <c r="D1775">
        <v>-0.41349999999999998</v>
      </c>
      <c r="E1775">
        <v>-0.45900000000000002</v>
      </c>
      <c r="F1775">
        <v>-0.498</v>
      </c>
      <c r="G1775">
        <v>-0.11</v>
      </c>
      <c r="H1775">
        <v>6.6500000000000004E-2</v>
      </c>
      <c r="I1775">
        <v>0.63200000000000001</v>
      </c>
      <c r="J1775">
        <v>0.95850000000000002</v>
      </c>
      <c r="K1775">
        <v>1.0900000000000001</v>
      </c>
      <c r="L1775">
        <v>1.1335</v>
      </c>
      <c r="M1775">
        <v>1.06</v>
      </c>
    </row>
    <row r="1776" spans="1:13" x14ac:dyDescent="0.25">
      <c r="A1776" s="1">
        <v>42418</v>
      </c>
      <c r="B1776">
        <v>-0.32500000000000001</v>
      </c>
      <c r="C1776">
        <v>-0.35499999999999998</v>
      </c>
      <c r="D1776">
        <v>-0.42799999999999999</v>
      </c>
      <c r="E1776">
        <v>-0.47199999999999998</v>
      </c>
      <c r="F1776">
        <v>-0.51300000000000001</v>
      </c>
      <c r="G1776">
        <v>-0.12379999999999999</v>
      </c>
      <c r="H1776">
        <v>3.7999999999999999E-2</v>
      </c>
      <c r="I1776">
        <v>0.56899999999999995</v>
      </c>
      <c r="J1776">
        <v>0.89449999999999996</v>
      </c>
      <c r="K1776">
        <v>1.0229999999999999</v>
      </c>
      <c r="L1776">
        <v>1.0669999999999999</v>
      </c>
      <c r="M1776">
        <v>0.99399999999999999</v>
      </c>
    </row>
    <row r="1777" spans="1:13" x14ac:dyDescent="0.25">
      <c r="A1777" s="1">
        <v>42419</v>
      </c>
      <c r="B1777">
        <v>-0.32350000000000001</v>
      </c>
      <c r="C1777">
        <v>-0.35599999999999998</v>
      </c>
      <c r="D1777">
        <v>-0.42849999999999999</v>
      </c>
      <c r="E1777">
        <v>-0.47499999999999998</v>
      </c>
      <c r="F1777">
        <v>-0.51800000000000002</v>
      </c>
      <c r="G1777">
        <v>-0.12239999999999999</v>
      </c>
      <c r="H1777">
        <v>5.0999999999999997E-2</v>
      </c>
      <c r="I1777">
        <v>0.57999999999999996</v>
      </c>
      <c r="J1777">
        <v>0.90529999999999999</v>
      </c>
      <c r="K1777">
        <v>1.03</v>
      </c>
      <c r="L1777">
        <v>1.0771999999999999</v>
      </c>
      <c r="M1777">
        <v>1.0042</v>
      </c>
    </row>
    <row r="1778" spans="1:13" x14ac:dyDescent="0.25">
      <c r="A1778" s="1">
        <v>42420</v>
      </c>
      <c r="B1778" t="e">
        <v>#N/A</v>
      </c>
      <c r="C1778" t="e">
        <v>#N/A</v>
      </c>
      <c r="D1778" t="e">
        <v>#N/A</v>
      </c>
      <c r="E1778" t="e">
        <v>#N/A</v>
      </c>
      <c r="F1778" t="e">
        <v>#N/A</v>
      </c>
      <c r="G1778" t="e">
        <v>#N/A</v>
      </c>
      <c r="H1778" t="e">
        <v>#N/A</v>
      </c>
      <c r="I1778" t="e">
        <v>#N/A</v>
      </c>
      <c r="J1778" t="e">
        <v>#N/A</v>
      </c>
      <c r="K1778" t="e">
        <v>#N/A</v>
      </c>
      <c r="L1778" t="e">
        <v>#N/A</v>
      </c>
      <c r="M1778" t="e">
        <v>#N/A</v>
      </c>
    </row>
    <row r="1779" spans="1:13" x14ac:dyDescent="0.25">
      <c r="A1779" s="1">
        <v>42421</v>
      </c>
      <c r="B1779" t="e">
        <v>#N/A</v>
      </c>
      <c r="C1779" t="e">
        <v>#N/A</v>
      </c>
      <c r="D1779" t="e">
        <v>#N/A</v>
      </c>
      <c r="E1779" t="e">
        <v>#N/A</v>
      </c>
      <c r="F1779" t="e">
        <v>#N/A</v>
      </c>
      <c r="G1779">
        <v>-0.1166</v>
      </c>
      <c r="H1779" t="e">
        <v>#N/A</v>
      </c>
      <c r="I1779" t="e">
        <v>#N/A</v>
      </c>
      <c r="J1779" t="e">
        <v>#N/A</v>
      </c>
      <c r="K1779" t="e">
        <v>#N/A</v>
      </c>
      <c r="L1779" t="e">
        <v>#N/A</v>
      </c>
      <c r="M1779" t="e">
        <v>#N/A</v>
      </c>
    </row>
    <row r="1780" spans="1:13" x14ac:dyDescent="0.25">
      <c r="A1780" s="1">
        <v>42422</v>
      </c>
      <c r="B1780">
        <v>-0.32200000000000001</v>
      </c>
      <c r="C1780">
        <v>-0.35549999999999998</v>
      </c>
      <c r="D1780">
        <v>-0.42399999999999999</v>
      </c>
      <c r="E1780">
        <v>-0.46700000000000003</v>
      </c>
      <c r="F1780">
        <v>-0.51300000000000001</v>
      </c>
      <c r="G1780">
        <v>-0.13500000000000001</v>
      </c>
      <c r="H1780">
        <v>3.6999999999999998E-2</v>
      </c>
      <c r="I1780">
        <v>0.55300000000000005</v>
      </c>
      <c r="J1780">
        <v>0.875</v>
      </c>
      <c r="K1780">
        <v>0.99690000000000001</v>
      </c>
      <c r="L1780">
        <v>1.0365</v>
      </c>
      <c r="M1780">
        <v>0.94699999999999995</v>
      </c>
    </row>
    <row r="1781" spans="1:13" x14ac:dyDescent="0.25">
      <c r="A1781" s="1">
        <v>42423</v>
      </c>
      <c r="B1781">
        <v>-0.32400000000000001</v>
      </c>
      <c r="C1781">
        <v>-0.371</v>
      </c>
      <c r="D1781">
        <v>-0.42199999999999999</v>
      </c>
      <c r="E1781">
        <v>-0.46300000000000002</v>
      </c>
      <c r="F1781">
        <v>-0.51100000000000001</v>
      </c>
      <c r="G1781">
        <v>-0.13300000000000001</v>
      </c>
      <c r="H1781">
        <v>3.15E-2</v>
      </c>
      <c r="I1781">
        <v>0.55000000000000004</v>
      </c>
      <c r="J1781">
        <v>0.86270000000000002</v>
      </c>
      <c r="K1781">
        <v>0.98</v>
      </c>
      <c r="L1781">
        <v>1.0066999999999999</v>
      </c>
      <c r="M1781">
        <v>0.92390000000000005</v>
      </c>
    </row>
    <row r="1782" spans="1:13" x14ac:dyDescent="0.25">
      <c r="A1782" s="1">
        <v>42424</v>
      </c>
      <c r="B1782">
        <v>-0.32500000000000001</v>
      </c>
      <c r="C1782">
        <v>-0.372</v>
      </c>
      <c r="D1782">
        <v>-0.42199999999999999</v>
      </c>
      <c r="E1782">
        <v>-0.45900000000000002</v>
      </c>
      <c r="F1782">
        <v>-0.5</v>
      </c>
      <c r="G1782">
        <v>-0.12429999999999999</v>
      </c>
      <c r="H1782">
        <v>4.0500000000000001E-2</v>
      </c>
      <c r="I1782">
        <v>0.53700000000000003</v>
      </c>
      <c r="J1782">
        <v>0.84799999999999998</v>
      </c>
      <c r="K1782">
        <v>0.95309999999999995</v>
      </c>
      <c r="L1782">
        <v>0.97950000000000004</v>
      </c>
      <c r="M1782">
        <v>0.89900000000000002</v>
      </c>
    </row>
    <row r="1783" spans="1:13" x14ac:dyDescent="0.25">
      <c r="A1783" s="1">
        <v>42425</v>
      </c>
      <c r="B1783">
        <v>-0.32600000000000001</v>
      </c>
      <c r="C1783">
        <v>-0.377</v>
      </c>
      <c r="D1783">
        <v>-0.43</v>
      </c>
      <c r="E1783">
        <v>-0.47</v>
      </c>
      <c r="F1783">
        <v>-0.51700000000000002</v>
      </c>
      <c r="G1783">
        <v>-0.14119999999999999</v>
      </c>
      <c r="H1783">
        <v>1.72E-2</v>
      </c>
      <c r="I1783">
        <v>0.53</v>
      </c>
      <c r="J1783">
        <v>0.84430000000000005</v>
      </c>
      <c r="K1783">
        <v>0.96199999999999997</v>
      </c>
      <c r="L1783">
        <v>0.98399999999999999</v>
      </c>
      <c r="M1783">
        <v>0.90469999999999995</v>
      </c>
    </row>
    <row r="1784" spans="1:13" x14ac:dyDescent="0.25">
      <c r="A1784" s="1">
        <v>42426</v>
      </c>
      <c r="B1784">
        <v>-0.32900000000000001</v>
      </c>
      <c r="C1784">
        <v>-0.38750000000000001</v>
      </c>
      <c r="D1784">
        <v>-0.433</v>
      </c>
      <c r="E1784">
        <v>-0.47699999999999998</v>
      </c>
      <c r="F1784">
        <v>-0.52600000000000002</v>
      </c>
      <c r="G1784">
        <v>-0.15</v>
      </c>
      <c r="H1784">
        <v>8.5000000000000006E-3</v>
      </c>
      <c r="I1784">
        <v>0.53800000000000003</v>
      </c>
      <c r="J1784">
        <v>0.86350000000000005</v>
      </c>
      <c r="K1784">
        <v>0.98650000000000004</v>
      </c>
      <c r="L1784">
        <v>1.0174000000000001</v>
      </c>
      <c r="M1784">
        <v>0.94140000000000001</v>
      </c>
    </row>
    <row r="1785" spans="1:13" x14ac:dyDescent="0.25">
      <c r="A1785" s="1">
        <v>42427</v>
      </c>
      <c r="B1785" t="e">
        <v>#N/A</v>
      </c>
      <c r="C1785" t="e">
        <v>#N/A</v>
      </c>
      <c r="D1785" t="e">
        <v>#N/A</v>
      </c>
      <c r="E1785" t="e">
        <v>#N/A</v>
      </c>
      <c r="F1785" t="e">
        <v>#N/A</v>
      </c>
      <c r="G1785" t="e">
        <v>#N/A</v>
      </c>
      <c r="H1785" t="e">
        <v>#N/A</v>
      </c>
      <c r="I1785" t="e">
        <v>#N/A</v>
      </c>
      <c r="J1785" t="e">
        <v>#N/A</v>
      </c>
      <c r="K1785" t="e">
        <v>#N/A</v>
      </c>
      <c r="L1785" t="e">
        <v>#N/A</v>
      </c>
      <c r="M1785" t="e">
        <v>#N/A</v>
      </c>
    </row>
    <row r="1786" spans="1:13" x14ac:dyDescent="0.25">
      <c r="A1786" s="1">
        <v>42428</v>
      </c>
      <c r="B1786" t="e">
        <v>#N/A</v>
      </c>
      <c r="C1786" t="e">
        <v>#N/A</v>
      </c>
      <c r="D1786" t="e">
        <v>#N/A</v>
      </c>
      <c r="E1786" t="e">
        <v>#N/A</v>
      </c>
      <c r="F1786" t="e">
        <v>#N/A</v>
      </c>
      <c r="G1786" t="e">
        <v>#N/A</v>
      </c>
      <c r="H1786" t="e">
        <v>#N/A</v>
      </c>
      <c r="I1786" t="e">
        <v>#N/A</v>
      </c>
      <c r="J1786" t="e">
        <v>#N/A</v>
      </c>
      <c r="K1786" t="e">
        <v>#N/A</v>
      </c>
      <c r="L1786" t="e">
        <v>#N/A</v>
      </c>
      <c r="M1786" t="e">
        <v>#N/A</v>
      </c>
    </row>
    <row r="1787" spans="1:13" x14ac:dyDescent="0.25">
      <c r="A1787" s="1">
        <v>42429</v>
      </c>
      <c r="B1787">
        <v>-0.33700000000000002</v>
      </c>
      <c r="C1787">
        <v>-0.4</v>
      </c>
      <c r="D1787">
        <v>-0.44400000000000001</v>
      </c>
      <c r="E1787">
        <v>-0.48599999999999999</v>
      </c>
      <c r="F1787">
        <v>-0.5403</v>
      </c>
      <c r="G1787">
        <v>-0.18459999999999999</v>
      </c>
      <c r="H1787">
        <v>-3.2500000000000001E-2</v>
      </c>
      <c r="I1787">
        <v>0.4985</v>
      </c>
      <c r="J1787">
        <v>0.82950000000000002</v>
      </c>
      <c r="K1787">
        <v>0.95399999999999996</v>
      </c>
      <c r="L1787">
        <v>0.99399999999999999</v>
      </c>
      <c r="M1787">
        <v>0.92200000000000004</v>
      </c>
    </row>
    <row r="1788" spans="1:13" x14ac:dyDescent="0.25">
      <c r="A1788" s="1">
        <v>42430</v>
      </c>
      <c r="B1788">
        <v>-0.33</v>
      </c>
      <c r="C1788">
        <v>-0.39900000000000002</v>
      </c>
      <c r="D1788">
        <v>-0.43830000000000002</v>
      </c>
      <c r="E1788">
        <v>-0.47899999999999998</v>
      </c>
      <c r="F1788">
        <v>-0.52600000000000002</v>
      </c>
      <c r="G1788">
        <v>-0.17519999999999999</v>
      </c>
      <c r="H1788">
        <v>-1.6500000000000001E-2</v>
      </c>
      <c r="I1788">
        <v>0.53510000000000002</v>
      </c>
      <c r="J1788">
        <v>0.87749999999999995</v>
      </c>
      <c r="K1788">
        <v>1.0101</v>
      </c>
      <c r="L1788">
        <v>1.0605</v>
      </c>
      <c r="M1788">
        <v>0.99250000000000005</v>
      </c>
    </row>
    <row r="1789" spans="1:13" x14ac:dyDescent="0.25">
      <c r="A1789" s="1">
        <v>42431</v>
      </c>
      <c r="B1789">
        <v>-0.32800000000000001</v>
      </c>
      <c r="C1789">
        <v>-0.4</v>
      </c>
      <c r="D1789">
        <v>-0.4385</v>
      </c>
      <c r="E1789">
        <v>-0.47299999999999998</v>
      </c>
      <c r="F1789">
        <v>-0.51800000000000002</v>
      </c>
      <c r="G1789">
        <v>-0.16500000000000001</v>
      </c>
      <c r="H1789">
        <v>2E-3</v>
      </c>
      <c r="I1789">
        <v>0.58499999999999996</v>
      </c>
      <c r="J1789">
        <v>0.94299999999999995</v>
      </c>
      <c r="K1789">
        <v>1.0813999999999999</v>
      </c>
      <c r="L1789">
        <v>1.1279999999999999</v>
      </c>
      <c r="M1789">
        <v>1.0580000000000001</v>
      </c>
    </row>
    <row r="1790" spans="1:13" x14ac:dyDescent="0.25">
      <c r="A1790" s="1">
        <v>42432</v>
      </c>
      <c r="B1790">
        <v>-0.32600000000000001</v>
      </c>
      <c r="C1790">
        <v>-0.41349999999999998</v>
      </c>
      <c r="D1790">
        <v>-0.44479999999999997</v>
      </c>
      <c r="E1790">
        <v>-0.48</v>
      </c>
      <c r="F1790">
        <v>-0.53400000000000003</v>
      </c>
      <c r="G1790">
        <v>-0.191</v>
      </c>
      <c r="H1790">
        <v>-3.15E-2</v>
      </c>
      <c r="I1790">
        <v>0.54549999999999998</v>
      </c>
      <c r="J1790">
        <v>0.90900000000000003</v>
      </c>
      <c r="K1790">
        <v>1.05</v>
      </c>
      <c r="L1790">
        <v>1.089</v>
      </c>
      <c r="M1790">
        <v>1.0129999999999999</v>
      </c>
    </row>
    <row r="1791" spans="1:13" x14ac:dyDescent="0.25">
      <c r="A1791" s="1">
        <v>42433</v>
      </c>
      <c r="B1791">
        <v>-0.32700000000000001</v>
      </c>
      <c r="C1791">
        <v>-0.41349999999999998</v>
      </c>
      <c r="D1791">
        <v>-0.439</v>
      </c>
      <c r="E1791">
        <v>-0.46700000000000003</v>
      </c>
      <c r="F1791">
        <v>-0.50700000000000001</v>
      </c>
      <c r="G1791">
        <v>-0.1578</v>
      </c>
      <c r="H1791">
        <v>8.0000000000000002E-3</v>
      </c>
      <c r="I1791">
        <v>0.58399999999999996</v>
      </c>
      <c r="J1791">
        <v>0.95020000000000004</v>
      </c>
      <c r="K1791">
        <v>1.0839000000000001</v>
      </c>
      <c r="L1791">
        <v>1.119</v>
      </c>
      <c r="M1791">
        <v>1.042</v>
      </c>
    </row>
    <row r="1792" spans="1:13" x14ac:dyDescent="0.25">
      <c r="A1792" s="1">
        <v>42434</v>
      </c>
      <c r="B1792" t="e">
        <v>#N/A</v>
      </c>
      <c r="C1792" t="e">
        <v>#N/A</v>
      </c>
      <c r="D1792" t="e">
        <v>#N/A</v>
      </c>
      <c r="E1792" t="e">
        <v>#N/A</v>
      </c>
      <c r="F1792" t="e">
        <v>#N/A</v>
      </c>
      <c r="G1792" t="e">
        <v>#N/A</v>
      </c>
      <c r="H1792" t="e">
        <v>#N/A</v>
      </c>
      <c r="I1792" t="e">
        <v>#N/A</v>
      </c>
      <c r="J1792" t="e">
        <v>#N/A</v>
      </c>
      <c r="K1792" t="e">
        <v>#N/A</v>
      </c>
      <c r="L1792" t="e">
        <v>#N/A</v>
      </c>
      <c r="M1792" t="e">
        <v>#N/A</v>
      </c>
    </row>
    <row r="1793" spans="1:13" x14ac:dyDescent="0.25">
      <c r="A1793" s="1">
        <v>42435</v>
      </c>
      <c r="B1793" t="e">
        <v>#N/A</v>
      </c>
      <c r="C1793" t="e">
        <v>#N/A</v>
      </c>
      <c r="D1793" t="e">
        <v>#N/A</v>
      </c>
      <c r="E1793" t="e">
        <v>#N/A</v>
      </c>
      <c r="F1793" t="e">
        <v>#N/A</v>
      </c>
      <c r="G1793" t="e">
        <v>#N/A</v>
      </c>
      <c r="H1793" t="e">
        <v>#N/A</v>
      </c>
      <c r="I1793" t="e">
        <v>#N/A</v>
      </c>
      <c r="J1793" t="e">
        <v>#N/A</v>
      </c>
      <c r="K1793" t="e">
        <v>#N/A</v>
      </c>
      <c r="L1793" t="e">
        <v>#N/A</v>
      </c>
      <c r="M1793" t="e">
        <v>#N/A</v>
      </c>
    </row>
    <row r="1794" spans="1:13" x14ac:dyDescent="0.25">
      <c r="A1794" s="1">
        <v>42436</v>
      </c>
      <c r="B1794">
        <v>-0.32600000000000001</v>
      </c>
      <c r="C1794">
        <v>-0.4178</v>
      </c>
      <c r="D1794">
        <v>-0.44030000000000002</v>
      </c>
      <c r="E1794">
        <v>-0.47</v>
      </c>
      <c r="F1794">
        <v>-0.50600000000000001</v>
      </c>
      <c r="G1794">
        <v>-0.158</v>
      </c>
      <c r="H1794">
        <v>-3.0000000000000001E-3</v>
      </c>
      <c r="I1794">
        <v>0.58650000000000002</v>
      </c>
      <c r="J1794">
        <v>0.96</v>
      </c>
      <c r="K1794">
        <v>1.1020000000000001</v>
      </c>
      <c r="L1794">
        <v>1.147</v>
      </c>
      <c r="M1794">
        <v>1.0705</v>
      </c>
    </row>
    <row r="1795" spans="1:13" x14ac:dyDescent="0.25">
      <c r="A1795" s="1">
        <v>42437</v>
      </c>
      <c r="B1795">
        <v>-0.34429999999999999</v>
      </c>
      <c r="C1795">
        <v>-0.42199999999999999</v>
      </c>
      <c r="D1795">
        <v>-0.443</v>
      </c>
      <c r="E1795">
        <v>-0.47199999999999998</v>
      </c>
      <c r="F1795">
        <v>-0.51600000000000001</v>
      </c>
      <c r="G1795">
        <v>-0.17100000000000001</v>
      </c>
      <c r="H1795">
        <v>2.7000000000000001E-3</v>
      </c>
      <c r="I1795">
        <v>0.56599999999999995</v>
      </c>
      <c r="J1795">
        <v>0.9375</v>
      </c>
      <c r="K1795">
        <v>1.0720000000000001</v>
      </c>
      <c r="L1795">
        <v>1.125</v>
      </c>
      <c r="M1795">
        <v>1.0496000000000001</v>
      </c>
    </row>
    <row r="1796" spans="1:13" x14ac:dyDescent="0.25">
      <c r="A1796" s="1">
        <v>42438</v>
      </c>
      <c r="B1796">
        <v>-0.35699999999999998</v>
      </c>
      <c r="C1796">
        <v>-0.42249999999999999</v>
      </c>
      <c r="D1796">
        <v>-0.443</v>
      </c>
      <c r="E1796">
        <v>-0.46600000000000003</v>
      </c>
      <c r="F1796">
        <v>-0.502</v>
      </c>
      <c r="G1796">
        <v>-0.1447</v>
      </c>
      <c r="H1796">
        <v>3.2000000000000001E-2</v>
      </c>
      <c r="I1796">
        <v>0.61299999999999999</v>
      </c>
      <c r="J1796">
        <v>0.98099999999999998</v>
      </c>
      <c r="K1796">
        <v>1.1200000000000001</v>
      </c>
      <c r="L1796">
        <v>1.1636</v>
      </c>
      <c r="M1796">
        <v>1.0855999999999999</v>
      </c>
    </row>
    <row r="1797" spans="1:13" x14ac:dyDescent="0.25">
      <c r="A1797" s="1">
        <v>42439</v>
      </c>
      <c r="B1797">
        <v>-0.39300000000000002</v>
      </c>
      <c r="C1797">
        <v>-0.41249999999999998</v>
      </c>
      <c r="D1797">
        <v>-0.42199999999999999</v>
      </c>
      <c r="E1797">
        <v>-0.434</v>
      </c>
      <c r="F1797">
        <v>-0.45500000000000002</v>
      </c>
      <c r="G1797">
        <v>-8.8499999999999995E-2</v>
      </c>
      <c r="H1797">
        <v>7.0000000000000007E-2</v>
      </c>
      <c r="I1797">
        <v>0.65700000000000003</v>
      </c>
      <c r="J1797">
        <v>1.0205</v>
      </c>
      <c r="K1797">
        <v>1.1595</v>
      </c>
      <c r="L1797">
        <v>1.202</v>
      </c>
      <c r="M1797">
        <v>1.1200000000000001</v>
      </c>
    </row>
    <row r="1798" spans="1:13" x14ac:dyDescent="0.25">
      <c r="A1798" s="1">
        <v>42440</v>
      </c>
      <c r="B1798">
        <v>-0.40949999999999998</v>
      </c>
      <c r="C1798">
        <v>-0.41949999999999998</v>
      </c>
      <c r="D1798">
        <v>-0.42499999999999999</v>
      </c>
      <c r="E1798">
        <v>-0.435</v>
      </c>
      <c r="F1798">
        <v>-0.45900000000000002</v>
      </c>
      <c r="G1798">
        <v>-0.1</v>
      </c>
      <c r="H1798">
        <v>6.4199999999999993E-2</v>
      </c>
      <c r="I1798">
        <v>0.63500000000000001</v>
      </c>
      <c r="J1798">
        <v>0.99750000000000005</v>
      </c>
      <c r="K1798">
        <v>1.1345000000000001</v>
      </c>
      <c r="L1798">
        <v>1.1745000000000001</v>
      </c>
      <c r="M1798">
        <v>1.0980000000000001</v>
      </c>
    </row>
    <row r="1799" spans="1:13" x14ac:dyDescent="0.25">
      <c r="A1799" s="1">
        <v>42441</v>
      </c>
      <c r="B1799" t="e">
        <v>#N/A</v>
      </c>
      <c r="C1799" t="e">
        <v>#N/A</v>
      </c>
      <c r="D1799" t="e">
        <v>#N/A</v>
      </c>
      <c r="E1799" t="e">
        <v>#N/A</v>
      </c>
      <c r="F1799" t="e">
        <v>#N/A</v>
      </c>
      <c r="G1799" t="e">
        <v>#N/A</v>
      </c>
      <c r="H1799" t="e">
        <v>#N/A</v>
      </c>
      <c r="I1799" t="e">
        <v>#N/A</v>
      </c>
      <c r="J1799" t="e">
        <v>#N/A</v>
      </c>
      <c r="K1799" t="e">
        <v>#N/A</v>
      </c>
      <c r="L1799" t="e">
        <v>#N/A</v>
      </c>
      <c r="M1799" t="e">
        <v>#N/A</v>
      </c>
    </row>
    <row r="1800" spans="1:13" x14ac:dyDescent="0.25">
      <c r="A1800" s="1">
        <v>42442</v>
      </c>
      <c r="B1800" t="e">
        <v>#N/A</v>
      </c>
      <c r="C1800" t="e">
        <v>#N/A</v>
      </c>
      <c r="D1800" t="e">
        <v>#N/A</v>
      </c>
      <c r="E1800" t="e">
        <v>#N/A</v>
      </c>
      <c r="F1800" t="e">
        <v>#N/A</v>
      </c>
      <c r="G1800" t="e">
        <v>#N/A</v>
      </c>
      <c r="H1800" t="e">
        <v>#N/A</v>
      </c>
      <c r="I1800" t="e">
        <v>#N/A</v>
      </c>
      <c r="J1800" t="e">
        <v>#N/A</v>
      </c>
      <c r="K1800" t="e">
        <v>#N/A</v>
      </c>
      <c r="L1800" t="e">
        <v>#N/A</v>
      </c>
      <c r="M1800" t="e">
        <v>#N/A</v>
      </c>
    </row>
    <row r="1801" spans="1:13" x14ac:dyDescent="0.25">
      <c r="A1801" s="1">
        <v>42443</v>
      </c>
      <c r="B1801">
        <v>-0.42199999999999999</v>
      </c>
      <c r="C1801">
        <v>-0.42099999999999999</v>
      </c>
      <c r="D1801">
        <v>-0.42580000000000001</v>
      </c>
      <c r="E1801">
        <v>-0.435</v>
      </c>
      <c r="F1801">
        <v>-0.45700000000000002</v>
      </c>
      <c r="G1801">
        <v>-8.6599999999999996E-2</v>
      </c>
      <c r="H1801">
        <v>8.9099999999999999E-2</v>
      </c>
      <c r="I1801">
        <v>0.66500000000000004</v>
      </c>
      <c r="J1801">
        <v>1.0265</v>
      </c>
      <c r="K1801">
        <v>1.1639999999999999</v>
      </c>
      <c r="L1801">
        <v>1.204</v>
      </c>
      <c r="M1801">
        <v>1.1200000000000001</v>
      </c>
    </row>
    <row r="1802" spans="1:13" x14ac:dyDescent="0.25">
      <c r="A1802" s="1">
        <v>42444</v>
      </c>
      <c r="B1802">
        <v>-0.42199999999999999</v>
      </c>
      <c r="C1802">
        <v>-0.42199999999999999</v>
      </c>
      <c r="D1802">
        <v>-0.42399999999999999</v>
      </c>
      <c r="E1802">
        <v>-0.433</v>
      </c>
      <c r="F1802">
        <v>-0.45400000000000001</v>
      </c>
      <c r="G1802">
        <v>-8.7300000000000003E-2</v>
      </c>
      <c r="H1802">
        <v>9.1999999999999998E-2</v>
      </c>
      <c r="I1802">
        <v>0.67</v>
      </c>
      <c r="J1802">
        <v>1.0327</v>
      </c>
      <c r="K1802">
        <v>1.17</v>
      </c>
      <c r="L1802">
        <v>1.2070000000000001</v>
      </c>
      <c r="M1802">
        <v>1.129</v>
      </c>
    </row>
    <row r="1803" spans="1:13" x14ac:dyDescent="0.25">
      <c r="A1803" s="1">
        <v>42445</v>
      </c>
      <c r="B1803">
        <v>-0.42199999999999999</v>
      </c>
      <c r="C1803">
        <v>-0.42149999999999999</v>
      </c>
      <c r="D1803">
        <v>-0.42599999999999999</v>
      </c>
      <c r="E1803">
        <v>-0.436</v>
      </c>
      <c r="F1803">
        <v>-0.45800000000000002</v>
      </c>
      <c r="G1803">
        <v>-0.1047</v>
      </c>
      <c r="H1803">
        <v>6.0999999999999999E-2</v>
      </c>
      <c r="I1803">
        <v>0.61850000000000005</v>
      </c>
      <c r="J1803">
        <v>0.98</v>
      </c>
      <c r="K1803">
        <v>1.115</v>
      </c>
      <c r="L1803">
        <v>1.1555</v>
      </c>
      <c r="M1803">
        <v>1.0875999999999999</v>
      </c>
    </row>
    <row r="1804" spans="1:13" x14ac:dyDescent="0.25">
      <c r="A1804" s="1">
        <v>42446</v>
      </c>
      <c r="B1804">
        <v>-0.42299999999999999</v>
      </c>
      <c r="C1804">
        <v>-0.42349999999999999</v>
      </c>
      <c r="D1804">
        <v>-0.42699999999999999</v>
      </c>
      <c r="E1804">
        <v>-0.438</v>
      </c>
      <c r="F1804">
        <v>-0.46100000000000002</v>
      </c>
      <c r="G1804">
        <v>-0.1111</v>
      </c>
      <c r="H1804">
        <v>4.2999999999999997E-2</v>
      </c>
      <c r="I1804">
        <v>0.57530000000000003</v>
      </c>
      <c r="J1804">
        <v>0.92600000000000005</v>
      </c>
      <c r="K1804">
        <v>1.0592999999999999</v>
      </c>
      <c r="L1804">
        <v>1.0932999999999999</v>
      </c>
      <c r="M1804">
        <v>1.004</v>
      </c>
    </row>
    <row r="1805" spans="1:13" x14ac:dyDescent="0.25">
      <c r="A1805" s="1">
        <v>42447</v>
      </c>
      <c r="B1805">
        <v>-0.42599999999999999</v>
      </c>
      <c r="C1805">
        <v>-0.42599999999999999</v>
      </c>
      <c r="D1805">
        <v>-0.43049999999999999</v>
      </c>
      <c r="E1805">
        <v>-0.443</v>
      </c>
      <c r="F1805">
        <v>-0.46700000000000003</v>
      </c>
      <c r="G1805">
        <v>-0.11600000000000001</v>
      </c>
      <c r="H1805">
        <v>4.02E-2</v>
      </c>
      <c r="I1805">
        <v>0.56799999999999995</v>
      </c>
      <c r="J1805">
        <v>0.91500000000000004</v>
      </c>
      <c r="K1805">
        <v>1.0469999999999999</v>
      </c>
      <c r="L1805">
        <v>1.0807</v>
      </c>
      <c r="M1805">
        <v>0.98899999999999999</v>
      </c>
    </row>
    <row r="1806" spans="1:13" x14ac:dyDescent="0.25">
      <c r="A1806" s="1">
        <v>42448</v>
      </c>
      <c r="B1806" t="e">
        <v>#N/A</v>
      </c>
      <c r="C1806" t="e">
        <v>#N/A</v>
      </c>
      <c r="D1806" t="e">
        <v>#N/A</v>
      </c>
      <c r="E1806" t="e">
        <v>#N/A</v>
      </c>
      <c r="F1806" t="e">
        <v>#N/A</v>
      </c>
      <c r="G1806" t="e">
        <v>#N/A</v>
      </c>
      <c r="H1806" t="e">
        <v>#N/A</v>
      </c>
      <c r="I1806" t="e">
        <v>#N/A</v>
      </c>
      <c r="J1806" t="e">
        <v>#N/A</v>
      </c>
      <c r="K1806" t="e">
        <v>#N/A</v>
      </c>
      <c r="L1806" t="e">
        <v>#N/A</v>
      </c>
      <c r="M1806" t="e">
        <v>#N/A</v>
      </c>
    </row>
    <row r="1807" spans="1:13" x14ac:dyDescent="0.25">
      <c r="A1807" s="1">
        <v>42449</v>
      </c>
      <c r="B1807" t="e">
        <v>#N/A</v>
      </c>
      <c r="C1807" t="e">
        <v>#N/A</v>
      </c>
      <c r="D1807" t="e">
        <v>#N/A</v>
      </c>
      <c r="E1807" t="e">
        <v>#N/A</v>
      </c>
      <c r="F1807" t="e">
        <v>#N/A</v>
      </c>
      <c r="G1807" t="e">
        <v>#N/A</v>
      </c>
      <c r="H1807" t="e">
        <v>#N/A</v>
      </c>
      <c r="I1807" t="e">
        <v>#N/A</v>
      </c>
      <c r="J1807" t="e">
        <v>#N/A</v>
      </c>
      <c r="K1807" t="e">
        <v>#N/A</v>
      </c>
      <c r="L1807" t="e">
        <v>#N/A</v>
      </c>
      <c r="M1807" t="e">
        <v>#N/A</v>
      </c>
    </row>
    <row r="1808" spans="1:13" x14ac:dyDescent="0.25">
      <c r="A1808" s="1">
        <v>42450</v>
      </c>
      <c r="B1808">
        <v>-0.42199999999999999</v>
      </c>
      <c r="C1808">
        <v>-0.42449999999999999</v>
      </c>
      <c r="D1808">
        <v>-0.43</v>
      </c>
      <c r="E1808">
        <v>-0.44350000000000001</v>
      </c>
      <c r="F1808">
        <v>-0.46700000000000003</v>
      </c>
      <c r="G1808">
        <v>-0.114</v>
      </c>
      <c r="H1808">
        <v>4.3499999999999997E-2</v>
      </c>
      <c r="I1808">
        <v>0.58899999999999997</v>
      </c>
      <c r="J1808">
        <v>0.94099999999999995</v>
      </c>
      <c r="K1808">
        <v>1.0765</v>
      </c>
      <c r="L1808">
        <v>1.1140000000000001</v>
      </c>
      <c r="M1808">
        <v>1.0229999999999999</v>
      </c>
    </row>
    <row r="1809" spans="1:13" x14ac:dyDescent="0.25">
      <c r="A1809" s="1">
        <v>42451</v>
      </c>
      <c r="B1809">
        <v>-0.42199999999999999</v>
      </c>
      <c r="C1809">
        <v>-0.42499999999999999</v>
      </c>
      <c r="D1809">
        <v>-0.43</v>
      </c>
      <c r="E1809">
        <v>-0.44400000000000001</v>
      </c>
      <c r="F1809">
        <v>-0.46700000000000003</v>
      </c>
      <c r="G1809">
        <v>-0.1103</v>
      </c>
      <c r="H1809">
        <v>5.0999999999999997E-2</v>
      </c>
      <c r="I1809">
        <v>0.59450000000000003</v>
      </c>
      <c r="J1809">
        <v>0.94220000000000004</v>
      </c>
      <c r="K1809">
        <v>1.0754999999999999</v>
      </c>
      <c r="L1809">
        <v>1.1085</v>
      </c>
      <c r="M1809">
        <v>1.008</v>
      </c>
    </row>
    <row r="1810" spans="1:13" x14ac:dyDescent="0.25">
      <c r="A1810" s="1">
        <v>42452</v>
      </c>
      <c r="B1810">
        <v>-0.42099999999999999</v>
      </c>
      <c r="C1810">
        <v>-0.42499999999999999</v>
      </c>
      <c r="D1810">
        <v>-0.43149999999999999</v>
      </c>
      <c r="E1810">
        <v>-0.44600000000000001</v>
      </c>
      <c r="F1810">
        <v>-0.47099999999999997</v>
      </c>
      <c r="G1810">
        <v>-0.1135</v>
      </c>
      <c r="H1810">
        <v>4.3499999999999997E-2</v>
      </c>
      <c r="I1810">
        <v>0.56810000000000005</v>
      </c>
      <c r="J1810">
        <v>0.91149999999999998</v>
      </c>
      <c r="K1810">
        <v>1.0441</v>
      </c>
      <c r="L1810">
        <v>1.077</v>
      </c>
      <c r="M1810">
        <v>0.98109999999999997</v>
      </c>
    </row>
    <row r="1811" spans="1:13" x14ac:dyDescent="0.25">
      <c r="A1811" s="1">
        <v>42453</v>
      </c>
      <c r="B1811">
        <v>-0.42099999999999999</v>
      </c>
      <c r="C1811">
        <v>-0.42599999999999999</v>
      </c>
      <c r="D1811">
        <v>-0.43149999999999999</v>
      </c>
      <c r="E1811">
        <v>-0.44500000000000001</v>
      </c>
      <c r="F1811">
        <v>-0.46800000000000003</v>
      </c>
      <c r="G1811">
        <v>-0.109</v>
      </c>
      <c r="H1811">
        <v>4.65E-2</v>
      </c>
      <c r="I1811">
        <v>0.56299999999999994</v>
      </c>
      <c r="J1811">
        <v>0.90149999999999997</v>
      </c>
      <c r="K1811">
        <v>1.032</v>
      </c>
      <c r="L1811">
        <v>1.0629999999999999</v>
      </c>
      <c r="M1811">
        <v>0.96599999999999997</v>
      </c>
    </row>
    <row r="1812" spans="1:13" x14ac:dyDescent="0.25">
      <c r="A1812" s="1">
        <v>42454</v>
      </c>
      <c r="B1812" t="e">
        <v>#N/A</v>
      </c>
      <c r="C1812" t="e">
        <v>#N/A</v>
      </c>
      <c r="D1812" t="e">
        <v>#N/A</v>
      </c>
      <c r="E1812" t="e">
        <v>#N/A</v>
      </c>
      <c r="F1812" t="e">
        <v>#N/A</v>
      </c>
      <c r="G1812">
        <v>-0.108</v>
      </c>
      <c r="H1812">
        <v>4.7E-2</v>
      </c>
      <c r="I1812">
        <v>0.56479999999999997</v>
      </c>
      <c r="J1812">
        <v>0.91200000000000003</v>
      </c>
      <c r="K1812">
        <v>1.042</v>
      </c>
      <c r="L1812">
        <v>1.0629999999999999</v>
      </c>
      <c r="M1812">
        <v>0.96599999999999997</v>
      </c>
    </row>
    <row r="1813" spans="1:13" x14ac:dyDescent="0.25">
      <c r="A1813" s="1">
        <v>42455</v>
      </c>
      <c r="B1813" t="e">
        <v>#N/A</v>
      </c>
      <c r="C1813" t="e">
        <v>#N/A</v>
      </c>
      <c r="D1813" t="e">
        <v>#N/A</v>
      </c>
      <c r="E1813" t="e">
        <v>#N/A</v>
      </c>
      <c r="F1813" t="e">
        <v>#N/A</v>
      </c>
      <c r="G1813" t="e">
        <v>#N/A</v>
      </c>
      <c r="H1813" t="e">
        <v>#N/A</v>
      </c>
      <c r="I1813" t="e">
        <v>#N/A</v>
      </c>
      <c r="J1813" t="e">
        <v>#N/A</v>
      </c>
      <c r="K1813" t="e">
        <v>#N/A</v>
      </c>
      <c r="L1813" t="e">
        <v>#N/A</v>
      </c>
      <c r="M1813" t="e">
        <v>#N/A</v>
      </c>
    </row>
    <row r="1814" spans="1:13" x14ac:dyDescent="0.25">
      <c r="A1814" s="1">
        <v>42456</v>
      </c>
      <c r="B1814" t="e">
        <v>#N/A</v>
      </c>
      <c r="C1814" t="e">
        <v>#N/A</v>
      </c>
      <c r="D1814" t="e">
        <v>#N/A</v>
      </c>
      <c r="E1814" t="e">
        <v>#N/A</v>
      </c>
      <c r="F1814" t="e">
        <v>#N/A</v>
      </c>
      <c r="G1814" t="e">
        <v>#N/A</v>
      </c>
      <c r="H1814" t="e">
        <v>#N/A</v>
      </c>
      <c r="I1814" t="e">
        <v>#N/A</v>
      </c>
      <c r="J1814" t="e">
        <v>#N/A</v>
      </c>
      <c r="K1814" t="e">
        <v>#N/A</v>
      </c>
      <c r="L1814" t="e">
        <v>#N/A</v>
      </c>
      <c r="M1814" t="e">
        <v>#N/A</v>
      </c>
    </row>
    <row r="1815" spans="1:13" x14ac:dyDescent="0.25">
      <c r="A1815" s="1">
        <v>42457</v>
      </c>
      <c r="B1815" t="e">
        <v>#N/A</v>
      </c>
      <c r="C1815" t="e">
        <v>#N/A</v>
      </c>
      <c r="D1815" t="e">
        <v>#N/A</v>
      </c>
      <c r="E1815" t="e">
        <v>#N/A</v>
      </c>
      <c r="F1815" t="e">
        <v>#N/A</v>
      </c>
      <c r="G1815">
        <v>-0.112</v>
      </c>
      <c r="H1815">
        <v>4.7E-2</v>
      </c>
      <c r="I1815">
        <v>0.5615</v>
      </c>
      <c r="J1815">
        <v>0.90100000000000002</v>
      </c>
      <c r="K1815">
        <v>1.0310999999999999</v>
      </c>
      <c r="L1815">
        <v>1.0629999999999999</v>
      </c>
      <c r="M1815" t="e">
        <v>#N/A</v>
      </c>
    </row>
    <row r="1816" spans="1:13" x14ac:dyDescent="0.25">
      <c r="A1816" s="1">
        <v>42458</v>
      </c>
      <c r="B1816">
        <v>-0.42499999999999999</v>
      </c>
      <c r="C1816">
        <v>-0.42699999999999999</v>
      </c>
      <c r="D1816">
        <v>-0.4325</v>
      </c>
      <c r="E1816">
        <v>-0.44650000000000001</v>
      </c>
      <c r="F1816">
        <v>-0.47199999999999998</v>
      </c>
      <c r="G1816">
        <v>-0.12039999999999999</v>
      </c>
      <c r="H1816">
        <v>1.6500000000000001E-2</v>
      </c>
      <c r="I1816">
        <v>0.52500000000000002</v>
      </c>
      <c r="J1816">
        <v>0.85199999999999998</v>
      </c>
      <c r="K1816">
        <v>0.98050000000000004</v>
      </c>
      <c r="L1816">
        <v>1.0105</v>
      </c>
      <c r="M1816">
        <v>0.90800000000000003</v>
      </c>
    </row>
    <row r="1817" spans="1:13" x14ac:dyDescent="0.25">
      <c r="A1817" s="1">
        <v>42459</v>
      </c>
      <c r="B1817">
        <v>-0.42699999999999999</v>
      </c>
      <c r="C1817">
        <v>-0.42580000000000001</v>
      </c>
      <c r="D1817">
        <v>-0.433</v>
      </c>
      <c r="E1817">
        <v>-0.44750000000000001</v>
      </c>
      <c r="F1817">
        <v>-0.47199999999999998</v>
      </c>
      <c r="G1817">
        <v>-0.115</v>
      </c>
      <c r="H1817">
        <v>2.3E-2</v>
      </c>
      <c r="I1817">
        <v>0.54500000000000004</v>
      </c>
      <c r="J1817">
        <v>0.86950000000000005</v>
      </c>
      <c r="K1817">
        <v>0.99560000000000004</v>
      </c>
      <c r="L1817">
        <v>1.0295000000000001</v>
      </c>
      <c r="M1817">
        <v>0.92700000000000005</v>
      </c>
    </row>
    <row r="1818" spans="1:13" x14ac:dyDescent="0.25">
      <c r="A1818" s="1">
        <v>42460</v>
      </c>
      <c r="B1818">
        <v>-0.42799999999999999</v>
      </c>
      <c r="C1818">
        <v>-0.42699999999999999</v>
      </c>
      <c r="D1818">
        <v>-0.43099999999999999</v>
      </c>
      <c r="E1818">
        <v>-0.442</v>
      </c>
      <c r="F1818">
        <v>-0.46400000000000002</v>
      </c>
      <c r="G1818">
        <v>-0.115</v>
      </c>
      <c r="H1818">
        <v>2.3E-2</v>
      </c>
      <c r="I1818">
        <v>0.55100000000000005</v>
      </c>
      <c r="J1818">
        <v>0.86860000000000004</v>
      </c>
      <c r="K1818">
        <v>0.99360000000000004</v>
      </c>
      <c r="L1818">
        <v>1.0246</v>
      </c>
      <c r="M1818">
        <v>0.91559999999999997</v>
      </c>
    </row>
    <row r="1819" spans="1:13" x14ac:dyDescent="0.25">
      <c r="A1819" s="1">
        <v>42461</v>
      </c>
      <c r="B1819">
        <v>-0.42899999999999999</v>
      </c>
      <c r="C1819">
        <v>-0.42749999999999999</v>
      </c>
      <c r="D1819">
        <v>-0.432</v>
      </c>
      <c r="E1819">
        <v>-0.442</v>
      </c>
      <c r="F1819">
        <v>-0.46400000000000002</v>
      </c>
      <c r="G1819">
        <v>-0.115</v>
      </c>
      <c r="H1819">
        <v>2.1999999999999999E-2</v>
      </c>
      <c r="I1819">
        <v>0.52249999999999996</v>
      </c>
      <c r="J1819">
        <v>0.85299999999999998</v>
      </c>
      <c r="K1819">
        <v>0.97699999999999998</v>
      </c>
      <c r="L1819">
        <v>1.006</v>
      </c>
      <c r="M1819">
        <v>0.89400000000000002</v>
      </c>
    </row>
    <row r="1820" spans="1:13" x14ac:dyDescent="0.25">
      <c r="A1820" s="1">
        <v>42462</v>
      </c>
      <c r="B1820" t="e">
        <v>#N/A</v>
      </c>
      <c r="C1820" t="e">
        <v>#N/A</v>
      </c>
      <c r="D1820" t="e">
        <v>#N/A</v>
      </c>
      <c r="E1820" t="e">
        <v>#N/A</v>
      </c>
      <c r="F1820" t="e">
        <v>#N/A</v>
      </c>
      <c r="G1820" t="e">
        <v>#N/A</v>
      </c>
      <c r="H1820" t="e">
        <v>#N/A</v>
      </c>
      <c r="I1820" t="e">
        <v>#N/A</v>
      </c>
      <c r="J1820" t="e">
        <v>#N/A</v>
      </c>
      <c r="K1820" t="e">
        <v>#N/A</v>
      </c>
      <c r="L1820" t="e">
        <v>#N/A</v>
      </c>
      <c r="M1820" t="e">
        <v>#N/A</v>
      </c>
    </row>
    <row r="1821" spans="1:13" x14ac:dyDescent="0.25">
      <c r="A1821" s="1">
        <v>42463</v>
      </c>
      <c r="B1821" t="e">
        <v>#N/A</v>
      </c>
      <c r="C1821" t="e">
        <v>#N/A</v>
      </c>
      <c r="D1821" t="e">
        <v>#N/A</v>
      </c>
      <c r="E1821" t="e">
        <v>#N/A</v>
      </c>
      <c r="F1821" t="e">
        <v>#N/A</v>
      </c>
      <c r="G1821" t="e">
        <v>#N/A</v>
      </c>
      <c r="H1821" t="e">
        <v>#N/A</v>
      </c>
      <c r="I1821" t="e">
        <v>#N/A</v>
      </c>
      <c r="J1821" t="e">
        <v>#N/A</v>
      </c>
      <c r="K1821" t="e">
        <v>#N/A</v>
      </c>
      <c r="L1821" t="e">
        <v>#N/A</v>
      </c>
      <c r="M1821" t="e">
        <v>#N/A</v>
      </c>
    </row>
    <row r="1822" spans="1:13" x14ac:dyDescent="0.25">
      <c r="A1822" s="1">
        <v>42464</v>
      </c>
      <c r="B1822">
        <v>-0.42599999999999999</v>
      </c>
      <c r="C1822">
        <v>-0.42580000000000001</v>
      </c>
      <c r="D1822">
        <v>-0.42949999999999999</v>
      </c>
      <c r="E1822">
        <v>-0.441</v>
      </c>
      <c r="F1822">
        <v>-0.46200000000000002</v>
      </c>
      <c r="G1822">
        <v>-0.11</v>
      </c>
      <c r="H1822">
        <v>2.3099999999999999E-2</v>
      </c>
      <c r="I1822">
        <v>0.52400000000000002</v>
      </c>
      <c r="J1822">
        <v>0.84850000000000003</v>
      </c>
      <c r="K1822">
        <v>0.97</v>
      </c>
      <c r="L1822">
        <v>0.99719999999999998</v>
      </c>
      <c r="M1822">
        <v>0.88300000000000001</v>
      </c>
    </row>
    <row r="1823" spans="1:13" x14ac:dyDescent="0.25">
      <c r="A1823" s="1">
        <v>42465</v>
      </c>
      <c r="B1823">
        <v>-0.42199999999999999</v>
      </c>
      <c r="C1823">
        <v>-0.42180000000000001</v>
      </c>
      <c r="D1823">
        <v>-0.42799999999999999</v>
      </c>
      <c r="E1823">
        <v>-0.4415</v>
      </c>
      <c r="F1823">
        <v>-0.46700000000000003</v>
      </c>
      <c r="G1823">
        <v>-0.121</v>
      </c>
      <c r="H1823">
        <v>5.5999999999999999E-3</v>
      </c>
      <c r="I1823">
        <v>0.49630000000000002</v>
      </c>
      <c r="J1823">
        <v>0.81100000000000005</v>
      </c>
      <c r="K1823">
        <v>0.93700000000000006</v>
      </c>
      <c r="L1823">
        <v>0.95420000000000005</v>
      </c>
      <c r="M1823">
        <v>0.83699999999999997</v>
      </c>
    </row>
    <row r="1824" spans="1:13" x14ac:dyDescent="0.25">
      <c r="A1824" s="1">
        <v>42466</v>
      </c>
      <c r="B1824">
        <v>-0.41599999999999998</v>
      </c>
      <c r="C1824">
        <v>-0.42180000000000001</v>
      </c>
      <c r="D1824">
        <v>-0.42899999999999999</v>
      </c>
      <c r="E1824">
        <v>-0.44500000000000001</v>
      </c>
      <c r="F1824">
        <v>-0.47199999999999998</v>
      </c>
      <c r="G1824">
        <v>-0.1225</v>
      </c>
      <c r="H1824">
        <v>1.01E-2</v>
      </c>
      <c r="I1824">
        <v>0.51439999999999997</v>
      </c>
      <c r="J1824">
        <v>0.84260000000000002</v>
      </c>
      <c r="K1824">
        <v>0.96679999999999999</v>
      </c>
      <c r="L1824">
        <v>0.99550000000000005</v>
      </c>
      <c r="M1824">
        <v>0.88300000000000001</v>
      </c>
    </row>
    <row r="1825" spans="1:13" x14ac:dyDescent="0.25">
      <c r="A1825" s="1">
        <v>42467</v>
      </c>
      <c r="B1825">
        <v>-0.42099999999999999</v>
      </c>
      <c r="C1825">
        <v>-0.42249999999999999</v>
      </c>
      <c r="D1825">
        <v>-0.432</v>
      </c>
      <c r="E1825">
        <v>-0.44900000000000001</v>
      </c>
      <c r="F1825">
        <v>-0.47899999999999998</v>
      </c>
      <c r="G1825">
        <v>-0.13400000000000001</v>
      </c>
      <c r="H1825">
        <v>-4.0000000000000001E-3</v>
      </c>
      <c r="I1825">
        <v>0.49199999999999999</v>
      </c>
      <c r="J1825">
        <v>0.82079999999999997</v>
      </c>
      <c r="K1825">
        <v>0.94099999999999995</v>
      </c>
      <c r="L1825">
        <v>0.96399999999999997</v>
      </c>
      <c r="M1825">
        <v>0.85</v>
      </c>
    </row>
    <row r="1826" spans="1:13" x14ac:dyDescent="0.25">
      <c r="A1826" s="1">
        <v>42468</v>
      </c>
      <c r="B1826">
        <v>-0.41949999999999998</v>
      </c>
      <c r="C1826">
        <v>-0.42149999999999999</v>
      </c>
      <c r="D1826">
        <v>-0.43</v>
      </c>
      <c r="E1826">
        <v>-0.44700000000000001</v>
      </c>
      <c r="F1826">
        <v>-0.48099999999999998</v>
      </c>
      <c r="G1826">
        <v>-0.13600000000000001</v>
      </c>
      <c r="H1826">
        <v>-8.9999999999999993E-3</v>
      </c>
      <c r="I1826">
        <v>0.5</v>
      </c>
      <c r="J1826">
        <v>0.83399999999999996</v>
      </c>
      <c r="K1826">
        <v>0.96099999999999997</v>
      </c>
      <c r="L1826">
        <v>0.98699999999999999</v>
      </c>
      <c r="M1826">
        <v>0.874</v>
      </c>
    </row>
    <row r="1827" spans="1:13" x14ac:dyDescent="0.25">
      <c r="A1827" s="1">
        <v>42469</v>
      </c>
      <c r="B1827" t="e">
        <v>#N/A</v>
      </c>
      <c r="C1827" t="e">
        <v>#N/A</v>
      </c>
      <c r="D1827" t="e">
        <v>#N/A</v>
      </c>
      <c r="E1827" t="e">
        <v>#N/A</v>
      </c>
      <c r="F1827" t="e">
        <v>#N/A</v>
      </c>
      <c r="G1827" t="e">
        <v>#N/A</v>
      </c>
      <c r="H1827" t="e">
        <v>#N/A</v>
      </c>
      <c r="I1827" t="e">
        <v>#N/A</v>
      </c>
      <c r="J1827" t="e">
        <v>#N/A</v>
      </c>
      <c r="K1827" t="e">
        <v>#N/A</v>
      </c>
      <c r="L1827" t="e">
        <v>#N/A</v>
      </c>
      <c r="M1827" t="e">
        <v>#N/A</v>
      </c>
    </row>
    <row r="1828" spans="1:13" x14ac:dyDescent="0.25">
      <c r="A1828" s="1">
        <v>42470</v>
      </c>
      <c r="B1828" t="e">
        <v>#N/A</v>
      </c>
      <c r="C1828" t="e">
        <v>#N/A</v>
      </c>
      <c r="D1828" t="e">
        <v>#N/A</v>
      </c>
      <c r="E1828" t="e">
        <v>#N/A</v>
      </c>
      <c r="F1828" t="e">
        <v>#N/A</v>
      </c>
      <c r="G1828" t="e">
        <v>#N/A</v>
      </c>
      <c r="H1828" t="e">
        <v>#N/A</v>
      </c>
      <c r="I1828" t="e">
        <v>#N/A</v>
      </c>
      <c r="J1828" t="e">
        <v>#N/A</v>
      </c>
      <c r="K1828" t="e">
        <v>#N/A</v>
      </c>
      <c r="L1828" t="e">
        <v>#N/A</v>
      </c>
      <c r="M1828" t="e">
        <v>#N/A</v>
      </c>
    </row>
    <row r="1829" spans="1:13" x14ac:dyDescent="0.25">
      <c r="A1829" s="1">
        <v>42471</v>
      </c>
      <c r="B1829">
        <v>-0.42099999999999999</v>
      </c>
      <c r="C1829">
        <v>-0.42249999999999999</v>
      </c>
      <c r="D1829">
        <v>-0.4325</v>
      </c>
      <c r="E1829">
        <v>-0.45050000000000001</v>
      </c>
      <c r="F1829">
        <v>-0.48649999999999999</v>
      </c>
      <c r="G1829">
        <v>-0.13800000000000001</v>
      </c>
      <c r="H1829">
        <v>-8.0000000000000002E-3</v>
      </c>
      <c r="I1829">
        <v>0.51400000000000001</v>
      </c>
      <c r="J1829">
        <v>0.85899999999999999</v>
      </c>
      <c r="K1829">
        <v>0.98899999999999999</v>
      </c>
      <c r="L1829">
        <v>1.02</v>
      </c>
      <c r="M1829">
        <v>0.91310000000000002</v>
      </c>
    </row>
    <row r="1830" spans="1:13" x14ac:dyDescent="0.25">
      <c r="A1830" s="1">
        <v>42472</v>
      </c>
      <c r="B1830">
        <v>-0.42</v>
      </c>
      <c r="C1830">
        <v>-0.42199999999999999</v>
      </c>
      <c r="D1830">
        <v>-0.4325</v>
      </c>
      <c r="E1830">
        <v>-0.44950000000000001</v>
      </c>
      <c r="F1830">
        <v>-0.48599999999999999</v>
      </c>
      <c r="G1830">
        <v>-0.13350000000000001</v>
      </c>
      <c r="H1830">
        <v>1.7000000000000001E-2</v>
      </c>
      <c r="I1830">
        <v>0.56200000000000006</v>
      </c>
      <c r="J1830">
        <v>0.91300000000000003</v>
      </c>
      <c r="K1830">
        <v>1.0469999999999999</v>
      </c>
      <c r="L1830">
        <v>1.0837000000000001</v>
      </c>
      <c r="M1830">
        <v>0.9849</v>
      </c>
    </row>
    <row r="1831" spans="1:13" x14ac:dyDescent="0.25">
      <c r="A1831" s="1">
        <v>42473</v>
      </c>
      <c r="B1831">
        <v>-0.42049999999999998</v>
      </c>
      <c r="C1831">
        <v>-0.42349999999999999</v>
      </c>
      <c r="D1831">
        <v>-0.434</v>
      </c>
      <c r="E1831">
        <v>-0.45</v>
      </c>
      <c r="F1831">
        <v>-0.48699999999999999</v>
      </c>
      <c r="G1831">
        <v>-0.1348</v>
      </c>
      <c r="H1831">
        <v>5.3E-3</v>
      </c>
      <c r="I1831">
        <v>0.52249999999999996</v>
      </c>
      <c r="J1831">
        <v>0.86650000000000005</v>
      </c>
      <c r="K1831">
        <v>0.99950000000000006</v>
      </c>
      <c r="L1831">
        <v>1.0269999999999999</v>
      </c>
      <c r="M1831">
        <v>0.92159999999999997</v>
      </c>
    </row>
    <row r="1832" spans="1:13" x14ac:dyDescent="0.25">
      <c r="A1832" s="1">
        <v>42474</v>
      </c>
      <c r="B1832">
        <v>-0.42249999999999999</v>
      </c>
      <c r="C1832">
        <v>-0.42399999999999999</v>
      </c>
      <c r="D1832">
        <v>-0.433</v>
      </c>
      <c r="E1832">
        <v>-0.44800000000000001</v>
      </c>
      <c r="F1832">
        <v>-0.47799999999999998</v>
      </c>
      <c r="G1832">
        <v>-0.1169</v>
      </c>
      <c r="H1832">
        <v>2.9000000000000001E-2</v>
      </c>
      <c r="I1832">
        <v>0.56330000000000002</v>
      </c>
      <c r="J1832">
        <v>0.90900000000000003</v>
      </c>
      <c r="K1832">
        <v>1.04</v>
      </c>
      <c r="L1832">
        <v>1.07</v>
      </c>
      <c r="M1832">
        <v>0.95889999999999997</v>
      </c>
    </row>
    <row r="1833" spans="1:13" x14ac:dyDescent="0.25">
      <c r="A1833" s="1">
        <v>42475</v>
      </c>
      <c r="B1833">
        <v>-0.42199999999999999</v>
      </c>
      <c r="C1833">
        <v>-0.42399999999999999</v>
      </c>
      <c r="D1833">
        <v>-0.4335</v>
      </c>
      <c r="E1833">
        <v>-0.44900000000000001</v>
      </c>
      <c r="F1833">
        <v>-0.48</v>
      </c>
      <c r="G1833">
        <v>-0.1258</v>
      </c>
      <c r="H1833">
        <v>6.0000000000000001E-3</v>
      </c>
      <c r="I1833">
        <v>0.52600000000000002</v>
      </c>
      <c r="J1833">
        <v>0.86760000000000004</v>
      </c>
      <c r="K1833">
        <v>1.0005999999999999</v>
      </c>
      <c r="L1833">
        <v>1.03</v>
      </c>
      <c r="M1833">
        <v>0.91400000000000003</v>
      </c>
    </row>
    <row r="1834" spans="1:13" x14ac:dyDescent="0.25">
      <c r="A1834" s="1">
        <v>42476</v>
      </c>
      <c r="B1834" t="e">
        <v>#N/A</v>
      </c>
      <c r="C1834" t="e">
        <v>#N/A</v>
      </c>
      <c r="D1834" t="e">
        <v>#N/A</v>
      </c>
      <c r="E1834" t="e">
        <v>#N/A</v>
      </c>
      <c r="F1834" t="e">
        <v>#N/A</v>
      </c>
      <c r="G1834" t="e">
        <v>#N/A</v>
      </c>
      <c r="H1834" t="e">
        <v>#N/A</v>
      </c>
      <c r="I1834" t="e">
        <v>#N/A</v>
      </c>
      <c r="J1834" t="e">
        <v>#N/A</v>
      </c>
      <c r="K1834" t="e">
        <v>#N/A</v>
      </c>
      <c r="L1834" t="e">
        <v>#N/A</v>
      </c>
      <c r="M1834" t="e">
        <v>#N/A</v>
      </c>
    </row>
    <row r="1835" spans="1:13" x14ac:dyDescent="0.25">
      <c r="A1835" s="1">
        <v>42477</v>
      </c>
      <c r="B1835" t="e">
        <v>#N/A</v>
      </c>
      <c r="C1835" t="e">
        <v>#N/A</v>
      </c>
      <c r="D1835" t="e">
        <v>#N/A</v>
      </c>
      <c r="E1835" t="e">
        <v>#N/A</v>
      </c>
      <c r="F1835" t="e">
        <v>#N/A</v>
      </c>
      <c r="G1835" t="e">
        <v>#N/A</v>
      </c>
      <c r="H1835" t="e">
        <v>#N/A</v>
      </c>
      <c r="I1835" t="e">
        <v>#N/A</v>
      </c>
      <c r="J1835" t="e">
        <v>#N/A</v>
      </c>
      <c r="K1835" t="e">
        <v>#N/A</v>
      </c>
      <c r="L1835" t="e">
        <v>#N/A</v>
      </c>
      <c r="M1835" t="e">
        <v>#N/A</v>
      </c>
    </row>
    <row r="1836" spans="1:13" x14ac:dyDescent="0.25">
      <c r="A1836" s="1">
        <v>42478</v>
      </c>
      <c r="B1836">
        <v>-0.42299999999999999</v>
      </c>
      <c r="C1836">
        <v>-0.42480000000000001</v>
      </c>
      <c r="D1836">
        <v>-0.43099999999999999</v>
      </c>
      <c r="E1836">
        <v>-0.44350000000000001</v>
      </c>
      <c r="F1836">
        <v>-0.47199999999999998</v>
      </c>
      <c r="G1836">
        <v>-0.125</v>
      </c>
      <c r="H1836">
        <v>1.4999999999999999E-2</v>
      </c>
      <c r="I1836">
        <v>0.54549999999999998</v>
      </c>
      <c r="J1836">
        <v>0.89270000000000005</v>
      </c>
      <c r="K1836">
        <v>1.0266999999999999</v>
      </c>
      <c r="L1836">
        <v>1.0585</v>
      </c>
      <c r="M1836">
        <v>0.95069999999999999</v>
      </c>
    </row>
    <row r="1837" spans="1:13" x14ac:dyDescent="0.25">
      <c r="A1837" s="1">
        <v>42479</v>
      </c>
      <c r="B1837">
        <v>-0.42399999999999999</v>
      </c>
      <c r="C1837">
        <v>-0.42599999999999999</v>
      </c>
      <c r="D1837">
        <v>-0.432</v>
      </c>
      <c r="E1837">
        <v>-0.44450000000000001</v>
      </c>
      <c r="F1837">
        <v>-0.47299999999999998</v>
      </c>
      <c r="G1837">
        <v>-0.125</v>
      </c>
      <c r="H1837">
        <v>1.7500000000000002E-2</v>
      </c>
      <c r="I1837">
        <v>0.5575</v>
      </c>
      <c r="J1837">
        <v>0.91379999999999995</v>
      </c>
      <c r="K1837">
        <v>1.0509999999999999</v>
      </c>
      <c r="L1837">
        <v>1.085</v>
      </c>
      <c r="M1837">
        <v>0.97799999999999998</v>
      </c>
    </row>
    <row r="1838" spans="1:13" x14ac:dyDescent="0.25">
      <c r="A1838" s="1">
        <v>42480</v>
      </c>
      <c r="B1838">
        <v>-0.42449999999999999</v>
      </c>
      <c r="C1838">
        <v>-0.42599999999999999</v>
      </c>
      <c r="D1838">
        <v>-0.4325</v>
      </c>
      <c r="E1838">
        <v>-0.44500000000000001</v>
      </c>
      <c r="F1838">
        <v>-0.4738</v>
      </c>
      <c r="G1838">
        <v>-0.12670000000000001</v>
      </c>
      <c r="H1838">
        <v>2.35E-2</v>
      </c>
      <c r="I1838">
        <v>0.56200000000000006</v>
      </c>
      <c r="J1838">
        <v>0.9204</v>
      </c>
      <c r="K1838">
        <v>1.05</v>
      </c>
      <c r="L1838">
        <v>1.0840000000000001</v>
      </c>
      <c r="M1838">
        <v>0.97899999999999998</v>
      </c>
    </row>
    <row r="1839" spans="1:13" x14ac:dyDescent="0.25">
      <c r="A1839" s="1">
        <v>42481</v>
      </c>
      <c r="B1839">
        <v>-0.42</v>
      </c>
      <c r="C1839">
        <v>-0.42599999999999999</v>
      </c>
      <c r="D1839">
        <v>-0.43</v>
      </c>
      <c r="E1839">
        <v>-0.442</v>
      </c>
      <c r="F1839">
        <v>-0.46700000000000003</v>
      </c>
      <c r="G1839">
        <v>-0.11</v>
      </c>
      <c r="H1839">
        <v>5.0299999999999997E-2</v>
      </c>
      <c r="I1839">
        <v>0.6079</v>
      </c>
      <c r="J1839">
        <v>0.97299999999999998</v>
      </c>
      <c r="K1839">
        <v>1.1100000000000001</v>
      </c>
      <c r="L1839">
        <v>1.1399999999999999</v>
      </c>
      <c r="M1839">
        <v>1.042</v>
      </c>
    </row>
    <row r="1840" spans="1:13" x14ac:dyDescent="0.25">
      <c r="A1840" s="1">
        <v>42482</v>
      </c>
      <c r="B1840">
        <v>-0.42</v>
      </c>
      <c r="C1840">
        <v>-0.42580000000000001</v>
      </c>
      <c r="D1840">
        <v>-0.4325</v>
      </c>
      <c r="E1840">
        <v>-0.44600000000000001</v>
      </c>
      <c r="F1840">
        <v>-0.47499999999999998</v>
      </c>
      <c r="G1840">
        <v>-0.12479999999999999</v>
      </c>
      <c r="H1840">
        <v>3.6299999999999999E-2</v>
      </c>
      <c r="I1840">
        <v>0.61499999999999999</v>
      </c>
      <c r="J1840">
        <v>0.97850000000000004</v>
      </c>
      <c r="K1840">
        <v>1.117</v>
      </c>
      <c r="L1840">
        <v>1.1619999999999999</v>
      </c>
      <c r="M1840">
        <v>1.0649999999999999</v>
      </c>
    </row>
    <row r="1841" spans="1:13" x14ac:dyDescent="0.25">
      <c r="A1841" s="1">
        <v>42483</v>
      </c>
      <c r="B1841" t="e">
        <v>#N/A</v>
      </c>
      <c r="C1841" t="e">
        <v>#N/A</v>
      </c>
      <c r="D1841" t="e">
        <v>#N/A</v>
      </c>
      <c r="E1841" t="e">
        <v>#N/A</v>
      </c>
      <c r="F1841" t="e">
        <v>#N/A</v>
      </c>
      <c r="G1841" t="e">
        <v>#N/A</v>
      </c>
      <c r="H1841" t="e">
        <v>#N/A</v>
      </c>
      <c r="I1841" t="e">
        <v>#N/A</v>
      </c>
      <c r="J1841" t="e">
        <v>#N/A</v>
      </c>
      <c r="K1841" t="e">
        <v>#N/A</v>
      </c>
      <c r="L1841" t="e">
        <v>#N/A</v>
      </c>
      <c r="M1841" t="e">
        <v>#N/A</v>
      </c>
    </row>
    <row r="1842" spans="1:13" x14ac:dyDescent="0.25">
      <c r="A1842" s="1">
        <v>42484</v>
      </c>
      <c r="B1842" t="e">
        <v>#N/A</v>
      </c>
      <c r="C1842" t="e">
        <v>#N/A</v>
      </c>
      <c r="D1842" t="e">
        <v>#N/A</v>
      </c>
      <c r="E1842" t="e">
        <v>#N/A</v>
      </c>
      <c r="F1842" t="e">
        <v>#N/A</v>
      </c>
      <c r="G1842" t="e">
        <v>#N/A</v>
      </c>
      <c r="H1842" t="e">
        <v>#N/A</v>
      </c>
      <c r="I1842" t="e">
        <v>#N/A</v>
      </c>
      <c r="J1842" t="e">
        <v>#N/A</v>
      </c>
      <c r="K1842" t="e">
        <v>#N/A</v>
      </c>
      <c r="L1842" t="e">
        <v>#N/A</v>
      </c>
      <c r="M1842" t="e">
        <v>#N/A</v>
      </c>
    </row>
    <row r="1843" spans="1:13" x14ac:dyDescent="0.25">
      <c r="A1843" s="1">
        <v>42485</v>
      </c>
      <c r="B1843">
        <v>-0.41899999999999998</v>
      </c>
      <c r="C1843">
        <v>-0.42599999999999999</v>
      </c>
      <c r="D1843">
        <v>-0.43099999999999999</v>
      </c>
      <c r="E1843">
        <v>-0.44400000000000001</v>
      </c>
      <c r="F1843">
        <v>-0.47299999999999998</v>
      </c>
      <c r="G1843">
        <v>-0.114</v>
      </c>
      <c r="H1843">
        <v>5.4899999999999997E-2</v>
      </c>
      <c r="I1843">
        <v>0.64200000000000002</v>
      </c>
      <c r="J1843">
        <v>1.012</v>
      </c>
      <c r="K1843">
        <v>1.1580999999999999</v>
      </c>
      <c r="L1843">
        <v>1.2030000000000001</v>
      </c>
      <c r="M1843">
        <v>1.1040000000000001</v>
      </c>
    </row>
    <row r="1844" spans="1:13" x14ac:dyDescent="0.25">
      <c r="A1844" s="1">
        <v>42486</v>
      </c>
      <c r="B1844">
        <v>-0.41980000000000001</v>
      </c>
      <c r="C1844">
        <v>-0.42449999999999999</v>
      </c>
      <c r="D1844">
        <v>-0.42799999999999999</v>
      </c>
      <c r="E1844">
        <v>-0.442</v>
      </c>
      <c r="F1844">
        <v>-0.46800000000000003</v>
      </c>
      <c r="G1844">
        <v>-0.1061</v>
      </c>
      <c r="H1844">
        <v>8.3000000000000004E-2</v>
      </c>
      <c r="I1844">
        <v>0.68600000000000005</v>
      </c>
      <c r="J1844">
        <v>1.06</v>
      </c>
      <c r="K1844">
        <v>1.204</v>
      </c>
      <c r="L1844">
        <v>1.2476</v>
      </c>
      <c r="M1844">
        <v>1.1479999999999999</v>
      </c>
    </row>
    <row r="1845" spans="1:13" x14ac:dyDescent="0.25">
      <c r="A1845" s="1">
        <v>42487</v>
      </c>
      <c r="B1845">
        <v>-0.42099999999999999</v>
      </c>
      <c r="C1845">
        <v>-0.42499999999999999</v>
      </c>
      <c r="D1845">
        <v>-0.42899999999999999</v>
      </c>
      <c r="E1845">
        <v>-0.442</v>
      </c>
      <c r="F1845">
        <v>-0.46800000000000003</v>
      </c>
      <c r="G1845">
        <v>-0.111</v>
      </c>
      <c r="H1845">
        <v>6.3899999999999998E-2</v>
      </c>
      <c r="I1845">
        <v>0.64500000000000002</v>
      </c>
      <c r="J1845">
        <v>1.046</v>
      </c>
      <c r="K1845">
        <v>1.177</v>
      </c>
      <c r="L1845">
        <v>1.228</v>
      </c>
      <c r="M1845">
        <v>1.1339999999999999</v>
      </c>
    </row>
    <row r="1846" spans="1:13" x14ac:dyDescent="0.25">
      <c r="A1846" s="1">
        <v>42488</v>
      </c>
      <c r="B1846">
        <v>-0.42699999999999999</v>
      </c>
      <c r="C1846">
        <v>-0.42599999999999999</v>
      </c>
      <c r="D1846">
        <v>-0.43</v>
      </c>
      <c r="E1846">
        <v>-0.443</v>
      </c>
      <c r="F1846">
        <v>-0.46800000000000003</v>
      </c>
      <c r="G1846">
        <v>-0.1114</v>
      </c>
      <c r="H1846">
        <v>4.7500000000000001E-2</v>
      </c>
      <c r="I1846">
        <v>0.63</v>
      </c>
      <c r="J1846">
        <v>1.0109999999999999</v>
      </c>
      <c r="K1846">
        <v>1.177</v>
      </c>
      <c r="L1846">
        <v>1.214</v>
      </c>
      <c r="M1846">
        <v>1.1185</v>
      </c>
    </row>
    <row r="1847" spans="1:13" x14ac:dyDescent="0.25">
      <c r="A1847" s="1">
        <v>42489</v>
      </c>
      <c r="B1847">
        <v>-0.42499999999999999</v>
      </c>
      <c r="C1847">
        <v>-0.42599999999999999</v>
      </c>
      <c r="D1847">
        <v>-0.43</v>
      </c>
      <c r="E1847">
        <v>-0.44</v>
      </c>
      <c r="F1847">
        <v>-0.46300000000000002</v>
      </c>
      <c r="G1847">
        <v>-9.0999999999999998E-2</v>
      </c>
      <c r="H1847">
        <v>7.2999999999999995E-2</v>
      </c>
      <c r="I1847">
        <v>0.66</v>
      </c>
      <c r="J1847">
        <v>1.0365</v>
      </c>
      <c r="K1847">
        <v>1.1910000000000001</v>
      </c>
      <c r="L1847">
        <v>1.2350000000000001</v>
      </c>
      <c r="M1847">
        <v>1.139</v>
      </c>
    </row>
    <row r="1848" spans="1:13" x14ac:dyDescent="0.25">
      <c r="A1848" s="1">
        <v>42490</v>
      </c>
      <c r="B1848" t="e">
        <v>#N/A</v>
      </c>
      <c r="C1848" t="e">
        <v>#N/A</v>
      </c>
      <c r="D1848" t="e">
        <v>#N/A</v>
      </c>
      <c r="E1848" t="e">
        <v>#N/A</v>
      </c>
      <c r="F1848" t="e">
        <v>#N/A</v>
      </c>
      <c r="G1848" t="e">
        <v>#N/A</v>
      </c>
      <c r="H1848" t="e">
        <v>#N/A</v>
      </c>
      <c r="I1848" t="e">
        <v>#N/A</v>
      </c>
      <c r="J1848" t="e">
        <v>#N/A</v>
      </c>
      <c r="K1848" t="e">
        <v>#N/A</v>
      </c>
      <c r="L1848" t="e">
        <v>#N/A</v>
      </c>
      <c r="M1848" t="e">
        <v>#N/A</v>
      </c>
    </row>
    <row r="1849" spans="1:13" x14ac:dyDescent="0.25">
      <c r="A1849" s="1">
        <v>42491</v>
      </c>
      <c r="B1849" t="e">
        <v>#N/A</v>
      </c>
      <c r="C1849" t="e">
        <v>#N/A</v>
      </c>
      <c r="D1849" t="e">
        <v>#N/A</v>
      </c>
      <c r="E1849" t="e">
        <v>#N/A</v>
      </c>
      <c r="F1849" t="e">
        <v>#N/A</v>
      </c>
      <c r="G1849" t="e">
        <v>#N/A</v>
      </c>
      <c r="H1849" t="e">
        <v>#N/A</v>
      </c>
      <c r="I1849" t="e">
        <v>#N/A</v>
      </c>
      <c r="J1849" t="e">
        <v>#N/A</v>
      </c>
      <c r="K1849" t="e">
        <v>#N/A</v>
      </c>
      <c r="L1849" t="e">
        <v>#N/A</v>
      </c>
      <c r="M1849" t="e">
        <v>#N/A</v>
      </c>
    </row>
    <row r="1850" spans="1:13" x14ac:dyDescent="0.25">
      <c r="A1850" s="1">
        <v>42492</v>
      </c>
      <c r="B1850">
        <v>-0.42499999999999999</v>
      </c>
      <c r="C1850">
        <v>-0.42499999999999999</v>
      </c>
      <c r="D1850">
        <v>-0.43</v>
      </c>
      <c r="E1850">
        <v>-0.441</v>
      </c>
      <c r="F1850">
        <v>-0.45700000000000002</v>
      </c>
      <c r="G1850">
        <v>-8.5900000000000004E-2</v>
      </c>
      <c r="H1850">
        <v>7.9399999999999998E-2</v>
      </c>
      <c r="I1850">
        <v>0.65600000000000003</v>
      </c>
      <c r="J1850">
        <v>1.022</v>
      </c>
      <c r="K1850">
        <v>1.1718</v>
      </c>
      <c r="L1850">
        <v>1.2190000000000001</v>
      </c>
      <c r="M1850">
        <v>1.1169</v>
      </c>
    </row>
    <row r="1851" spans="1:13" x14ac:dyDescent="0.25">
      <c r="A1851" s="1">
        <v>42493</v>
      </c>
      <c r="B1851">
        <v>-0.42499999999999999</v>
      </c>
      <c r="C1851">
        <v>-0.42499999999999999</v>
      </c>
      <c r="D1851">
        <v>-0.43</v>
      </c>
      <c r="E1851">
        <v>-0.44400000000000001</v>
      </c>
      <c r="F1851">
        <v>-0.46600000000000003</v>
      </c>
      <c r="G1851">
        <v>-0.10970000000000001</v>
      </c>
      <c r="H1851">
        <v>3.5200000000000002E-2</v>
      </c>
      <c r="I1851">
        <v>0.58899999999999997</v>
      </c>
      <c r="J1851">
        <v>0.95399999999999996</v>
      </c>
      <c r="K1851">
        <v>1.099</v>
      </c>
      <c r="L1851">
        <v>1.145</v>
      </c>
      <c r="M1851">
        <v>1.0489999999999999</v>
      </c>
    </row>
    <row r="1852" spans="1:13" x14ac:dyDescent="0.25">
      <c r="A1852" s="1">
        <v>42494</v>
      </c>
      <c r="B1852">
        <v>-0.42399999999999999</v>
      </c>
      <c r="C1852">
        <v>-0.42499999999999999</v>
      </c>
      <c r="D1852">
        <v>-0.43</v>
      </c>
      <c r="E1852">
        <v>-0.44350000000000001</v>
      </c>
      <c r="F1852">
        <v>-0.46800000000000003</v>
      </c>
      <c r="G1852">
        <v>-0.1028</v>
      </c>
      <c r="H1852">
        <v>3.6799999999999999E-2</v>
      </c>
      <c r="I1852">
        <v>0.59199999999999997</v>
      </c>
      <c r="J1852">
        <v>0.95760000000000001</v>
      </c>
      <c r="K1852">
        <v>1.1060000000000001</v>
      </c>
      <c r="L1852">
        <v>1.1484000000000001</v>
      </c>
      <c r="M1852">
        <v>1.052</v>
      </c>
    </row>
    <row r="1853" spans="1:13" x14ac:dyDescent="0.25">
      <c r="A1853" s="1">
        <v>42495</v>
      </c>
      <c r="B1853">
        <v>-0.42499999999999999</v>
      </c>
      <c r="C1853">
        <v>-0.42499999999999999</v>
      </c>
      <c r="D1853">
        <v>-0.43</v>
      </c>
      <c r="E1853">
        <v>-0.44500000000000001</v>
      </c>
      <c r="F1853">
        <v>-0.47099999999999997</v>
      </c>
      <c r="G1853">
        <v>-0.123</v>
      </c>
      <c r="H1853">
        <v>6.4000000000000003E-3</v>
      </c>
      <c r="I1853">
        <v>0.54400000000000004</v>
      </c>
      <c r="J1853">
        <v>0.90600000000000003</v>
      </c>
      <c r="K1853">
        <v>1.052</v>
      </c>
      <c r="L1853">
        <v>1.0920000000000001</v>
      </c>
      <c r="M1853">
        <v>0.997</v>
      </c>
    </row>
    <row r="1854" spans="1:13" x14ac:dyDescent="0.25">
      <c r="A1854" s="1">
        <v>42496</v>
      </c>
      <c r="B1854">
        <v>-0.42549999999999999</v>
      </c>
      <c r="C1854">
        <v>-0.42549999999999999</v>
      </c>
      <c r="D1854">
        <v>-0.43099999999999999</v>
      </c>
      <c r="E1854">
        <v>-0.44600000000000001</v>
      </c>
      <c r="F1854">
        <v>-0.4748</v>
      </c>
      <c r="G1854">
        <v>-0.128</v>
      </c>
      <c r="H1854">
        <v>2.1000000000000001E-2</v>
      </c>
      <c r="I1854">
        <v>0.55820000000000003</v>
      </c>
      <c r="J1854">
        <v>0.90800000000000003</v>
      </c>
      <c r="K1854">
        <v>1.0640000000000001</v>
      </c>
      <c r="L1854">
        <v>1.103</v>
      </c>
      <c r="M1854">
        <v>1.0089999999999999</v>
      </c>
    </row>
    <row r="1855" spans="1:13" x14ac:dyDescent="0.25">
      <c r="A1855" s="1">
        <v>42497</v>
      </c>
      <c r="B1855" t="e">
        <v>#N/A</v>
      </c>
      <c r="C1855" t="e">
        <v>#N/A</v>
      </c>
      <c r="D1855" t="e">
        <v>#N/A</v>
      </c>
      <c r="E1855" t="e">
        <v>#N/A</v>
      </c>
      <c r="F1855" t="e">
        <v>#N/A</v>
      </c>
      <c r="G1855" t="e">
        <v>#N/A</v>
      </c>
      <c r="H1855" t="e">
        <v>#N/A</v>
      </c>
      <c r="I1855" t="e">
        <v>#N/A</v>
      </c>
      <c r="J1855" t="e">
        <v>#N/A</v>
      </c>
      <c r="K1855" t="e">
        <v>#N/A</v>
      </c>
      <c r="L1855" t="e">
        <v>#N/A</v>
      </c>
      <c r="M1855" t="e">
        <v>#N/A</v>
      </c>
    </row>
    <row r="1856" spans="1:13" x14ac:dyDescent="0.25">
      <c r="A1856" s="1">
        <v>42498</v>
      </c>
      <c r="B1856" t="e">
        <v>#N/A</v>
      </c>
      <c r="C1856" t="e">
        <v>#N/A</v>
      </c>
      <c r="D1856" t="e">
        <v>#N/A</v>
      </c>
      <c r="E1856" t="e">
        <v>#N/A</v>
      </c>
      <c r="F1856" t="e">
        <v>#N/A</v>
      </c>
      <c r="G1856" t="e">
        <v>#N/A</v>
      </c>
      <c r="H1856" t="e">
        <v>#N/A</v>
      </c>
      <c r="I1856" t="e">
        <v>#N/A</v>
      </c>
      <c r="J1856" t="e">
        <v>#N/A</v>
      </c>
      <c r="K1856" t="e">
        <v>#N/A</v>
      </c>
      <c r="L1856" t="e">
        <v>#N/A</v>
      </c>
      <c r="M1856" t="e">
        <v>#N/A</v>
      </c>
    </row>
    <row r="1857" spans="1:13" x14ac:dyDescent="0.25">
      <c r="A1857" s="1">
        <v>42499</v>
      </c>
      <c r="B1857">
        <v>-0.42499999999999999</v>
      </c>
      <c r="C1857">
        <v>-0.42499999999999999</v>
      </c>
      <c r="D1857">
        <v>-0.43</v>
      </c>
      <c r="E1857">
        <v>-0.44600000000000001</v>
      </c>
      <c r="F1857">
        <v>-0.47599999999999998</v>
      </c>
      <c r="G1857">
        <v>-0.13500000000000001</v>
      </c>
      <c r="H1857">
        <v>-4.0000000000000001E-3</v>
      </c>
      <c r="I1857">
        <v>0.52200000000000002</v>
      </c>
      <c r="J1857">
        <v>0.88380000000000003</v>
      </c>
      <c r="K1857">
        <v>1.026</v>
      </c>
      <c r="L1857">
        <v>1.0660000000000001</v>
      </c>
      <c r="M1857">
        <v>0.97299999999999998</v>
      </c>
    </row>
    <row r="1858" spans="1:13" x14ac:dyDescent="0.25">
      <c r="A1858" s="1">
        <v>42500</v>
      </c>
      <c r="B1858">
        <v>-0.42199999999999999</v>
      </c>
      <c r="C1858">
        <v>-0.42299999999999999</v>
      </c>
      <c r="D1858">
        <v>-0.42899999999999999</v>
      </c>
      <c r="E1858">
        <v>-0.44500000000000001</v>
      </c>
      <c r="F1858">
        <v>-0.47299999999999998</v>
      </c>
      <c r="G1858">
        <v>-0.1353</v>
      </c>
      <c r="H1858">
        <v>-8.5000000000000006E-3</v>
      </c>
      <c r="I1858">
        <v>0.51500000000000001</v>
      </c>
      <c r="J1858">
        <v>0.87</v>
      </c>
      <c r="K1858">
        <v>1.0189999999999999</v>
      </c>
      <c r="L1858">
        <v>1.0609999999999999</v>
      </c>
      <c r="M1858">
        <v>0.97799999999999998</v>
      </c>
    </row>
    <row r="1859" spans="1:13" x14ac:dyDescent="0.25">
      <c r="A1859" s="1">
        <v>42501</v>
      </c>
      <c r="B1859">
        <v>-0.41949999999999998</v>
      </c>
      <c r="C1859">
        <v>-0.42299999999999999</v>
      </c>
      <c r="D1859">
        <v>-0.42899999999999999</v>
      </c>
      <c r="E1859">
        <v>-0.44400000000000001</v>
      </c>
      <c r="F1859">
        <v>-0.47149999999999997</v>
      </c>
      <c r="G1859">
        <v>-0.13900000000000001</v>
      </c>
      <c r="H1859">
        <v>-7.4000000000000003E-3</v>
      </c>
      <c r="I1859">
        <v>0.51800000000000002</v>
      </c>
      <c r="J1859">
        <v>0.88290000000000002</v>
      </c>
      <c r="K1859">
        <v>1.0269999999999999</v>
      </c>
      <c r="L1859">
        <v>1.0669999999999999</v>
      </c>
      <c r="M1859">
        <v>0.98699999999999999</v>
      </c>
    </row>
    <row r="1860" spans="1:13" x14ac:dyDescent="0.25">
      <c r="A1860" s="1">
        <v>42502</v>
      </c>
      <c r="B1860">
        <v>-0.42199999999999999</v>
      </c>
      <c r="C1860">
        <v>-0.42349999999999999</v>
      </c>
      <c r="D1860">
        <v>-0.42799999999999999</v>
      </c>
      <c r="E1860">
        <v>-0.441</v>
      </c>
      <c r="F1860">
        <v>-0.46600000000000003</v>
      </c>
      <c r="G1860">
        <v>-0.128</v>
      </c>
      <c r="H1860">
        <v>9.7000000000000003E-3</v>
      </c>
      <c r="I1860">
        <v>0.55100000000000005</v>
      </c>
      <c r="J1860">
        <v>0.92120000000000002</v>
      </c>
      <c r="K1860">
        <v>1.0681</v>
      </c>
      <c r="L1860">
        <v>1.1122000000000001</v>
      </c>
      <c r="M1860">
        <v>1.0329999999999999</v>
      </c>
    </row>
    <row r="1861" spans="1:13" x14ac:dyDescent="0.25">
      <c r="A1861" s="1">
        <v>42503</v>
      </c>
      <c r="B1861">
        <v>-0.42499999999999999</v>
      </c>
      <c r="C1861">
        <v>-0.42449999999999999</v>
      </c>
      <c r="D1861">
        <v>-0.42899999999999999</v>
      </c>
      <c r="E1861">
        <v>-0.443</v>
      </c>
      <c r="F1861">
        <v>-0.46800000000000003</v>
      </c>
      <c r="G1861">
        <v>-0.127</v>
      </c>
      <c r="H1861">
        <v>-3.0000000000000001E-3</v>
      </c>
      <c r="I1861">
        <v>0.52100000000000002</v>
      </c>
      <c r="J1861">
        <v>0.879</v>
      </c>
      <c r="K1861">
        <v>1.028</v>
      </c>
      <c r="L1861">
        <v>1.0640000000000001</v>
      </c>
      <c r="M1861">
        <v>0.98599999999999999</v>
      </c>
    </row>
    <row r="1862" spans="1:13" x14ac:dyDescent="0.25">
      <c r="A1862" s="1">
        <v>42504</v>
      </c>
      <c r="B1862" t="e">
        <v>#N/A</v>
      </c>
      <c r="C1862" t="e">
        <v>#N/A</v>
      </c>
      <c r="D1862" t="e">
        <v>#N/A</v>
      </c>
      <c r="E1862" t="e">
        <v>#N/A</v>
      </c>
      <c r="F1862" t="e">
        <v>#N/A</v>
      </c>
      <c r="G1862" t="e">
        <v>#N/A</v>
      </c>
      <c r="H1862" t="e">
        <v>#N/A</v>
      </c>
      <c r="I1862" t="e">
        <v>#N/A</v>
      </c>
      <c r="J1862" t="e">
        <v>#N/A</v>
      </c>
      <c r="K1862" t="e">
        <v>#N/A</v>
      </c>
      <c r="L1862" t="e">
        <v>#N/A</v>
      </c>
      <c r="M1862" t="e">
        <v>#N/A</v>
      </c>
    </row>
    <row r="1863" spans="1:13" x14ac:dyDescent="0.25">
      <c r="A1863" s="1">
        <v>42505</v>
      </c>
      <c r="B1863" t="e">
        <v>#N/A</v>
      </c>
      <c r="C1863" t="e">
        <v>#N/A</v>
      </c>
      <c r="D1863" t="e">
        <v>#N/A</v>
      </c>
      <c r="E1863" t="e">
        <v>#N/A</v>
      </c>
      <c r="F1863" t="e">
        <v>#N/A</v>
      </c>
      <c r="G1863" t="e">
        <v>#N/A</v>
      </c>
      <c r="H1863" t="e">
        <v>#N/A</v>
      </c>
      <c r="I1863" t="e">
        <v>#N/A</v>
      </c>
      <c r="J1863" t="e">
        <v>#N/A</v>
      </c>
      <c r="K1863" t="e">
        <v>#N/A</v>
      </c>
      <c r="L1863" t="e">
        <v>#N/A</v>
      </c>
      <c r="M1863" t="e">
        <v>#N/A</v>
      </c>
    </row>
    <row r="1864" spans="1:13" x14ac:dyDescent="0.25">
      <c r="A1864" s="1">
        <v>42506</v>
      </c>
      <c r="B1864">
        <v>-0.42199999999999999</v>
      </c>
      <c r="C1864">
        <v>-0.42380000000000001</v>
      </c>
      <c r="D1864">
        <v>-0.42699999999999999</v>
      </c>
      <c r="E1864">
        <v>-0.442</v>
      </c>
      <c r="F1864">
        <v>-0.46500000000000002</v>
      </c>
      <c r="G1864">
        <v>-0.1234</v>
      </c>
      <c r="H1864">
        <v>1.2999999999999999E-2</v>
      </c>
      <c r="I1864">
        <v>0.54469999999999996</v>
      </c>
      <c r="J1864">
        <v>0.90080000000000005</v>
      </c>
      <c r="K1864">
        <v>1.0509999999999999</v>
      </c>
      <c r="L1864">
        <v>1.0907</v>
      </c>
      <c r="M1864">
        <v>1.01</v>
      </c>
    </row>
    <row r="1865" spans="1:13" x14ac:dyDescent="0.25">
      <c r="A1865" s="1">
        <v>42507</v>
      </c>
      <c r="B1865">
        <v>-0.42549999999999999</v>
      </c>
      <c r="C1865">
        <v>-0.42449999999999999</v>
      </c>
      <c r="D1865">
        <v>-0.42799999999999999</v>
      </c>
      <c r="E1865">
        <v>-0.441</v>
      </c>
      <c r="F1865">
        <v>-0.46229999999999999</v>
      </c>
      <c r="G1865">
        <v>-0.1186</v>
      </c>
      <c r="H1865">
        <v>1.2999999999999999E-2</v>
      </c>
      <c r="I1865">
        <v>0.54200000000000004</v>
      </c>
      <c r="J1865">
        <v>0.90129999999999999</v>
      </c>
      <c r="K1865">
        <v>1.0469999999999999</v>
      </c>
      <c r="L1865">
        <v>1.085</v>
      </c>
      <c r="M1865">
        <v>1.0109999999999999</v>
      </c>
    </row>
    <row r="1866" spans="1:13" x14ac:dyDescent="0.25">
      <c r="A1866" s="1">
        <v>42508</v>
      </c>
      <c r="B1866">
        <v>-0.42530000000000001</v>
      </c>
      <c r="C1866">
        <v>-0.42449999999999999</v>
      </c>
      <c r="D1866">
        <v>-0.42849999999999999</v>
      </c>
      <c r="E1866">
        <v>-0.4395</v>
      </c>
      <c r="F1866">
        <v>-0.46010000000000001</v>
      </c>
      <c r="G1866">
        <v>-0.1095</v>
      </c>
      <c r="H1866">
        <v>3.5499999999999997E-2</v>
      </c>
      <c r="I1866">
        <v>0.58799999999999997</v>
      </c>
      <c r="J1866">
        <v>0.93799999999999994</v>
      </c>
      <c r="K1866">
        <v>1.0960000000000001</v>
      </c>
      <c r="L1866">
        <v>1.1359999999999999</v>
      </c>
      <c r="M1866">
        <v>1.0740000000000001</v>
      </c>
    </row>
    <row r="1867" spans="1:13" x14ac:dyDescent="0.25">
      <c r="A1867" s="1">
        <v>42509</v>
      </c>
      <c r="B1867">
        <v>-0.42349999999999999</v>
      </c>
      <c r="C1867">
        <v>-0.42349999999999999</v>
      </c>
      <c r="D1867">
        <v>-0.42799999999999999</v>
      </c>
      <c r="E1867">
        <v>-0.439</v>
      </c>
      <c r="F1867">
        <v>-0.46</v>
      </c>
      <c r="G1867">
        <v>-0.11609999999999999</v>
      </c>
      <c r="H1867">
        <v>2.9700000000000001E-2</v>
      </c>
      <c r="I1867">
        <v>0.56330000000000002</v>
      </c>
      <c r="J1867">
        <v>0.92430000000000001</v>
      </c>
      <c r="K1867">
        <v>1.071</v>
      </c>
      <c r="L1867">
        <v>1.111</v>
      </c>
      <c r="M1867">
        <v>1.0449999999999999</v>
      </c>
    </row>
    <row r="1868" spans="1:13" x14ac:dyDescent="0.25">
      <c r="A1868" s="1">
        <v>42510</v>
      </c>
      <c r="B1868">
        <v>-0.42399999999999999</v>
      </c>
      <c r="C1868">
        <v>-0.42399999999999999</v>
      </c>
      <c r="D1868">
        <v>-0.42699999999999999</v>
      </c>
      <c r="E1868">
        <v>-0.438</v>
      </c>
      <c r="F1868">
        <v>-0.45800000000000002</v>
      </c>
      <c r="G1868">
        <v>-0.11600000000000001</v>
      </c>
      <c r="H1868">
        <v>2.4799999999999999E-2</v>
      </c>
      <c r="I1868">
        <v>0.56299999999999994</v>
      </c>
      <c r="J1868">
        <v>0.92200000000000004</v>
      </c>
      <c r="K1868">
        <v>1.071</v>
      </c>
      <c r="L1868">
        <v>1.115</v>
      </c>
      <c r="M1868">
        <v>1.0441</v>
      </c>
    </row>
    <row r="1869" spans="1:13" x14ac:dyDescent="0.25">
      <c r="A1869" s="1">
        <v>42511</v>
      </c>
      <c r="B1869" t="e">
        <v>#N/A</v>
      </c>
      <c r="C1869" t="e">
        <v>#N/A</v>
      </c>
      <c r="D1869" t="e">
        <v>#N/A</v>
      </c>
      <c r="E1869" t="e">
        <v>#N/A</v>
      </c>
      <c r="F1869" t="e">
        <v>#N/A</v>
      </c>
      <c r="G1869" t="e">
        <v>#N/A</v>
      </c>
      <c r="H1869" t="e">
        <v>#N/A</v>
      </c>
      <c r="I1869" t="e">
        <v>#N/A</v>
      </c>
      <c r="J1869" t="e">
        <v>#N/A</v>
      </c>
      <c r="K1869" t="e">
        <v>#N/A</v>
      </c>
      <c r="L1869" t="e">
        <v>#N/A</v>
      </c>
      <c r="M1869" t="e">
        <v>#N/A</v>
      </c>
    </row>
    <row r="1870" spans="1:13" x14ac:dyDescent="0.25">
      <c r="A1870" s="1">
        <v>42512</v>
      </c>
      <c r="B1870" t="e">
        <v>#N/A</v>
      </c>
      <c r="C1870" t="e">
        <v>#N/A</v>
      </c>
      <c r="D1870" t="e">
        <v>#N/A</v>
      </c>
      <c r="E1870" t="e">
        <v>#N/A</v>
      </c>
      <c r="F1870" t="e">
        <v>#N/A</v>
      </c>
      <c r="G1870" t="e">
        <v>#N/A</v>
      </c>
      <c r="H1870" t="e">
        <v>#N/A</v>
      </c>
      <c r="I1870" t="e">
        <v>#N/A</v>
      </c>
      <c r="J1870" t="e">
        <v>#N/A</v>
      </c>
      <c r="K1870" t="e">
        <v>#N/A</v>
      </c>
      <c r="L1870" t="e">
        <v>#N/A</v>
      </c>
      <c r="M1870" t="e">
        <v>#N/A</v>
      </c>
    </row>
    <row r="1871" spans="1:13" x14ac:dyDescent="0.25">
      <c r="A1871" s="1">
        <v>42513</v>
      </c>
      <c r="B1871">
        <v>-0.42299999999999999</v>
      </c>
      <c r="C1871">
        <v>-0.42430000000000001</v>
      </c>
      <c r="D1871">
        <v>-0.42699999999999999</v>
      </c>
      <c r="E1871">
        <v>-0.4385</v>
      </c>
      <c r="F1871">
        <v>-0.45839999999999997</v>
      </c>
      <c r="G1871">
        <v>-0.1077</v>
      </c>
      <c r="H1871">
        <v>2.5700000000000001E-2</v>
      </c>
      <c r="I1871">
        <v>0.58240000000000003</v>
      </c>
      <c r="J1871">
        <v>0.94220000000000004</v>
      </c>
      <c r="K1871">
        <v>1.0911999999999999</v>
      </c>
      <c r="L1871">
        <v>1.137</v>
      </c>
      <c r="M1871">
        <v>1.0691999999999999</v>
      </c>
    </row>
    <row r="1872" spans="1:13" x14ac:dyDescent="0.25">
      <c r="A1872" s="1">
        <v>42514</v>
      </c>
      <c r="B1872">
        <v>-0.42299999999999999</v>
      </c>
      <c r="C1872">
        <v>-0.42499999999999999</v>
      </c>
      <c r="D1872">
        <v>-0.42799999999999999</v>
      </c>
      <c r="E1872">
        <v>-0.439</v>
      </c>
      <c r="F1872">
        <v>-0.46079999999999999</v>
      </c>
      <c r="G1872">
        <v>-0.11600000000000001</v>
      </c>
      <c r="H1872">
        <v>2.5999999999999999E-2</v>
      </c>
      <c r="I1872">
        <v>0.57169999999999999</v>
      </c>
      <c r="J1872">
        <v>0.93869999999999998</v>
      </c>
      <c r="K1872">
        <v>1.0867</v>
      </c>
      <c r="L1872">
        <v>1.1316999999999999</v>
      </c>
      <c r="M1872">
        <v>1.0637000000000001</v>
      </c>
    </row>
    <row r="1873" spans="1:13" x14ac:dyDescent="0.25">
      <c r="A1873" s="1">
        <v>42515</v>
      </c>
      <c r="B1873">
        <v>-0.42199999999999999</v>
      </c>
      <c r="C1873">
        <v>-0.42399999999999999</v>
      </c>
      <c r="D1873">
        <v>-0.42749999999999999</v>
      </c>
      <c r="E1873">
        <v>-0.4405</v>
      </c>
      <c r="F1873">
        <v>-0.46200000000000002</v>
      </c>
      <c r="G1873">
        <v>-0.11459999999999999</v>
      </c>
      <c r="H1873">
        <v>1.6899999999999998E-2</v>
      </c>
      <c r="I1873">
        <v>0.54700000000000004</v>
      </c>
      <c r="J1873">
        <v>0.91800000000000004</v>
      </c>
      <c r="K1873">
        <v>1.0640000000000001</v>
      </c>
      <c r="L1873">
        <v>1.109</v>
      </c>
      <c r="M1873">
        <v>1.038</v>
      </c>
    </row>
    <row r="1874" spans="1:13" x14ac:dyDescent="0.25">
      <c r="A1874" s="1">
        <v>42516</v>
      </c>
      <c r="B1874">
        <v>-0.42199999999999999</v>
      </c>
      <c r="C1874">
        <v>-0.42399999999999999</v>
      </c>
      <c r="D1874">
        <v>-0.42799999999999999</v>
      </c>
      <c r="E1874">
        <v>-0.443</v>
      </c>
      <c r="F1874">
        <v>-0.46600000000000003</v>
      </c>
      <c r="G1874">
        <v>-0.127</v>
      </c>
      <c r="H1874">
        <v>5.0000000000000001E-4</v>
      </c>
      <c r="I1874">
        <v>0.53700000000000003</v>
      </c>
      <c r="J1874">
        <v>0.90290000000000004</v>
      </c>
      <c r="K1874">
        <v>1.0508999999999999</v>
      </c>
      <c r="L1874">
        <v>1.095</v>
      </c>
      <c r="M1874">
        <v>1.0269999999999999</v>
      </c>
    </row>
    <row r="1875" spans="1:13" x14ac:dyDescent="0.25">
      <c r="A1875" s="1">
        <v>42517</v>
      </c>
      <c r="B1875">
        <v>-0.42199999999999999</v>
      </c>
      <c r="C1875">
        <v>-0.42299999999999999</v>
      </c>
      <c r="D1875">
        <v>-0.42880000000000001</v>
      </c>
      <c r="E1875">
        <v>-0.443</v>
      </c>
      <c r="F1875">
        <v>-0.46600000000000003</v>
      </c>
      <c r="G1875">
        <v>-0.12970000000000001</v>
      </c>
      <c r="H1875">
        <v>1E-3</v>
      </c>
      <c r="I1875">
        <v>0.53649999999999998</v>
      </c>
      <c r="J1875">
        <v>0.90849999999999997</v>
      </c>
      <c r="K1875">
        <v>1.0696000000000001</v>
      </c>
      <c r="L1875">
        <v>1.105</v>
      </c>
      <c r="M1875">
        <v>1.0385</v>
      </c>
    </row>
    <row r="1876" spans="1:13" x14ac:dyDescent="0.25">
      <c r="A1876" s="1">
        <v>42518</v>
      </c>
      <c r="B1876" t="e">
        <v>#N/A</v>
      </c>
      <c r="C1876" t="e">
        <v>#N/A</v>
      </c>
      <c r="D1876" t="e">
        <v>#N/A</v>
      </c>
      <c r="E1876" t="e">
        <v>#N/A</v>
      </c>
      <c r="F1876" t="e">
        <v>#N/A</v>
      </c>
      <c r="G1876" t="e">
        <v>#N/A</v>
      </c>
      <c r="H1876" t="e">
        <v>#N/A</v>
      </c>
      <c r="I1876" t="e">
        <v>#N/A</v>
      </c>
      <c r="J1876" t="e">
        <v>#N/A</v>
      </c>
      <c r="K1876" t="e">
        <v>#N/A</v>
      </c>
      <c r="L1876" t="e">
        <v>#N/A</v>
      </c>
      <c r="M1876" t="e">
        <v>#N/A</v>
      </c>
    </row>
    <row r="1877" spans="1:13" x14ac:dyDescent="0.25">
      <c r="A1877" s="1">
        <v>42519</v>
      </c>
      <c r="B1877" t="e">
        <v>#N/A</v>
      </c>
      <c r="C1877" t="e">
        <v>#N/A</v>
      </c>
      <c r="D1877" t="e">
        <v>#N/A</v>
      </c>
      <c r="E1877" t="e">
        <v>#N/A</v>
      </c>
      <c r="F1877" t="e">
        <v>#N/A</v>
      </c>
      <c r="G1877" t="e">
        <v>#N/A</v>
      </c>
      <c r="H1877" t="e">
        <v>#N/A</v>
      </c>
      <c r="I1877" t="e">
        <v>#N/A</v>
      </c>
      <c r="J1877" t="e">
        <v>#N/A</v>
      </c>
      <c r="K1877" t="e">
        <v>#N/A</v>
      </c>
      <c r="L1877" t="e">
        <v>#N/A</v>
      </c>
      <c r="M1877" t="e">
        <v>#N/A</v>
      </c>
    </row>
    <row r="1878" spans="1:13" x14ac:dyDescent="0.25">
      <c r="A1878" s="1">
        <v>42520</v>
      </c>
      <c r="B1878">
        <v>-0.42499999999999999</v>
      </c>
      <c r="C1878">
        <v>-0.42499999999999999</v>
      </c>
      <c r="D1878">
        <v>-0.42899999999999999</v>
      </c>
      <c r="E1878">
        <v>-0.4425</v>
      </c>
      <c r="F1878">
        <v>-0.46500000000000002</v>
      </c>
      <c r="G1878">
        <v>-0.1278</v>
      </c>
      <c r="H1878">
        <v>1.2E-2</v>
      </c>
      <c r="I1878">
        <v>0.56699999999999995</v>
      </c>
      <c r="J1878">
        <v>0.93899999999999995</v>
      </c>
      <c r="K1878">
        <v>1.0900000000000001</v>
      </c>
      <c r="L1878">
        <v>1.1366000000000001</v>
      </c>
      <c r="M1878">
        <v>1.07</v>
      </c>
    </row>
    <row r="1879" spans="1:13" x14ac:dyDescent="0.25">
      <c r="A1879" s="1">
        <v>42521</v>
      </c>
      <c r="B1879">
        <v>-0.42749999999999999</v>
      </c>
      <c r="C1879">
        <v>-0.42499999999999999</v>
      </c>
      <c r="D1879">
        <v>-0.42799999999999999</v>
      </c>
      <c r="E1879">
        <v>-0.4425</v>
      </c>
      <c r="F1879">
        <v>-0.46600000000000003</v>
      </c>
      <c r="G1879">
        <v>-0.13</v>
      </c>
      <c r="H1879">
        <v>6.1999999999999998E-3</v>
      </c>
      <c r="I1879">
        <v>0.54</v>
      </c>
      <c r="J1879">
        <v>0.91100000000000003</v>
      </c>
      <c r="K1879">
        <v>1.0640000000000001</v>
      </c>
      <c r="L1879">
        <v>1.1140000000000001</v>
      </c>
      <c r="M1879">
        <v>1.0469999999999999</v>
      </c>
    </row>
    <row r="1880" spans="1:13" x14ac:dyDescent="0.25">
      <c r="A1880" s="1">
        <v>42522</v>
      </c>
      <c r="B1880">
        <v>-0.42599999999999999</v>
      </c>
      <c r="C1880">
        <v>-0.42399999999999999</v>
      </c>
      <c r="D1880">
        <v>-0.42949999999999999</v>
      </c>
      <c r="E1880">
        <v>-0.44450000000000001</v>
      </c>
      <c r="F1880">
        <v>-0.46800000000000003</v>
      </c>
      <c r="G1880">
        <v>-0.13300000000000001</v>
      </c>
      <c r="H1880">
        <v>4.8999999999999998E-3</v>
      </c>
      <c r="I1880">
        <v>0.53700000000000003</v>
      </c>
      <c r="J1880">
        <v>0.90749999999999997</v>
      </c>
      <c r="K1880">
        <v>1.0609999999999999</v>
      </c>
      <c r="L1880">
        <v>1.1128</v>
      </c>
      <c r="M1880">
        <v>1.0468</v>
      </c>
    </row>
    <row r="1881" spans="1:13" x14ac:dyDescent="0.25">
      <c r="A1881" s="1">
        <v>42523</v>
      </c>
      <c r="B1881">
        <v>-0.42580000000000001</v>
      </c>
      <c r="C1881">
        <v>-0.42449999999999999</v>
      </c>
      <c r="D1881">
        <v>-0.42899999999999999</v>
      </c>
      <c r="E1881">
        <v>-0.443</v>
      </c>
      <c r="F1881">
        <v>-0.46400000000000002</v>
      </c>
      <c r="G1881">
        <v>-0.128</v>
      </c>
      <c r="H1881">
        <v>-4.0000000000000002E-4</v>
      </c>
      <c r="I1881">
        <v>0.52700000000000002</v>
      </c>
      <c r="J1881">
        <v>0.89300000000000002</v>
      </c>
      <c r="K1881">
        <v>1.0504</v>
      </c>
      <c r="L1881">
        <v>1.0980000000000001</v>
      </c>
      <c r="M1881">
        <v>1.0289999999999999</v>
      </c>
    </row>
    <row r="1882" spans="1:13" x14ac:dyDescent="0.25">
      <c r="A1882" s="1">
        <v>42524</v>
      </c>
      <c r="B1882">
        <v>-0.42499999999999999</v>
      </c>
      <c r="C1882">
        <v>-0.42449999999999999</v>
      </c>
      <c r="D1882">
        <v>-0.42899999999999999</v>
      </c>
      <c r="E1882">
        <v>-0.443</v>
      </c>
      <c r="F1882">
        <v>-0.46500000000000002</v>
      </c>
      <c r="G1882">
        <v>-0.14399999999999999</v>
      </c>
      <c r="H1882">
        <v>-2.3800000000000002E-2</v>
      </c>
      <c r="I1882">
        <v>0.48699999999999999</v>
      </c>
      <c r="J1882">
        <v>0.83699999999999997</v>
      </c>
      <c r="K1882">
        <v>0.98299999999999998</v>
      </c>
      <c r="L1882">
        <v>1.0269999999999999</v>
      </c>
      <c r="M1882">
        <v>0.96</v>
      </c>
    </row>
    <row r="1883" spans="1:13" x14ac:dyDescent="0.25">
      <c r="A1883" s="1">
        <v>42525</v>
      </c>
      <c r="B1883" t="e">
        <v>#N/A</v>
      </c>
      <c r="C1883" t="e">
        <v>#N/A</v>
      </c>
      <c r="D1883" t="e">
        <v>#N/A</v>
      </c>
      <c r="E1883" t="e">
        <v>#N/A</v>
      </c>
      <c r="F1883" t="e">
        <v>#N/A</v>
      </c>
      <c r="G1883" t="e">
        <v>#N/A</v>
      </c>
      <c r="H1883" t="e">
        <v>#N/A</v>
      </c>
      <c r="I1883" t="e">
        <v>#N/A</v>
      </c>
      <c r="J1883" t="e">
        <v>#N/A</v>
      </c>
      <c r="K1883" t="e">
        <v>#N/A</v>
      </c>
      <c r="L1883" t="e">
        <v>#N/A</v>
      </c>
      <c r="M1883" t="e">
        <v>#N/A</v>
      </c>
    </row>
    <row r="1884" spans="1:13" x14ac:dyDescent="0.25">
      <c r="A1884" s="1">
        <v>42526</v>
      </c>
      <c r="B1884" t="e">
        <v>#N/A</v>
      </c>
      <c r="C1884" t="e">
        <v>#N/A</v>
      </c>
      <c r="D1884" t="e">
        <v>#N/A</v>
      </c>
      <c r="E1884" t="e">
        <v>#N/A</v>
      </c>
      <c r="F1884" t="e">
        <v>#N/A</v>
      </c>
      <c r="G1884" t="e">
        <v>#N/A</v>
      </c>
      <c r="H1884" t="e">
        <v>#N/A</v>
      </c>
      <c r="I1884" t="e">
        <v>#N/A</v>
      </c>
      <c r="J1884" t="e">
        <v>#N/A</v>
      </c>
      <c r="K1884" t="e">
        <v>#N/A</v>
      </c>
      <c r="L1884" t="e">
        <v>#N/A</v>
      </c>
      <c r="M1884" t="e">
        <v>#N/A</v>
      </c>
    </row>
    <row r="1885" spans="1:13" x14ac:dyDescent="0.25">
      <c r="A1885" s="1">
        <v>42527</v>
      </c>
      <c r="B1885">
        <v>-0.42599999999999999</v>
      </c>
      <c r="C1885">
        <v>-0.42499999999999999</v>
      </c>
      <c r="D1885">
        <v>-0.43099999999999999</v>
      </c>
      <c r="E1885">
        <v>-0.44569999999999999</v>
      </c>
      <c r="F1885">
        <v>-0.46800000000000003</v>
      </c>
      <c r="G1885">
        <v>-0.1409</v>
      </c>
      <c r="H1885">
        <v>-8.2000000000000007E-3</v>
      </c>
      <c r="I1885">
        <v>0.51200000000000001</v>
      </c>
      <c r="J1885">
        <v>0.86360000000000003</v>
      </c>
      <c r="K1885">
        <v>1.0085</v>
      </c>
      <c r="L1885">
        <v>1.0509999999999999</v>
      </c>
      <c r="M1885">
        <v>0.98</v>
      </c>
    </row>
    <row r="1886" spans="1:13" x14ac:dyDescent="0.25">
      <c r="A1886" s="1">
        <v>42528</v>
      </c>
      <c r="B1886">
        <v>-0.42449999999999999</v>
      </c>
      <c r="C1886">
        <v>-0.42399999999999999</v>
      </c>
      <c r="D1886">
        <v>-0.43099999999999999</v>
      </c>
      <c r="E1886">
        <v>-0.44650000000000001</v>
      </c>
      <c r="F1886">
        <v>-0.46800000000000003</v>
      </c>
      <c r="G1886">
        <v>-0.14369999999999999</v>
      </c>
      <c r="H1886">
        <v>-1.7899999999999999E-2</v>
      </c>
      <c r="I1886">
        <v>0.48899999999999999</v>
      </c>
      <c r="J1886">
        <v>0.83630000000000004</v>
      </c>
      <c r="K1886">
        <v>0.97870000000000001</v>
      </c>
      <c r="L1886">
        <v>1.0189999999999999</v>
      </c>
      <c r="M1886">
        <v>0.95199999999999996</v>
      </c>
    </row>
    <row r="1887" spans="1:13" x14ac:dyDescent="0.25">
      <c r="A1887" s="1">
        <v>42529</v>
      </c>
      <c r="B1887">
        <v>-0.42499999999999999</v>
      </c>
      <c r="C1887">
        <v>-0.42499999999999999</v>
      </c>
      <c r="D1887">
        <v>-0.433</v>
      </c>
      <c r="E1887">
        <v>-0.44700000000000001</v>
      </c>
      <c r="F1887">
        <v>-0.46400000000000002</v>
      </c>
      <c r="G1887">
        <v>-0.13600000000000001</v>
      </c>
      <c r="H1887">
        <v>-1.0999999999999999E-2</v>
      </c>
      <c r="I1887">
        <v>0.49199999999999999</v>
      </c>
      <c r="J1887">
        <v>0.84199999999999997</v>
      </c>
      <c r="K1887">
        <v>0.98</v>
      </c>
      <c r="L1887">
        <v>1.018</v>
      </c>
      <c r="M1887">
        <v>0.95</v>
      </c>
    </row>
    <row r="1888" spans="1:13" x14ac:dyDescent="0.25">
      <c r="A1888" s="1">
        <v>42530</v>
      </c>
      <c r="B1888">
        <v>-0.42399999999999999</v>
      </c>
      <c r="C1888">
        <v>-0.42299999999999999</v>
      </c>
      <c r="D1888">
        <v>-0.433</v>
      </c>
      <c r="E1888">
        <v>-0.44950000000000001</v>
      </c>
      <c r="F1888">
        <v>-0.46899999999999997</v>
      </c>
      <c r="G1888">
        <v>-0.13800000000000001</v>
      </c>
      <c r="H1888">
        <v>-0.02</v>
      </c>
      <c r="I1888">
        <v>0.47299999999999998</v>
      </c>
      <c r="J1888">
        <v>0.8095</v>
      </c>
      <c r="K1888">
        <v>0.94399999999999995</v>
      </c>
      <c r="L1888">
        <v>0.97499999999999998</v>
      </c>
      <c r="M1888">
        <v>0.90200000000000002</v>
      </c>
    </row>
    <row r="1889" spans="1:13" x14ac:dyDescent="0.25">
      <c r="A1889" s="1">
        <v>42531</v>
      </c>
      <c r="B1889">
        <v>-0.42399999999999999</v>
      </c>
      <c r="C1889">
        <v>-0.42299999999999999</v>
      </c>
      <c r="D1889">
        <v>-0.433</v>
      </c>
      <c r="E1889">
        <v>-0.44900000000000001</v>
      </c>
      <c r="F1889">
        <v>-0.47199999999999998</v>
      </c>
      <c r="G1889">
        <v>-0.13900000000000001</v>
      </c>
      <c r="H1889">
        <v>-2.1999999999999999E-2</v>
      </c>
      <c r="I1889">
        <v>0.46389999999999998</v>
      </c>
      <c r="J1889">
        <v>0.78790000000000004</v>
      </c>
      <c r="K1889">
        <v>0.91490000000000005</v>
      </c>
      <c r="L1889">
        <v>0.94089999999999996</v>
      </c>
      <c r="M1889">
        <v>0.86299999999999999</v>
      </c>
    </row>
    <row r="1890" spans="1:13" x14ac:dyDescent="0.25">
      <c r="A1890" s="1">
        <v>42532</v>
      </c>
      <c r="B1890" t="e">
        <v>#N/A</v>
      </c>
      <c r="C1890" t="e">
        <v>#N/A</v>
      </c>
      <c r="D1890" t="e">
        <v>#N/A</v>
      </c>
      <c r="E1890" t="e">
        <v>#N/A</v>
      </c>
      <c r="F1890" t="e">
        <v>#N/A</v>
      </c>
      <c r="G1890" t="e">
        <v>#N/A</v>
      </c>
      <c r="H1890" t="e">
        <v>#N/A</v>
      </c>
      <c r="I1890" t="e">
        <v>#N/A</v>
      </c>
      <c r="J1890" t="e">
        <v>#N/A</v>
      </c>
      <c r="K1890" t="e">
        <v>#N/A</v>
      </c>
      <c r="L1890" t="e">
        <v>#N/A</v>
      </c>
      <c r="M1890" t="e">
        <v>#N/A</v>
      </c>
    </row>
    <row r="1891" spans="1:13" x14ac:dyDescent="0.25">
      <c r="A1891" s="1">
        <v>42533</v>
      </c>
      <c r="B1891" t="e">
        <v>#N/A</v>
      </c>
      <c r="C1891" t="e">
        <v>#N/A</v>
      </c>
      <c r="D1891" t="e">
        <v>#N/A</v>
      </c>
      <c r="E1891" t="e">
        <v>#N/A</v>
      </c>
      <c r="F1891" t="e">
        <v>#N/A</v>
      </c>
      <c r="G1891" t="e">
        <v>#N/A</v>
      </c>
      <c r="H1891" t="e">
        <v>#N/A</v>
      </c>
      <c r="I1891" t="e">
        <v>#N/A</v>
      </c>
      <c r="J1891" t="e">
        <v>#N/A</v>
      </c>
      <c r="K1891" t="e">
        <v>#N/A</v>
      </c>
      <c r="L1891" t="e">
        <v>#N/A</v>
      </c>
      <c r="M1891" t="e">
        <v>#N/A</v>
      </c>
    </row>
    <row r="1892" spans="1:13" x14ac:dyDescent="0.25">
      <c r="A1892" s="1">
        <v>42534</v>
      </c>
      <c r="B1892">
        <v>-0.42299999999999999</v>
      </c>
      <c r="C1892">
        <v>-0.42299999999999999</v>
      </c>
      <c r="D1892">
        <v>-0.433</v>
      </c>
      <c r="E1892">
        <v>-0.45100000000000001</v>
      </c>
      <c r="F1892">
        <v>-0.47299999999999998</v>
      </c>
      <c r="G1892">
        <v>-0.13800000000000001</v>
      </c>
      <c r="H1892">
        <v>-2.0400000000000001E-2</v>
      </c>
      <c r="I1892">
        <v>0.47239999999999999</v>
      </c>
      <c r="J1892">
        <v>0.80600000000000005</v>
      </c>
      <c r="K1892">
        <v>0.93799999999999994</v>
      </c>
      <c r="L1892">
        <v>0.96899999999999997</v>
      </c>
      <c r="M1892">
        <v>0.88900000000000001</v>
      </c>
    </row>
    <row r="1893" spans="1:13" x14ac:dyDescent="0.25">
      <c r="A1893" s="1">
        <v>42535</v>
      </c>
      <c r="B1893">
        <v>-0.42030000000000001</v>
      </c>
      <c r="C1893">
        <v>-0.42299999999999999</v>
      </c>
      <c r="D1893">
        <v>-0.434</v>
      </c>
      <c r="E1893">
        <v>-0.45900000000000002</v>
      </c>
      <c r="F1893">
        <v>-0.48520000000000002</v>
      </c>
      <c r="G1893">
        <v>-0.14899999999999999</v>
      </c>
      <c r="H1893">
        <v>-3.04E-2</v>
      </c>
      <c r="I1893">
        <v>0.46</v>
      </c>
      <c r="J1893">
        <v>0.79</v>
      </c>
      <c r="K1893">
        <v>0.91</v>
      </c>
      <c r="L1893">
        <v>0.94199999999999995</v>
      </c>
      <c r="M1893">
        <v>0.85599999999999998</v>
      </c>
    </row>
    <row r="1894" spans="1:13" x14ac:dyDescent="0.25">
      <c r="A1894" s="1">
        <v>42536</v>
      </c>
      <c r="B1894">
        <v>-0.42199999999999999</v>
      </c>
      <c r="C1894">
        <v>-0.42149999999999999</v>
      </c>
      <c r="D1894">
        <v>-0.435</v>
      </c>
      <c r="E1894">
        <v>-0.45800000000000002</v>
      </c>
      <c r="F1894">
        <v>-0.48899999999999999</v>
      </c>
      <c r="G1894">
        <v>-0.1585</v>
      </c>
      <c r="H1894">
        <v>-4.8000000000000001E-2</v>
      </c>
      <c r="I1894">
        <v>0.44800000000000001</v>
      </c>
      <c r="J1894">
        <v>0.78</v>
      </c>
      <c r="K1894">
        <v>0.90500000000000003</v>
      </c>
      <c r="L1894">
        <v>0.92789999999999995</v>
      </c>
      <c r="M1894">
        <v>0.84699999999999998</v>
      </c>
    </row>
    <row r="1895" spans="1:13" x14ac:dyDescent="0.25">
      <c r="A1895" s="1">
        <v>42537</v>
      </c>
      <c r="B1895">
        <v>-0.42299999999999999</v>
      </c>
      <c r="C1895">
        <v>-0.42299999999999999</v>
      </c>
      <c r="D1895">
        <v>-0.437</v>
      </c>
      <c r="E1895">
        <v>-0.46</v>
      </c>
      <c r="F1895">
        <v>-0.49299999999999999</v>
      </c>
      <c r="G1895">
        <v>-0.16339999999999999</v>
      </c>
      <c r="H1895">
        <v>-4.7500000000000001E-2</v>
      </c>
      <c r="I1895">
        <v>0.45300000000000001</v>
      </c>
      <c r="J1895">
        <v>0.75349999999999995</v>
      </c>
      <c r="K1895">
        <v>0.88100000000000001</v>
      </c>
      <c r="L1895">
        <v>0.89700000000000002</v>
      </c>
      <c r="M1895">
        <v>0.81899999999999995</v>
      </c>
    </row>
    <row r="1896" spans="1:13" x14ac:dyDescent="0.25">
      <c r="A1896" s="1">
        <v>42538</v>
      </c>
      <c r="B1896">
        <v>-0.41899999999999998</v>
      </c>
      <c r="C1896">
        <v>-0.42099999999999999</v>
      </c>
      <c r="D1896">
        <v>-0.4355</v>
      </c>
      <c r="E1896">
        <v>-0.45900000000000002</v>
      </c>
      <c r="F1896">
        <v>-0.498</v>
      </c>
      <c r="G1896">
        <v>-0.18099999999999999</v>
      </c>
      <c r="H1896">
        <v>-6.3100000000000003E-2</v>
      </c>
      <c r="I1896">
        <v>0.46100000000000002</v>
      </c>
      <c r="J1896">
        <v>0.78800000000000003</v>
      </c>
      <c r="K1896">
        <v>0.91400000000000003</v>
      </c>
      <c r="L1896">
        <v>0.93400000000000005</v>
      </c>
      <c r="M1896">
        <v>0.85599999999999998</v>
      </c>
    </row>
    <row r="1897" spans="1:13" x14ac:dyDescent="0.25">
      <c r="A1897" s="1">
        <v>42539</v>
      </c>
      <c r="B1897" t="e">
        <v>#N/A</v>
      </c>
      <c r="C1897" t="e">
        <v>#N/A</v>
      </c>
      <c r="D1897" t="e">
        <v>#N/A</v>
      </c>
      <c r="E1897" t="e">
        <v>#N/A</v>
      </c>
      <c r="F1897" t="e">
        <v>#N/A</v>
      </c>
      <c r="G1897" t="e">
        <v>#N/A</v>
      </c>
      <c r="H1897" t="e">
        <v>#N/A</v>
      </c>
      <c r="I1897" t="e">
        <v>#N/A</v>
      </c>
      <c r="J1897" t="e">
        <v>#N/A</v>
      </c>
      <c r="K1897" t="e">
        <v>#N/A</v>
      </c>
      <c r="L1897" t="e">
        <v>#N/A</v>
      </c>
      <c r="M1897" t="e">
        <v>#N/A</v>
      </c>
    </row>
    <row r="1898" spans="1:13" x14ac:dyDescent="0.25">
      <c r="A1898" s="1">
        <v>42540</v>
      </c>
      <c r="B1898" t="e">
        <v>#N/A</v>
      </c>
      <c r="C1898" t="e">
        <v>#N/A</v>
      </c>
      <c r="D1898" t="e">
        <v>#N/A</v>
      </c>
      <c r="E1898" t="e">
        <v>#N/A</v>
      </c>
      <c r="F1898" t="e">
        <v>#N/A</v>
      </c>
      <c r="G1898" t="e">
        <v>#N/A</v>
      </c>
      <c r="H1898" t="e">
        <v>#N/A</v>
      </c>
      <c r="I1898" t="e">
        <v>#N/A</v>
      </c>
      <c r="J1898" t="e">
        <v>#N/A</v>
      </c>
      <c r="K1898" t="e">
        <v>#N/A</v>
      </c>
      <c r="L1898" t="e">
        <v>#N/A</v>
      </c>
      <c r="M1898" t="e">
        <v>#N/A</v>
      </c>
    </row>
    <row r="1899" spans="1:13" x14ac:dyDescent="0.25">
      <c r="A1899" s="1">
        <v>42541</v>
      </c>
      <c r="B1899">
        <v>-0.42249999999999999</v>
      </c>
      <c r="C1899">
        <v>-0.42249999999999999</v>
      </c>
      <c r="D1899">
        <v>-0.4335</v>
      </c>
      <c r="E1899">
        <v>-0.44950000000000001</v>
      </c>
      <c r="F1899">
        <v>-0.48199999999999998</v>
      </c>
      <c r="G1899">
        <v>-0.16900000000000001</v>
      </c>
      <c r="H1899">
        <v>-5.2999999999999999E-2</v>
      </c>
      <c r="I1899">
        <v>0.48299999999999998</v>
      </c>
      <c r="J1899">
        <v>0.82599999999999996</v>
      </c>
      <c r="K1899">
        <v>0.95199999999999996</v>
      </c>
      <c r="L1899">
        <v>0.98299999999999998</v>
      </c>
      <c r="M1899">
        <v>0.90400000000000003</v>
      </c>
    </row>
    <row r="1900" spans="1:13" x14ac:dyDescent="0.25">
      <c r="A1900" s="1">
        <v>42542</v>
      </c>
      <c r="B1900">
        <v>-0.42330000000000001</v>
      </c>
      <c r="C1900">
        <v>-0.42299999999999999</v>
      </c>
      <c r="D1900">
        <v>-0.4335</v>
      </c>
      <c r="E1900">
        <v>-0.44800000000000001</v>
      </c>
      <c r="F1900">
        <v>-0.47799999999999998</v>
      </c>
      <c r="G1900">
        <v>-0.16700000000000001</v>
      </c>
      <c r="H1900">
        <v>-0.04</v>
      </c>
      <c r="I1900">
        <v>0.49199999999999999</v>
      </c>
      <c r="J1900">
        <v>0.83399999999999996</v>
      </c>
      <c r="K1900">
        <v>0.96819999999999995</v>
      </c>
      <c r="L1900">
        <v>1.0017</v>
      </c>
      <c r="M1900">
        <v>0.92259999999999998</v>
      </c>
    </row>
    <row r="1901" spans="1:13" x14ac:dyDescent="0.25">
      <c r="A1901" s="1">
        <v>42543</v>
      </c>
      <c r="B1901">
        <v>-0.41749999999999998</v>
      </c>
      <c r="C1901">
        <v>-0.42399999999999999</v>
      </c>
      <c r="D1901">
        <v>-0.4355</v>
      </c>
      <c r="E1901">
        <v>-0.45200000000000001</v>
      </c>
      <c r="F1901">
        <v>-0.48199999999999998</v>
      </c>
      <c r="G1901">
        <v>-0.161</v>
      </c>
      <c r="H1901">
        <v>-3.9E-2</v>
      </c>
      <c r="I1901">
        <v>0.49399999999999999</v>
      </c>
      <c r="J1901">
        <v>0.84899999999999998</v>
      </c>
      <c r="K1901">
        <v>0.97599999999999998</v>
      </c>
      <c r="L1901">
        <v>1.0089999999999999</v>
      </c>
      <c r="M1901">
        <v>0.93300000000000005</v>
      </c>
    </row>
    <row r="1902" spans="1:13" x14ac:dyDescent="0.25">
      <c r="A1902" s="1">
        <v>42544</v>
      </c>
      <c r="B1902">
        <v>-0.42099999999999999</v>
      </c>
      <c r="C1902">
        <v>-0.42399999999999999</v>
      </c>
      <c r="D1902">
        <v>-0.435</v>
      </c>
      <c r="E1902">
        <v>-0.45100000000000001</v>
      </c>
      <c r="F1902">
        <v>-0.47599999999999998</v>
      </c>
      <c r="G1902">
        <v>-0.153</v>
      </c>
      <c r="H1902">
        <v>-1.4200000000000001E-2</v>
      </c>
      <c r="I1902">
        <v>0.54</v>
      </c>
      <c r="J1902">
        <v>0.89500000000000002</v>
      </c>
      <c r="K1902">
        <v>1.032</v>
      </c>
      <c r="L1902">
        <v>1.0760000000000001</v>
      </c>
      <c r="M1902">
        <v>1.0021</v>
      </c>
    </row>
    <row r="1903" spans="1:13" x14ac:dyDescent="0.25">
      <c r="A1903" s="1">
        <v>42545</v>
      </c>
      <c r="B1903">
        <v>-0.42799999999999999</v>
      </c>
      <c r="C1903">
        <v>-0.43</v>
      </c>
      <c r="D1903">
        <v>-0.46400000000000002</v>
      </c>
      <c r="E1903">
        <v>-0.49399999999999999</v>
      </c>
      <c r="F1903">
        <v>-0.52800000000000002</v>
      </c>
      <c r="G1903">
        <v>-0.19</v>
      </c>
      <c r="H1903">
        <v>-4.8000000000000001E-2</v>
      </c>
      <c r="I1903">
        <v>0.44800000000000001</v>
      </c>
      <c r="J1903">
        <v>0.76700000000000002</v>
      </c>
      <c r="K1903">
        <v>0.88500000000000001</v>
      </c>
      <c r="L1903">
        <v>0.89800000000000002</v>
      </c>
      <c r="M1903">
        <v>0.81200000000000006</v>
      </c>
    </row>
    <row r="1904" spans="1:13" x14ac:dyDescent="0.25">
      <c r="A1904" s="1">
        <v>42546</v>
      </c>
      <c r="B1904" t="e">
        <v>#N/A</v>
      </c>
      <c r="C1904" t="e">
        <v>#N/A</v>
      </c>
      <c r="D1904" t="e">
        <v>#N/A</v>
      </c>
      <c r="E1904" t="e">
        <v>#N/A</v>
      </c>
      <c r="F1904" t="e">
        <v>#N/A</v>
      </c>
      <c r="G1904" t="e">
        <v>#N/A</v>
      </c>
      <c r="H1904" t="e">
        <v>#N/A</v>
      </c>
      <c r="I1904" t="e">
        <v>#N/A</v>
      </c>
      <c r="J1904" t="e">
        <v>#N/A</v>
      </c>
      <c r="K1904" t="e">
        <v>#N/A</v>
      </c>
      <c r="L1904" t="e">
        <v>#N/A</v>
      </c>
      <c r="M1904" t="e">
        <v>#N/A</v>
      </c>
    </row>
    <row r="1905" spans="1:13" x14ac:dyDescent="0.25">
      <c r="A1905" s="1">
        <v>42547</v>
      </c>
      <c r="B1905" t="e">
        <v>#N/A</v>
      </c>
      <c r="C1905" t="e">
        <v>#N/A</v>
      </c>
      <c r="D1905" t="e">
        <v>#N/A</v>
      </c>
      <c r="E1905" t="e">
        <v>#N/A</v>
      </c>
      <c r="F1905" t="e">
        <v>#N/A</v>
      </c>
      <c r="G1905" t="e">
        <v>#N/A</v>
      </c>
      <c r="H1905" t="e">
        <v>#N/A</v>
      </c>
      <c r="I1905" t="e">
        <v>#N/A</v>
      </c>
      <c r="J1905" t="e">
        <v>#N/A</v>
      </c>
      <c r="K1905" t="e">
        <v>#N/A</v>
      </c>
      <c r="L1905" t="e">
        <v>#N/A</v>
      </c>
      <c r="M1905" t="e">
        <v>#N/A</v>
      </c>
    </row>
    <row r="1906" spans="1:13" x14ac:dyDescent="0.25">
      <c r="A1906" s="1">
        <v>42548</v>
      </c>
      <c r="B1906">
        <v>-0.41899999999999998</v>
      </c>
      <c r="C1906">
        <v>-0.42449999999999999</v>
      </c>
      <c r="D1906">
        <v>-0.45300000000000001</v>
      </c>
      <c r="E1906">
        <v>-0.48199999999999998</v>
      </c>
      <c r="F1906">
        <v>-0.52100000000000002</v>
      </c>
      <c r="G1906">
        <v>-0.19819999999999999</v>
      </c>
      <c r="H1906">
        <v>-8.8200000000000001E-2</v>
      </c>
      <c r="I1906">
        <v>0.38200000000000001</v>
      </c>
      <c r="J1906">
        <v>0.67500000000000004</v>
      </c>
      <c r="K1906">
        <v>0.77900000000000003</v>
      </c>
      <c r="L1906">
        <v>0.78200000000000003</v>
      </c>
      <c r="M1906">
        <v>0.6915</v>
      </c>
    </row>
    <row r="1907" spans="1:13" x14ac:dyDescent="0.25">
      <c r="A1907" s="1">
        <v>42549</v>
      </c>
      <c r="B1907">
        <v>-0.41949999999999998</v>
      </c>
      <c r="C1907">
        <v>-0.42249999999999999</v>
      </c>
      <c r="D1907">
        <v>-0.44640000000000002</v>
      </c>
      <c r="E1907">
        <v>-0.47399999999999998</v>
      </c>
      <c r="F1907">
        <v>-0.51800000000000002</v>
      </c>
      <c r="G1907">
        <v>-0.20499999999999999</v>
      </c>
      <c r="H1907">
        <v>-9.5899999999999999E-2</v>
      </c>
      <c r="I1907">
        <v>0.38600000000000001</v>
      </c>
      <c r="J1907">
        <v>0.68910000000000005</v>
      </c>
      <c r="K1907">
        <v>0.79800000000000004</v>
      </c>
      <c r="L1907">
        <v>0.81010000000000004</v>
      </c>
      <c r="M1907">
        <v>0.72599999999999998</v>
      </c>
    </row>
    <row r="1908" spans="1:13" x14ac:dyDescent="0.25">
      <c r="A1908" s="1">
        <v>42550</v>
      </c>
      <c r="B1908">
        <v>-0.42030000000000001</v>
      </c>
      <c r="C1908">
        <v>-0.42199999999999999</v>
      </c>
      <c r="D1908">
        <v>-0.442</v>
      </c>
      <c r="E1908">
        <v>-0.47499999999999998</v>
      </c>
      <c r="F1908">
        <v>-0.51800000000000002</v>
      </c>
      <c r="G1908">
        <v>-0.20599999999999999</v>
      </c>
      <c r="H1908">
        <v>-9.0200000000000002E-2</v>
      </c>
      <c r="I1908">
        <v>0.38729999999999998</v>
      </c>
      <c r="J1908">
        <v>0.69430000000000003</v>
      </c>
      <c r="K1908">
        <v>0.79049999999999998</v>
      </c>
      <c r="L1908">
        <v>0.81530000000000002</v>
      </c>
      <c r="M1908">
        <v>0.73099999999999998</v>
      </c>
    </row>
    <row r="1909" spans="1:13" x14ac:dyDescent="0.25">
      <c r="A1909" s="1">
        <v>42551</v>
      </c>
      <c r="B1909">
        <v>-0.41899999999999998</v>
      </c>
      <c r="C1909">
        <v>-0.42249999999999999</v>
      </c>
      <c r="D1909">
        <v>-0.442</v>
      </c>
      <c r="E1909">
        <v>-0.47199999999999998</v>
      </c>
      <c r="F1909">
        <v>-0.50600000000000001</v>
      </c>
      <c r="G1909">
        <v>-0.20169999999999999</v>
      </c>
      <c r="H1909">
        <v>-7.6999999999999999E-2</v>
      </c>
      <c r="I1909">
        <v>0.40799999999999997</v>
      </c>
      <c r="J1909">
        <v>0.72599999999999998</v>
      </c>
      <c r="K1909">
        <v>0.84199999999999997</v>
      </c>
      <c r="L1909">
        <v>0.86209999999999998</v>
      </c>
      <c r="M1909">
        <v>0.79379999999999995</v>
      </c>
    </row>
    <row r="1910" spans="1:13" x14ac:dyDescent="0.25">
      <c r="A1910" s="1">
        <v>42552</v>
      </c>
      <c r="B1910">
        <v>-0.41749999999999998</v>
      </c>
      <c r="C1910">
        <v>-0.42449999999999999</v>
      </c>
      <c r="D1910">
        <v>-0.44500000000000001</v>
      </c>
      <c r="E1910">
        <v>-0.47799999999999998</v>
      </c>
      <c r="F1910">
        <v>-0.52</v>
      </c>
      <c r="G1910">
        <v>-0.22389999999999999</v>
      </c>
      <c r="H1910">
        <v>-0.121</v>
      </c>
      <c r="I1910">
        <v>0.34</v>
      </c>
      <c r="J1910">
        <v>0.65900000000000003</v>
      </c>
      <c r="K1910">
        <v>0.77229999999999999</v>
      </c>
      <c r="L1910">
        <v>0.79300000000000004</v>
      </c>
      <c r="M1910">
        <v>0.73199999999999998</v>
      </c>
    </row>
    <row r="1911" spans="1:13" x14ac:dyDescent="0.25">
      <c r="A1911" s="1">
        <v>42553</v>
      </c>
      <c r="B1911" t="e">
        <v>#N/A</v>
      </c>
      <c r="C1911" t="e">
        <v>#N/A</v>
      </c>
      <c r="D1911" t="e">
        <v>#N/A</v>
      </c>
      <c r="E1911" t="e">
        <v>#N/A</v>
      </c>
      <c r="F1911" t="e">
        <v>#N/A</v>
      </c>
      <c r="G1911" t="e">
        <v>#N/A</v>
      </c>
      <c r="H1911" t="e">
        <v>#N/A</v>
      </c>
      <c r="I1911" t="e">
        <v>#N/A</v>
      </c>
      <c r="J1911" t="e">
        <v>#N/A</v>
      </c>
      <c r="K1911" t="e">
        <v>#N/A</v>
      </c>
      <c r="L1911" t="e">
        <v>#N/A</v>
      </c>
      <c r="M1911" t="e">
        <v>#N/A</v>
      </c>
    </row>
    <row r="1912" spans="1:13" x14ac:dyDescent="0.25">
      <c r="A1912" s="1">
        <v>42554</v>
      </c>
      <c r="B1912" t="e">
        <v>#N/A</v>
      </c>
      <c r="C1912" t="e">
        <v>#N/A</v>
      </c>
      <c r="D1912" t="e">
        <v>#N/A</v>
      </c>
      <c r="E1912" t="e">
        <v>#N/A</v>
      </c>
      <c r="F1912" t="e">
        <v>#N/A</v>
      </c>
      <c r="G1912" t="e">
        <v>#N/A</v>
      </c>
      <c r="H1912" t="e">
        <v>#N/A</v>
      </c>
      <c r="I1912" t="e">
        <v>#N/A</v>
      </c>
      <c r="J1912" t="e">
        <v>#N/A</v>
      </c>
      <c r="K1912" t="e">
        <v>#N/A</v>
      </c>
      <c r="L1912" t="e">
        <v>#N/A</v>
      </c>
      <c r="M1912" t="e">
        <v>#N/A</v>
      </c>
    </row>
    <row r="1913" spans="1:13" x14ac:dyDescent="0.25">
      <c r="A1913" s="1">
        <v>42555</v>
      </c>
      <c r="B1913">
        <v>-0.4178</v>
      </c>
      <c r="C1913">
        <v>-0.42449999999999999</v>
      </c>
      <c r="D1913">
        <v>-0.44800000000000001</v>
      </c>
      <c r="E1913">
        <v>-0.48499999999999999</v>
      </c>
      <c r="F1913">
        <v>-0.53200000000000003</v>
      </c>
      <c r="G1913">
        <v>-0.23380000000000001</v>
      </c>
      <c r="H1913">
        <v>-0.14549999999999999</v>
      </c>
      <c r="I1913">
        <v>0.30299999999999999</v>
      </c>
      <c r="J1913">
        <v>0.61699999999999999</v>
      </c>
      <c r="K1913">
        <v>0.73499999999999999</v>
      </c>
      <c r="L1913">
        <v>0.75800000000000001</v>
      </c>
      <c r="M1913">
        <v>0.69699999999999995</v>
      </c>
    </row>
    <row r="1914" spans="1:13" x14ac:dyDescent="0.25">
      <c r="A1914" s="1">
        <v>42556</v>
      </c>
      <c r="B1914">
        <v>-0.41299999999999998</v>
      </c>
      <c r="C1914">
        <v>-0.42230000000000001</v>
      </c>
      <c r="D1914">
        <v>-0.44800000000000001</v>
      </c>
      <c r="E1914">
        <v>-0.48599999999999999</v>
      </c>
      <c r="F1914">
        <v>-0.53149999999999997</v>
      </c>
      <c r="G1914">
        <v>-0.23699999999999999</v>
      </c>
      <c r="H1914">
        <v>-0.1648</v>
      </c>
      <c r="I1914">
        <v>0.27029999999999998</v>
      </c>
      <c r="J1914">
        <v>0.58630000000000004</v>
      </c>
      <c r="K1914">
        <v>0.70130000000000003</v>
      </c>
      <c r="L1914">
        <v>0.71799999999999997</v>
      </c>
      <c r="M1914">
        <v>0.66439999999999999</v>
      </c>
    </row>
    <row r="1915" spans="1:13" x14ac:dyDescent="0.25">
      <c r="A1915" s="1">
        <v>42557</v>
      </c>
      <c r="B1915">
        <v>-0.4123</v>
      </c>
      <c r="C1915">
        <v>-0.42399999999999999</v>
      </c>
      <c r="D1915">
        <v>-0.44979999999999998</v>
      </c>
      <c r="E1915">
        <v>-0.48499999999999999</v>
      </c>
      <c r="F1915">
        <v>-0.53200000000000003</v>
      </c>
      <c r="G1915">
        <v>-0.23810000000000001</v>
      </c>
      <c r="H1915">
        <v>-0.16259999999999999</v>
      </c>
      <c r="I1915">
        <v>0.27650000000000002</v>
      </c>
      <c r="J1915">
        <v>0.59</v>
      </c>
      <c r="K1915">
        <v>0.70899999999999996</v>
      </c>
      <c r="L1915">
        <v>0.73140000000000005</v>
      </c>
      <c r="M1915">
        <v>0.68049999999999999</v>
      </c>
    </row>
    <row r="1916" spans="1:13" x14ac:dyDescent="0.25">
      <c r="A1916" s="1">
        <v>42558</v>
      </c>
      <c r="B1916">
        <v>-0.41199999999999998</v>
      </c>
      <c r="C1916">
        <v>-0.42299999999999999</v>
      </c>
      <c r="D1916">
        <v>-0.44800000000000001</v>
      </c>
      <c r="E1916">
        <v>-0.48499999999999999</v>
      </c>
      <c r="F1916">
        <v>-0.53300000000000003</v>
      </c>
      <c r="G1916">
        <v>-0.23830000000000001</v>
      </c>
      <c r="H1916">
        <v>-0.16500000000000001</v>
      </c>
      <c r="I1916">
        <v>0.28599999999999998</v>
      </c>
      <c r="J1916">
        <v>0.6</v>
      </c>
      <c r="K1916">
        <v>0.72099999999999997</v>
      </c>
      <c r="L1916">
        <v>0.748</v>
      </c>
      <c r="M1916">
        <v>0.69979999999999998</v>
      </c>
    </row>
    <row r="1917" spans="1:13" x14ac:dyDescent="0.25">
      <c r="A1917" s="1">
        <v>42559</v>
      </c>
      <c r="B1917">
        <v>-0.41199999999999998</v>
      </c>
      <c r="C1917">
        <v>-0.42499999999999999</v>
      </c>
      <c r="D1917">
        <v>-0.44900000000000001</v>
      </c>
      <c r="E1917">
        <v>-0.48299999999999998</v>
      </c>
      <c r="F1917">
        <v>-0.53400000000000003</v>
      </c>
      <c r="G1917">
        <v>-0.25059999999999999</v>
      </c>
      <c r="H1917">
        <v>-0.183</v>
      </c>
      <c r="I1917">
        <v>0.25480000000000003</v>
      </c>
      <c r="J1917">
        <v>0.57899999999999996</v>
      </c>
      <c r="K1917">
        <v>0.69299999999999995</v>
      </c>
      <c r="L1917">
        <v>0.71099999999999997</v>
      </c>
      <c r="M1917">
        <v>0.66700000000000004</v>
      </c>
    </row>
    <row r="1918" spans="1:13" x14ac:dyDescent="0.25">
      <c r="A1918" s="1">
        <v>42560</v>
      </c>
      <c r="B1918" t="e">
        <v>#N/A</v>
      </c>
      <c r="C1918" t="e">
        <v>#N/A</v>
      </c>
      <c r="D1918" t="e">
        <v>#N/A</v>
      </c>
      <c r="E1918" t="e">
        <v>#N/A</v>
      </c>
      <c r="F1918" t="e">
        <v>#N/A</v>
      </c>
      <c r="G1918" t="e">
        <v>#N/A</v>
      </c>
      <c r="H1918" t="e">
        <v>#N/A</v>
      </c>
      <c r="I1918" t="e">
        <v>#N/A</v>
      </c>
      <c r="J1918" t="e">
        <v>#N/A</v>
      </c>
      <c r="K1918" t="e">
        <v>#N/A</v>
      </c>
      <c r="L1918" t="e">
        <v>#N/A</v>
      </c>
      <c r="M1918" t="e">
        <v>#N/A</v>
      </c>
    </row>
    <row r="1919" spans="1:13" x14ac:dyDescent="0.25">
      <c r="A1919" s="1">
        <v>42561</v>
      </c>
      <c r="B1919" t="e">
        <v>#N/A</v>
      </c>
      <c r="C1919" t="e">
        <v>#N/A</v>
      </c>
      <c r="D1919" t="e">
        <v>#N/A</v>
      </c>
      <c r="E1919" t="e">
        <v>#N/A</v>
      </c>
      <c r="F1919" t="e">
        <v>#N/A</v>
      </c>
      <c r="G1919" t="e">
        <v>#N/A</v>
      </c>
      <c r="H1919" t="e">
        <v>#N/A</v>
      </c>
      <c r="I1919" t="e">
        <v>#N/A</v>
      </c>
      <c r="J1919" t="e">
        <v>#N/A</v>
      </c>
      <c r="K1919" t="e">
        <v>#N/A</v>
      </c>
      <c r="L1919" t="e">
        <v>#N/A</v>
      </c>
      <c r="M1919" t="e">
        <v>#N/A</v>
      </c>
    </row>
    <row r="1920" spans="1:13" x14ac:dyDescent="0.25">
      <c r="A1920" s="1">
        <v>42562</v>
      </c>
      <c r="B1920">
        <v>-0.41099999999999998</v>
      </c>
      <c r="C1920">
        <v>-0.42699999999999999</v>
      </c>
      <c r="D1920">
        <v>-0.45</v>
      </c>
      <c r="E1920">
        <v>-0.48249999999999998</v>
      </c>
      <c r="F1920">
        <v>-0.53200000000000003</v>
      </c>
      <c r="G1920">
        <v>-0.247</v>
      </c>
      <c r="H1920">
        <v>-0.16750000000000001</v>
      </c>
      <c r="I1920">
        <v>0.28349999999999997</v>
      </c>
      <c r="J1920">
        <v>0.59799999999999998</v>
      </c>
      <c r="K1920">
        <v>0.71609999999999996</v>
      </c>
      <c r="L1920">
        <v>0.74299999999999999</v>
      </c>
      <c r="M1920">
        <v>0.70550000000000002</v>
      </c>
    </row>
    <row r="1921" spans="1:13" x14ac:dyDescent="0.25">
      <c r="A1921" s="1">
        <v>42563</v>
      </c>
      <c r="B1921">
        <v>-0.41099999999999998</v>
      </c>
      <c r="C1921">
        <v>-0.42680000000000001</v>
      </c>
      <c r="D1921">
        <v>-0.44800000000000001</v>
      </c>
      <c r="E1921">
        <v>-0.47799999999999998</v>
      </c>
      <c r="F1921">
        <v>-0.51700000000000002</v>
      </c>
      <c r="G1921">
        <v>-0.2263</v>
      </c>
      <c r="H1921">
        <v>-0.14050000000000001</v>
      </c>
      <c r="I1921">
        <v>0.34</v>
      </c>
      <c r="J1921">
        <v>0.66279999999999994</v>
      </c>
      <c r="K1921">
        <v>0.78600000000000003</v>
      </c>
      <c r="L1921">
        <v>0.81899999999999995</v>
      </c>
      <c r="M1921">
        <v>0.78</v>
      </c>
    </row>
    <row r="1922" spans="1:13" x14ac:dyDescent="0.25">
      <c r="A1922" s="1">
        <v>42564</v>
      </c>
      <c r="B1922">
        <v>-0.4113</v>
      </c>
      <c r="C1922">
        <v>-0.42599999999999999</v>
      </c>
      <c r="D1922">
        <v>-0.44929999999999998</v>
      </c>
      <c r="E1922">
        <v>-0.48</v>
      </c>
      <c r="F1922">
        <v>-0.52200000000000002</v>
      </c>
      <c r="G1922">
        <v>-0.2374</v>
      </c>
      <c r="H1922">
        <v>-0.157</v>
      </c>
      <c r="I1922">
        <v>0.28499999999999998</v>
      </c>
      <c r="J1922">
        <v>0.59819999999999995</v>
      </c>
      <c r="K1922">
        <v>0.71960000000000002</v>
      </c>
      <c r="L1922">
        <v>0.747</v>
      </c>
      <c r="M1922">
        <v>0.70899999999999996</v>
      </c>
    </row>
    <row r="1923" spans="1:13" x14ac:dyDescent="0.25">
      <c r="A1923" s="1">
        <v>42565</v>
      </c>
      <c r="B1923">
        <v>-0.41010000000000002</v>
      </c>
      <c r="C1923">
        <v>-0.42099999999999999</v>
      </c>
      <c r="D1923">
        <v>-0.441</v>
      </c>
      <c r="E1923">
        <v>-0.46899999999999997</v>
      </c>
      <c r="F1923">
        <v>-0.50800000000000001</v>
      </c>
      <c r="G1923">
        <v>-0.22600000000000001</v>
      </c>
      <c r="H1923">
        <v>-0.14349999999999999</v>
      </c>
      <c r="I1923">
        <v>0.31369999999999998</v>
      </c>
      <c r="J1923">
        <v>0.62709999999999999</v>
      </c>
      <c r="K1923">
        <v>0.753</v>
      </c>
      <c r="L1923">
        <v>0.78310000000000002</v>
      </c>
      <c r="M1923">
        <v>0.748</v>
      </c>
    </row>
    <row r="1924" spans="1:13" x14ac:dyDescent="0.25">
      <c r="A1924" s="1">
        <v>42566</v>
      </c>
      <c r="B1924">
        <v>-0.4113</v>
      </c>
      <c r="C1924">
        <v>-0.42</v>
      </c>
      <c r="D1924">
        <v>-0.4375</v>
      </c>
      <c r="E1924">
        <v>-0.46700000000000003</v>
      </c>
      <c r="F1924">
        <v>-0.503</v>
      </c>
      <c r="G1924">
        <v>-0.216</v>
      </c>
      <c r="H1924">
        <v>-0.1206</v>
      </c>
      <c r="I1924">
        <v>0.34949999999999998</v>
      </c>
      <c r="J1924">
        <v>0.67300000000000004</v>
      </c>
      <c r="K1924">
        <v>0.79500000000000004</v>
      </c>
      <c r="L1924">
        <v>0.82799999999999996</v>
      </c>
      <c r="M1924">
        <v>0.77300000000000002</v>
      </c>
    </row>
    <row r="1925" spans="1:13" x14ac:dyDescent="0.25">
      <c r="A1925" s="1">
        <v>42567</v>
      </c>
      <c r="B1925" t="e">
        <v>#N/A</v>
      </c>
      <c r="C1925" t="e">
        <v>#N/A</v>
      </c>
      <c r="D1925" t="e">
        <v>#N/A</v>
      </c>
      <c r="E1925" t="e">
        <v>#N/A</v>
      </c>
      <c r="F1925" t="e">
        <v>#N/A</v>
      </c>
      <c r="G1925" t="e">
        <v>#N/A</v>
      </c>
      <c r="H1925" t="e">
        <v>#N/A</v>
      </c>
      <c r="I1925" t="e">
        <v>#N/A</v>
      </c>
      <c r="J1925" t="e">
        <v>#N/A</v>
      </c>
      <c r="K1925" t="e">
        <v>#N/A</v>
      </c>
      <c r="L1925" t="e">
        <v>#N/A</v>
      </c>
      <c r="M1925" t="e">
        <v>#N/A</v>
      </c>
    </row>
    <row r="1926" spans="1:13" x14ac:dyDescent="0.25">
      <c r="A1926" s="1">
        <v>42568</v>
      </c>
      <c r="B1926" t="e">
        <v>#N/A</v>
      </c>
      <c r="C1926" t="e">
        <v>#N/A</v>
      </c>
      <c r="D1926" t="e">
        <v>#N/A</v>
      </c>
      <c r="E1926" t="e">
        <v>#N/A</v>
      </c>
      <c r="F1926" t="e">
        <v>#N/A</v>
      </c>
      <c r="G1926" t="e">
        <v>#N/A</v>
      </c>
      <c r="H1926" t="e">
        <v>#N/A</v>
      </c>
      <c r="I1926" t="e">
        <v>#N/A</v>
      </c>
      <c r="J1926" t="e">
        <v>#N/A</v>
      </c>
      <c r="K1926" t="e">
        <v>#N/A</v>
      </c>
      <c r="L1926" t="e">
        <v>#N/A</v>
      </c>
      <c r="M1926" t="e">
        <v>#N/A</v>
      </c>
    </row>
    <row r="1927" spans="1:13" x14ac:dyDescent="0.25">
      <c r="A1927" s="1">
        <v>42569</v>
      </c>
      <c r="B1927">
        <v>-0.41299999999999998</v>
      </c>
      <c r="C1927">
        <v>-0.42130000000000001</v>
      </c>
      <c r="D1927">
        <v>-0.44</v>
      </c>
      <c r="E1927">
        <v>-0.46700000000000003</v>
      </c>
      <c r="F1927">
        <v>-0.503</v>
      </c>
      <c r="G1927">
        <v>-0.22600000000000001</v>
      </c>
      <c r="H1927">
        <v>-0.14099999999999999</v>
      </c>
      <c r="I1927">
        <v>0.32400000000000001</v>
      </c>
      <c r="J1927">
        <v>0.64910000000000001</v>
      </c>
      <c r="K1927">
        <v>0.77790000000000004</v>
      </c>
      <c r="L1927">
        <v>0.80710000000000004</v>
      </c>
      <c r="M1927">
        <v>0.746</v>
      </c>
    </row>
    <row r="1928" spans="1:13" x14ac:dyDescent="0.25">
      <c r="A1928" s="1">
        <v>42570</v>
      </c>
      <c r="B1928">
        <v>-0.4153</v>
      </c>
      <c r="C1928">
        <v>-0.42280000000000001</v>
      </c>
      <c r="D1928">
        <v>-0.442</v>
      </c>
      <c r="E1928">
        <v>-0.46800000000000003</v>
      </c>
      <c r="F1928">
        <v>-0.501</v>
      </c>
      <c r="G1928">
        <v>-0.221</v>
      </c>
      <c r="H1928">
        <v>-0.13439999999999999</v>
      </c>
      <c r="I1928">
        <v>0.33200000000000002</v>
      </c>
      <c r="J1928">
        <v>0.65649999999999997</v>
      </c>
      <c r="K1928">
        <v>0.78300000000000003</v>
      </c>
      <c r="L1928">
        <v>0.81399999999999995</v>
      </c>
      <c r="M1928">
        <v>0.753</v>
      </c>
    </row>
    <row r="1929" spans="1:13" x14ac:dyDescent="0.25">
      <c r="A1929" s="1">
        <v>42571</v>
      </c>
      <c r="B1929">
        <v>-0.41699999999999998</v>
      </c>
      <c r="C1929">
        <v>-0.42299999999999999</v>
      </c>
      <c r="D1929">
        <v>-0.441</v>
      </c>
      <c r="E1929">
        <v>-0.46300000000000002</v>
      </c>
      <c r="F1929">
        <v>-0.49399999999999999</v>
      </c>
      <c r="G1929">
        <v>-0.216</v>
      </c>
      <c r="H1929">
        <v>-0.12659999999999999</v>
      </c>
      <c r="I1929">
        <v>0.34699999999999998</v>
      </c>
      <c r="J1929">
        <v>0.67600000000000005</v>
      </c>
      <c r="K1929">
        <v>0.80600000000000005</v>
      </c>
      <c r="L1929">
        <v>0.84399999999999997</v>
      </c>
      <c r="M1929">
        <v>0.78700000000000003</v>
      </c>
    </row>
    <row r="1930" spans="1:13" x14ac:dyDescent="0.25">
      <c r="A1930" s="1">
        <v>42572</v>
      </c>
      <c r="B1930">
        <v>-0.41399999999999998</v>
      </c>
      <c r="C1930">
        <v>-0.42099999999999999</v>
      </c>
      <c r="D1930">
        <v>-0.437</v>
      </c>
      <c r="E1930">
        <v>-0.45900000000000002</v>
      </c>
      <c r="F1930">
        <v>-0.48899999999999999</v>
      </c>
      <c r="G1930">
        <v>-0.21099999999999999</v>
      </c>
      <c r="H1930">
        <v>-0.1235</v>
      </c>
      <c r="I1930">
        <v>0.35699999999999998</v>
      </c>
      <c r="J1930">
        <v>0.67520000000000002</v>
      </c>
      <c r="K1930">
        <v>0.81</v>
      </c>
      <c r="L1930">
        <v>0.84019999999999995</v>
      </c>
      <c r="M1930">
        <v>0.78</v>
      </c>
    </row>
    <row r="1931" spans="1:13" x14ac:dyDescent="0.25">
      <c r="A1931" s="1">
        <v>42573</v>
      </c>
      <c r="B1931">
        <v>-0.41499999999999998</v>
      </c>
      <c r="C1931">
        <v>-0.42</v>
      </c>
      <c r="D1931">
        <v>-0.437</v>
      </c>
      <c r="E1931">
        <v>-0.45900000000000002</v>
      </c>
      <c r="F1931">
        <v>-0.48799999999999999</v>
      </c>
      <c r="G1931">
        <v>-0.20499999999999999</v>
      </c>
      <c r="H1931">
        <v>-0.1115</v>
      </c>
      <c r="I1931">
        <v>0.35389999999999999</v>
      </c>
      <c r="J1931">
        <v>0.67800000000000005</v>
      </c>
      <c r="K1931">
        <v>0.80300000000000005</v>
      </c>
      <c r="L1931">
        <v>0.83599999999999997</v>
      </c>
      <c r="M1931">
        <v>0.77200000000000002</v>
      </c>
    </row>
    <row r="1932" spans="1:13" x14ac:dyDescent="0.25">
      <c r="A1932" s="1">
        <v>42574</v>
      </c>
      <c r="B1932" t="e">
        <v>#N/A</v>
      </c>
      <c r="C1932" t="e">
        <v>#N/A</v>
      </c>
      <c r="D1932" t="e">
        <v>#N/A</v>
      </c>
      <c r="E1932" t="e">
        <v>#N/A</v>
      </c>
      <c r="F1932" t="e">
        <v>#N/A</v>
      </c>
      <c r="G1932" t="e">
        <v>#N/A</v>
      </c>
      <c r="H1932" t="e">
        <v>#N/A</v>
      </c>
      <c r="I1932" t="e">
        <v>#N/A</v>
      </c>
      <c r="J1932" t="e">
        <v>#N/A</v>
      </c>
      <c r="K1932" t="e">
        <v>#N/A</v>
      </c>
      <c r="L1932" t="e">
        <v>#N/A</v>
      </c>
      <c r="M1932" t="e">
        <v>#N/A</v>
      </c>
    </row>
    <row r="1933" spans="1:13" x14ac:dyDescent="0.25">
      <c r="A1933" s="1">
        <v>42575</v>
      </c>
      <c r="B1933" t="e">
        <v>#N/A</v>
      </c>
      <c r="C1933" t="e">
        <v>#N/A</v>
      </c>
      <c r="D1933" t="e">
        <v>#N/A</v>
      </c>
      <c r="E1933" t="e">
        <v>#N/A</v>
      </c>
      <c r="F1933" t="e">
        <v>#N/A</v>
      </c>
      <c r="G1933" t="e">
        <v>#N/A</v>
      </c>
      <c r="H1933" t="e">
        <v>#N/A</v>
      </c>
      <c r="I1933" t="e">
        <v>#N/A</v>
      </c>
      <c r="J1933" t="e">
        <v>#N/A</v>
      </c>
      <c r="K1933" t="e">
        <v>#N/A</v>
      </c>
      <c r="L1933" t="e">
        <v>#N/A</v>
      </c>
      <c r="M1933" t="e">
        <v>#N/A</v>
      </c>
    </row>
    <row r="1934" spans="1:13" x14ac:dyDescent="0.25">
      <c r="A1934" s="1">
        <v>42576</v>
      </c>
      <c r="B1934">
        <v>-0.4133</v>
      </c>
      <c r="C1934">
        <v>-0.41949999999999998</v>
      </c>
      <c r="D1934">
        <v>-0.438</v>
      </c>
      <c r="E1934">
        <v>-0.45900000000000002</v>
      </c>
      <c r="F1934">
        <v>-0.48499999999999999</v>
      </c>
      <c r="G1934">
        <v>-0.20610000000000001</v>
      </c>
      <c r="H1934">
        <v>-0.11600000000000001</v>
      </c>
      <c r="I1934">
        <v>0.34200000000000003</v>
      </c>
      <c r="J1934">
        <v>0.66300000000000003</v>
      </c>
      <c r="K1934">
        <v>0.78469999999999995</v>
      </c>
      <c r="L1934">
        <v>0.81799999999999995</v>
      </c>
      <c r="M1934">
        <v>0.75</v>
      </c>
    </row>
    <row r="1935" spans="1:13" x14ac:dyDescent="0.25">
      <c r="A1935" s="1">
        <v>42577</v>
      </c>
      <c r="B1935">
        <v>-0.4128</v>
      </c>
      <c r="C1935">
        <v>-0.42</v>
      </c>
      <c r="D1935">
        <v>-0.4375</v>
      </c>
      <c r="E1935">
        <v>-0.45800000000000002</v>
      </c>
      <c r="F1935">
        <v>-0.48499999999999999</v>
      </c>
      <c r="G1935">
        <v>-0.20799999999999999</v>
      </c>
      <c r="H1935">
        <v>-0.12</v>
      </c>
      <c r="I1935">
        <v>0.34250000000000003</v>
      </c>
      <c r="J1935">
        <v>0.6613</v>
      </c>
      <c r="K1935">
        <v>0.78600000000000003</v>
      </c>
      <c r="L1935">
        <v>0.8115</v>
      </c>
      <c r="M1935">
        <v>0.74399999999999999</v>
      </c>
    </row>
    <row r="1936" spans="1:13" x14ac:dyDescent="0.25">
      <c r="A1936" s="1">
        <v>42578</v>
      </c>
      <c r="B1936">
        <v>-0.41449999999999998</v>
      </c>
      <c r="C1936">
        <v>-0.41899999999999998</v>
      </c>
      <c r="D1936">
        <v>-0.439</v>
      </c>
      <c r="E1936">
        <v>-0.45900000000000002</v>
      </c>
      <c r="F1936">
        <v>-0.48699999999999999</v>
      </c>
      <c r="G1936">
        <v>-0.22040000000000001</v>
      </c>
      <c r="H1936">
        <v>-0.1459</v>
      </c>
      <c r="I1936">
        <v>0.29899999999999999</v>
      </c>
      <c r="J1936">
        <v>0.61099999999999999</v>
      </c>
      <c r="K1936">
        <v>0.72499999999999998</v>
      </c>
      <c r="L1936">
        <v>0.74399999999999999</v>
      </c>
      <c r="M1936">
        <v>0.68</v>
      </c>
    </row>
    <row r="1937" spans="1:13" x14ac:dyDescent="0.25">
      <c r="A1937" s="1">
        <v>42579</v>
      </c>
      <c r="B1937">
        <v>-0.41830000000000001</v>
      </c>
      <c r="C1937">
        <v>-0.41949999999999998</v>
      </c>
      <c r="D1937">
        <v>-0.439</v>
      </c>
      <c r="E1937">
        <v>-0.45900000000000002</v>
      </c>
      <c r="F1937">
        <v>-0.48499999999999999</v>
      </c>
      <c r="G1937">
        <v>-0.21809999999999999</v>
      </c>
      <c r="H1937">
        <v>-0.13830000000000001</v>
      </c>
      <c r="I1937">
        <v>0.29299999999999998</v>
      </c>
      <c r="J1937">
        <v>0.59689999999999999</v>
      </c>
      <c r="K1937">
        <v>0.71399999999999997</v>
      </c>
      <c r="L1937">
        <v>0.7349</v>
      </c>
      <c r="M1937">
        <v>0.66700000000000004</v>
      </c>
    </row>
    <row r="1938" spans="1:13" x14ac:dyDescent="0.25">
      <c r="A1938" s="1">
        <v>42580</v>
      </c>
      <c r="B1938">
        <v>-0.41899999999999998</v>
      </c>
      <c r="C1938">
        <v>-0.41899999999999998</v>
      </c>
      <c r="D1938">
        <v>-0.43919999999999998</v>
      </c>
      <c r="E1938">
        <v>-0.45900000000000002</v>
      </c>
      <c r="F1938">
        <v>-0.48699999999999999</v>
      </c>
      <c r="G1938">
        <v>-0.21729999999999999</v>
      </c>
      <c r="H1938">
        <v>-0.152</v>
      </c>
      <c r="I1938">
        <v>0.26400000000000001</v>
      </c>
      <c r="J1938">
        <v>0.56859999999999999</v>
      </c>
      <c r="K1938">
        <v>0.68600000000000005</v>
      </c>
      <c r="L1938">
        <v>0.7056</v>
      </c>
      <c r="M1938">
        <v>0.63600000000000001</v>
      </c>
    </row>
    <row r="1939" spans="1:13" x14ac:dyDescent="0.25">
      <c r="A1939" s="1">
        <v>42581</v>
      </c>
      <c r="B1939" t="e">
        <v>#N/A</v>
      </c>
      <c r="C1939" t="e">
        <v>#N/A</v>
      </c>
      <c r="D1939" t="e">
        <v>#N/A</v>
      </c>
      <c r="E1939" t="e">
        <v>#N/A</v>
      </c>
      <c r="F1939" t="e">
        <v>#N/A</v>
      </c>
      <c r="G1939" t="e">
        <v>#N/A</v>
      </c>
      <c r="H1939" t="e">
        <v>#N/A</v>
      </c>
      <c r="I1939" t="e">
        <v>#N/A</v>
      </c>
      <c r="J1939" t="e">
        <v>#N/A</v>
      </c>
      <c r="K1939" t="e">
        <v>#N/A</v>
      </c>
      <c r="L1939" t="e">
        <v>#N/A</v>
      </c>
      <c r="M1939" t="e">
        <v>#N/A</v>
      </c>
    </row>
    <row r="1940" spans="1:13" x14ac:dyDescent="0.25">
      <c r="A1940" s="1">
        <v>42582</v>
      </c>
      <c r="B1940" t="e">
        <v>#N/A</v>
      </c>
      <c r="C1940" t="e">
        <v>#N/A</v>
      </c>
      <c r="D1940" t="e">
        <v>#N/A</v>
      </c>
      <c r="E1940" t="e">
        <v>#N/A</v>
      </c>
      <c r="F1940" t="e">
        <v>#N/A</v>
      </c>
      <c r="G1940" t="e">
        <v>#N/A</v>
      </c>
      <c r="H1940" t="e">
        <v>#N/A</v>
      </c>
      <c r="I1940" t="e">
        <v>#N/A</v>
      </c>
      <c r="J1940" t="e">
        <v>#N/A</v>
      </c>
      <c r="K1940" t="e">
        <v>#N/A</v>
      </c>
      <c r="L1940" t="e">
        <v>#N/A</v>
      </c>
      <c r="M1940" t="e">
        <v>#N/A</v>
      </c>
    </row>
    <row r="1941" spans="1:13" x14ac:dyDescent="0.25">
      <c r="A1941" s="1">
        <v>42583</v>
      </c>
      <c r="B1941">
        <v>-0.41899999999999998</v>
      </c>
      <c r="C1941">
        <v>-0.41930000000000001</v>
      </c>
      <c r="D1941">
        <v>-0.43930000000000002</v>
      </c>
      <c r="E1941">
        <v>-0.45900000000000002</v>
      </c>
      <c r="F1941">
        <v>-0.48699999999999999</v>
      </c>
      <c r="G1941">
        <v>-0.21260000000000001</v>
      </c>
      <c r="H1941">
        <v>-0.14000000000000001</v>
      </c>
      <c r="I1941">
        <v>0.27700000000000002</v>
      </c>
      <c r="J1941">
        <v>0.57999999999999996</v>
      </c>
      <c r="K1941">
        <v>0.69810000000000005</v>
      </c>
      <c r="L1941">
        <v>0.72389999999999999</v>
      </c>
      <c r="M1941">
        <v>0.65390000000000004</v>
      </c>
    </row>
    <row r="1942" spans="1:13" x14ac:dyDescent="0.25">
      <c r="A1942" s="1">
        <v>42584</v>
      </c>
      <c r="B1942">
        <v>-0.41830000000000001</v>
      </c>
      <c r="C1942">
        <v>-0.41899999999999998</v>
      </c>
      <c r="D1942">
        <v>-0.437</v>
      </c>
      <c r="E1942">
        <v>-0.45650000000000002</v>
      </c>
      <c r="F1942">
        <v>-0.47699999999999998</v>
      </c>
      <c r="G1942">
        <v>-0.19500000000000001</v>
      </c>
      <c r="H1942">
        <v>-0.1105</v>
      </c>
      <c r="I1942">
        <v>0.33400000000000002</v>
      </c>
      <c r="J1942">
        <v>0.64300000000000002</v>
      </c>
      <c r="K1942">
        <v>0.76200000000000001</v>
      </c>
      <c r="L1942">
        <v>0.78900000000000003</v>
      </c>
      <c r="M1942">
        <v>0.71499999999999997</v>
      </c>
    </row>
    <row r="1943" spans="1:13" x14ac:dyDescent="0.25">
      <c r="A1943" s="1">
        <v>42585</v>
      </c>
      <c r="B1943">
        <v>-0.41799999999999998</v>
      </c>
      <c r="C1943">
        <v>-0.41799999999999998</v>
      </c>
      <c r="D1943">
        <v>-0.43559999999999999</v>
      </c>
      <c r="E1943">
        <v>-0.45</v>
      </c>
      <c r="F1943">
        <v>-0.47499999999999998</v>
      </c>
      <c r="G1943">
        <v>-0.1973</v>
      </c>
      <c r="H1943">
        <v>-0.121</v>
      </c>
      <c r="I1943">
        <v>0.32200000000000001</v>
      </c>
      <c r="J1943">
        <v>0.63500000000000001</v>
      </c>
      <c r="K1943">
        <v>0.74950000000000006</v>
      </c>
      <c r="L1943">
        <v>0.77249999999999996</v>
      </c>
      <c r="M1943">
        <v>0.69699999999999995</v>
      </c>
    </row>
    <row r="1944" spans="1:13" x14ac:dyDescent="0.25">
      <c r="A1944" s="1">
        <v>42586</v>
      </c>
      <c r="B1944">
        <v>-0.41799999999999998</v>
      </c>
      <c r="C1944">
        <v>-0.4168</v>
      </c>
      <c r="D1944">
        <v>-0.43480000000000002</v>
      </c>
      <c r="E1944">
        <v>-0.45400000000000001</v>
      </c>
      <c r="F1944">
        <v>-0.48299999999999998</v>
      </c>
      <c r="G1944">
        <v>-0.21609999999999999</v>
      </c>
      <c r="H1944">
        <v>-0.14399999999999999</v>
      </c>
      <c r="I1944">
        <v>0.27729999999999999</v>
      </c>
      <c r="J1944">
        <v>0.58340000000000003</v>
      </c>
      <c r="K1944">
        <v>0.70799999999999996</v>
      </c>
      <c r="L1944">
        <v>0.72699999999999998</v>
      </c>
      <c r="M1944">
        <v>0.65649999999999997</v>
      </c>
    </row>
    <row r="1945" spans="1:13" x14ac:dyDescent="0.25">
      <c r="A1945" s="1">
        <v>42587</v>
      </c>
      <c r="B1945">
        <v>-0.41849999999999998</v>
      </c>
      <c r="C1945">
        <v>-0.41849999999999998</v>
      </c>
      <c r="D1945">
        <v>-0.435</v>
      </c>
      <c r="E1945">
        <v>-0.45350000000000001</v>
      </c>
      <c r="F1945">
        <v>-0.48299999999999998</v>
      </c>
      <c r="G1945">
        <v>-0.2089</v>
      </c>
      <c r="H1945">
        <v>-0.1283</v>
      </c>
      <c r="I1945">
        <v>0.30669999999999997</v>
      </c>
      <c r="J1945">
        <v>0.62190000000000001</v>
      </c>
      <c r="K1945">
        <v>0.74619999999999997</v>
      </c>
      <c r="L1945">
        <v>0.77700000000000002</v>
      </c>
      <c r="M1945">
        <v>0.70699999999999996</v>
      </c>
    </row>
    <row r="1946" spans="1:13" x14ac:dyDescent="0.25">
      <c r="A1946" s="1">
        <v>42588</v>
      </c>
      <c r="B1946" t="e">
        <v>#N/A</v>
      </c>
      <c r="C1946" t="e">
        <v>#N/A</v>
      </c>
      <c r="D1946" t="e">
        <v>#N/A</v>
      </c>
      <c r="E1946" t="e">
        <v>#N/A</v>
      </c>
      <c r="F1946" t="e">
        <v>#N/A</v>
      </c>
      <c r="G1946" t="e">
        <v>#N/A</v>
      </c>
      <c r="H1946" t="e">
        <v>#N/A</v>
      </c>
      <c r="I1946" t="e">
        <v>#N/A</v>
      </c>
      <c r="J1946" t="e">
        <v>#N/A</v>
      </c>
      <c r="K1946" t="e">
        <v>#N/A</v>
      </c>
      <c r="L1946" t="e">
        <v>#N/A</v>
      </c>
      <c r="M1946" t="e">
        <v>#N/A</v>
      </c>
    </row>
    <row r="1947" spans="1:13" x14ac:dyDescent="0.25">
      <c r="A1947" s="1">
        <v>42589</v>
      </c>
      <c r="B1947" t="e">
        <v>#N/A</v>
      </c>
      <c r="C1947" t="e">
        <v>#N/A</v>
      </c>
      <c r="D1947" t="e">
        <v>#N/A</v>
      </c>
      <c r="E1947" t="e">
        <v>#N/A</v>
      </c>
      <c r="F1947" t="e">
        <v>#N/A</v>
      </c>
      <c r="G1947" t="e">
        <v>#N/A</v>
      </c>
      <c r="H1947" t="e">
        <v>#N/A</v>
      </c>
      <c r="I1947" t="e">
        <v>#N/A</v>
      </c>
      <c r="J1947" t="e">
        <v>#N/A</v>
      </c>
      <c r="K1947" t="e">
        <v>#N/A</v>
      </c>
      <c r="L1947" t="e">
        <v>#N/A</v>
      </c>
      <c r="M1947" t="e">
        <v>#N/A</v>
      </c>
    </row>
    <row r="1948" spans="1:13" x14ac:dyDescent="0.25">
      <c r="A1948" s="1">
        <v>42590</v>
      </c>
      <c r="B1948">
        <v>-0.41799999999999998</v>
      </c>
      <c r="C1948">
        <v>-0.41699999999999998</v>
      </c>
      <c r="D1948">
        <v>-0.436</v>
      </c>
      <c r="E1948">
        <v>-0.45400000000000001</v>
      </c>
      <c r="F1948">
        <v>-0.48499999999999999</v>
      </c>
      <c r="G1948">
        <v>-0.214</v>
      </c>
      <c r="H1948">
        <v>-0.1343</v>
      </c>
      <c r="I1948">
        <v>0.30349999999999999</v>
      </c>
      <c r="J1948">
        <v>0.626</v>
      </c>
      <c r="K1948">
        <v>0.747</v>
      </c>
      <c r="L1948">
        <v>0.78200000000000003</v>
      </c>
      <c r="M1948">
        <v>0.71099999999999997</v>
      </c>
    </row>
    <row r="1949" spans="1:13" x14ac:dyDescent="0.25">
      <c r="A1949" s="1">
        <v>42591</v>
      </c>
      <c r="B1949">
        <v>-0.42049999999999998</v>
      </c>
      <c r="C1949">
        <v>-0.42</v>
      </c>
      <c r="D1949">
        <v>-0.4365</v>
      </c>
      <c r="E1949">
        <v>-0.45700000000000002</v>
      </c>
      <c r="F1949">
        <v>-0.48699999999999999</v>
      </c>
      <c r="G1949">
        <v>-0.21879999999999999</v>
      </c>
      <c r="H1949">
        <v>-0.14649999999999999</v>
      </c>
      <c r="I1949">
        <v>0.28399999999999997</v>
      </c>
      <c r="J1949">
        <v>0.58909999999999996</v>
      </c>
      <c r="K1949">
        <v>0.71799999999999997</v>
      </c>
      <c r="L1949">
        <v>0.73709999999999998</v>
      </c>
      <c r="M1949">
        <v>0.66710000000000003</v>
      </c>
    </row>
    <row r="1950" spans="1:13" x14ac:dyDescent="0.25">
      <c r="A1950" s="1">
        <v>42592</v>
      </c>
      <c r="B1950">
        <v>-0.42180000000000001</v>
      </c>
      <c r="C1950">
        <v>-0.42099999999999999</v>
      </c>
      <c r="D1950">
        <v>-0.4375</v>
      </c>
      <c r="E1950">
        <v>-0.45800000000000002</v>
      </c>
      <c r="F1950">
        <v>-0.49399999999999999</v>
      </c>
      <c r="G1950">
        <v>-0.23300000000000001</v>
      </c>
      <c r="H1950">
        <v>-0.17</v>
      </c>
      <c r="I1950">
        <v>0.254</v>
      </c>
      <c r="J1950">
        <v>0.56040000000000001</v>
      </c>
      <c r="K1950">
        <v>0.68100000000000005</v>
      </c>
      <c r="L1950">
        <v>0.70399999999999996</v>
      </c>
      <c r="M1950">
        <v>0.63649999999999995</v>
      </c>
    </row>
    <row r="1951" spans="1:13" x14ac:dyDescent="0.25">
      <c r="A1951" s="1">
        <v>42593</v>
      </c>
      <c r="B1951">
        <v>-0.42099999999999999</v>
      </c>
      <c r="C1951">
        <v>-0.42059999999999997</v>
      </c>
      <c r="D1951">
        <v>-0.435</v>
      </c>
      <c r="E1951">
        <v>-0.45500000000000002</v>
      </c>
      <c r="F1951">
        <v>-0.48599999999999999</v>
      </c>
      <c r="G1951">
        <v>-0.2225</v>
      </c>
      <c r="H1951">
        <v>-0.13400000000000001</v>
      </c>
      <c r="I1951">
        <v>0.29099999999999998</v>
      </c>
      <c r="J1951">
        <v>0.58460000000000001</v>
      </c>
      <c r="K1951">
        <v>0.72399999999999998</v>
      </c>
      <c r="L1951">
        <v>0.754</v>
      </c>
      <c r="M1951">
        <v>0.6855</v>
      </c>
    </row>
    <row r="1952" spans="1:13" x14ac:dyDescent="0.25">
      <c r="A1952" s="1">
        <v>42594</v>
      </c>
      <c r="B1952">
        <v>-0.42099999999999999</v>
      </c>
      <c r="C1952">
        <v>-0.42199999999999999</v>
      </c>
      <c r="D1952">
        <v>-0.436</v>
      </c>
      <c r="E1952">
        <v>-0.45500000000000002</v>
      </c>
      <c r="F1952">
        <v>-0.48899999999999999</v>
      </c>
      <c r="G1952">
        <v>-0.2235</v>
      </c>
      <c r="H1952">
        <v>-0.151</v>
      </c>
      <c r="I1952">
        <v>0.26750000000000002</v>
      </c>
      <c r="J1952">
        <v>0.57699999999999996</v>
      </c>
      <c r="K1952">
        <v>0.70479999999999998</v>
      </c>
      <c r="L1952">
        <v>0.73480000000000001</v>
      </c>
      <c r="M1952">
        <v>0.66800000000000004</v>
      </c>
    </row>
    <row r="1953" spans="1:13" x14ac:dyDescent="0.25">
      <c r="A1953" s="1">
        <v>42595</v>
      </c>
      <c r="B1953" t="e">
        <v>#N/A</v>
      </c>
      <c r="C1953" t="e">
        <v>#N/A</v>
      </c>
      <c r="D1953" t="e">
        <v>#N/A</v>
      </c>
      <c r="E1953" t="e">
        <v>#N/A</v>
      </c>
      <c r="F1953" t="e">
        <v>#N/A</v>
      </c>
      <c r="G1953" t="e">
        <v>#N/A</v>
      </c>
      <c r="H1953" t="e">
        <v>#N/A</v>
      </c>
      <c r="I1953" t="e">
        <v>#N/A</v>
      </c>
      <c r="J1953" t="e">
        <v>#N/A</v>
      </c>
      <c r="K1953" t="e">
        <v>#N/A</v>
      </c>
      <c r="L1953" t="e">
        <v>#N/A</v>
      </c>
      <c r="M1953" t="e">
        <v>#N/A</v>
      </c>
    </row>
    <row r="1954" spans="1:13" x14ac:dyDescent="0.25">
      <c r="A1954" s="1">
        <v>42596</v>
      </c>
      <c r="B1954" t="e">
        <v>#N/A</v>
      </c>
      <c r="C1954" t="e">
        <v>#N/A</v>
      </c>
      <c r="D1954" t="e">
        <v>#N/A</v>
      </c>
      <c r="E1954" t="e">
        <v>#N/A</v>
      </c>
      <c r="F1954" t="e">
        <v>#N/A</v>
      </c>
      <c r="G1954" t="e">
        <v>#N/A</v>
      </c>
      <c r="H1954">
        <v>-0.154</v>
      </c>
      <c r="I1954" t="e">
        <v>#N/A</v>
      </c>
      <c r="J1954" t="e">
        <v>#N/A</v>
      </c>
      <c r="K1954" t="e">
        <v>#N/A</v>
      </c>
      <c r="L1954" t="e">
        <v>#N/A</v>
      </c>
      <c r="M1954" t="e">
        <v>#N/A</v>
      </c>
    </row>
    <row r="1955" spans="1:13" x14ac:dyDescent="0.25">
      <c r="A1955" s="1">
        <v>42597</v>
      </c>
      <c r="B1955">
        <v>-0.42199999999999999</v>
      </c>
      <c r="C1955">
        <v>-0.42399999999999999</v>
      </c>
      <c r="D1955">
        <v>-0.437</v>
      </c>
      <c r="E1955">
        <v>-0.45500000000000002</v>
      </c>
      <c r="F1955">
        <v>-0.48530000000000001</v>
      </c>
      <c r="G1955">
        <v>-0.21210000000000001</v>
      </c>
      <c r="H1955">
        <v>-0.13500000000000001</v>
      </c>
      <c r="I1955">
        <v>0.29599999999999999</v>
      </c>
      <c r="J1955">
        <v>0.60489999999999999</v>
      </c>
      <c r="K1955">
        <v>0.73299999999999998</v>
      </c>
      <c r="L1955">
        <v>0.76339999999999997</v>
      </c>
      <c r="M1955">
        <v>0.69340000000000002</v>
      </c>
    </row>
    <row r="1956" spans="1:13" x14ac:dyDescent="0.25">
      <c r="A1956" s="1">
        <v>42598</v>
      </c>
      <c r="B1956">
        <v>-0.42299999999999999</v>
      </c>
      <c r="C1956">
        <v>-0.42499999999999999</v>
      </c>
      <c r="D1956">
        <v>-0.437</v>
      </c>
      <c r="E1956">
        <v>-0.45500000000000002</v>
      </c>
      <c r="F1956">
        <v>-0.48299999999999998</v>
      </c>
      <c r="G1956">
        <v>-0.20649999999999999</v>
      </c>
      <c r="H1956">
        <v>-0.127</v>
      </c>
      <c r="I1956">
        <v>0.32300000000000001</v>
      </c>
      <c r="J1956">
        <v>0.64349999999999996</v>
      </c>
      <c r="K1956">
        <v>0.76749999999999996</v>
      </c>
      <c r="L1956">
        <v>0.79200000000000004</v>
      </c>
      <c r="M1956">
        <v>0.72399999999999998</v>
      </c>
    </row>
    <row r="1957" spans="1:13" x14ac:dyDescent="0.25">
      <c r="A1957" s="1">
        <v>42599</v>
      </c>
      <c r="B1957">
        <v>-0.42299999999999999</v>
      </c>
      <c r="C1957">
        <v>-0.42499999999999999</v>
      </c>
      <c r="D1957">
        <v>-0.438</v>
      </c>
      <c r="E1957">
        <v>-0.45500000000000002</v>
      </c>
      <c r="F1957">
        <v>-0.48399999999999999</v>
      </c>
      <c r="G1957">
        <v>-0.20699999999999999</v>
      </c>
      <c r="H1957">
        <v>-0.1295</v>
      </c>
      <c r="I1957">
        <v>0.311</v>
      </c>
      <c r="J1957">
        <v>0.61899999999999999</v>
      </c>
      <c r="K1957">
        <v>0.74650000000000005</v>
      </c>
      <c r="L1957">
        <v>0.76600000000000001</v>
      </c>
      <c r="M1957">
        <v>0.70179999999999998</v>
      </c>
    </row>
    <row r="1958" spans="1:13" x14ac:dyDescent="0.25">
      <c r="A1958" s="1">
        <v>42600</v>
      </c>
      <c r="B1958">
        <v>-0.42299999999999999</v>
      </c>
      <c r="C1958">
        <v>-0.42599999999999999</v>
      </c>
      <c r="D1958">
        <v>-0.438</v>
      </c>
      <c r="E1958">
        <v>-0.45600000000000002</v>
      </c>
      <c r="F1958">
        <v>-0.48299999999999998</v>
      </c>
      <c r="G1958">
        <v>-0.21440000000000001</v>
      </c>
      <c r="H1958">
        <v>-0.13900000000000001</v>
      </c>
      <c r="I1958">
        <v>0.28399999999999997</v>
      </c>
      <c r="J1958">
        <v>0.59130000000000005</v>
      </c>
      <c r="K1958">
        <v>0.71299999999999997</v>
      </c>
      <c r="L1958">
        <v>0.73599999999999999</v>
      </c>
      <c r="M1958">
        <v>0.66500000000000004</v>
      </c>
    </row>
    <row r="1959" spans="1:13" x14ac:dyDescent="0.25">
      <c r="A1959" s="1">
        <v>42601</v>
      </c>
      <c r="B1959">
        <v>-0.42199999999999999</v>
      </c>
      <c r="C1959">
        <v>-0.42899999999999999</v>
      </c>
      <c r="D1959">
        <v>-0.43809999999999999</v>
      </c>
      <c r="E1959">
        <v>-0.45500000000000002</v>
      </c>
      <c r="F1959">
        <v>-0.48</v>
      </c>
      <c r="G1959">
        <v>-0.19869999999999999</v>
      </c>
      <c r="H1959">
        <v>-0.1174</v>
      </c>
      <c r="I1959">
        <v>0.32179999999999997</v>
      </c>
      <c r="J1959">
        <v>0.62549999999999994</v>
      </c>
      <c r="K1959">
        <v>0.754</v>
      </c>
      <c r="L1959">
        <v>0.78449999999999998</v>
      </c>
      <c r="M1959">
        <v>0.71099999999999997</v>
      </c>
    </row>
    <row r="1960" spans="1:13" x14ac:dyDescent="0.25">
      <c r="A1960" s="1">
        <v>42602</v>
      </c>
      <c r="B1960" t="e">
        <v>#N/A</v>
      </c>
      <c r="C1960" t="e">
        <v>#N/A</v>
      </c>
      <c r="D1960" t="e">
        <v>#N/A</v>
      </c>
      <c r="E1960" t="e">
        <v>#N/A</v>
      </c>
      <c r="F1960" t="e">
        <v>#N/A</v>
      </c>
      <c r="G1960" t="e">
        <v>#N/A</v>
      </c>
      <c r="H1960" t="e">
        <v>#N/A</v>
      </c>
      <c r="I1960" t="e">
        <v>#N/A</v>
      </c>
      <c r="J1960" t="e">
        <v>#N/A</v>
      </c>
      <c r="K1960" t="e">
        <v>#N/A</v>
      </c>
      <c r="L1960" t="e">
        <v>#N/A</v>
      </c>
      <c r="M1960" t="e">
        <v>#N/A</v>
      </c>
    </row>
    <row r="1961" spans="1:13" x14ac:dyDescent="0.25">
      <c r="A1961" s="1">
        <v>42603</v>
      </c>
      <c r="B1961" t="e">
        <v>#N/A</v>
      </c>
      <c r="C1961" t="e">
        <v>#N/A</v>
      </c>
      <c r="D1961" t="e">
        <v>#N/A</v>
      </c>
      <c r="E1961" t="e">
        <v>#N/A</v>
      </c>
      <c r="F1961" t="e">
        <v>#N/A</v>
      </c>
      <c r="G1961" t="e">
        <v>#N/A</v>
      </c>
      <c r="H1961" t="e">
        <v>#N/A</v>
      </c>
      <c r="I1961" t="e">
        <v>#N/A</v>
      </c>
      <c r="J1961" t="e">
        <v>#N/A</v>
      </c>
      <c r="K1961" t="e">
        <v>#N/A</v>
      </c>
      <c r="L1961" t="e">
        <v>#N/A</v>
      </c>
      <c r="M1961" t="e">
        <v>#N/A</v>
      </c>
    </row>
    <row r="1962" spans="1:13" x14ac:dyDescent="0.25">
      <c r="A1962" s="1">
        <v>42604</v>
      </c>
      <c r="B1962">
        <v>-0.42299999999999999</v>
      </c>
      <c r="C1962">
        <v>-0.42899999999999999</v>
      </c>
      <c r="D1962">
        <v>-0.43909999999999999</v>
      </c>
      <c r="E1962">
        <v>-0.45500000000000002</v>
      </c>
      <c r="F1962">
        <v>-0.48099999999999998</v>
      </c>
      <c r="G1962">
        <v>-0.19900000000000001</v>
      </c>
      <c r="H1962">
        <v>-0.1348</v>
      </c>
      <c r="I1962">
        <v>0.27900000000000003</v>
      </c>
      <c r="J1962">
        <v>0.58199999999999996</v>
      </c>
      <c r="K1962">
        <v>0.70399999999999996</v>
      </c>
      <c r="L1962">
        <v>0.72899999999999998</v>
      </c>
      <c r="M1962">
        <v>0.65700000000000003</v>
      </c>
    </row>
    <row r="1963" spans="1:13" x14ac:dyDescent="0.25">
      <c r="A1963" s="1">
        <v>42605</v>
      </c>
      <c r="B1963">
        <v>-0.42199999999999999</v>
      </c>
      <c r="C1963">
        <v>-0.42899999999999999</v>
      </c>
      <c r="D1963">
        <v>-0.439</v>
      </c>
      <c r="E1963">
        <v>-0.45600000000000002</v>
      </c>
      <c r="F1963">
        <v>-0.4798</v>
      </c>
      <c r="G1963">
        <v>-0.20230000000000001</v>
      </c>
      <c r="H1963">
        <v>-0.13109999999999999</v>
      </c>
      <c r="I1963">
        <v>0.26919999999999999</v>
      </c>
      <c r="J1963">
        <v>0.56899999999999995</v>
      </c>
      <c r="K1963">
        <v>0.69099999999999995</v>
      </c>
      <c r="L1963">
        <v>0.71599999999999997</v>
      </c>
      <c r="M1963">
        <v>0.64600000000000002</v>
      </c>
    </row>
    <row r="1964" spans="1:13" x14ac:dyDescent="0.25">
      <c r="A1964" s="1">
        <v>42606</v>
      </c>
      <c r="B1964">
        <v>-0.42299999999999999</v>
      </c>
      <c r="C1964">
        <v>-0.42899999999999999</v>
      </c>
      <c r="D1964">
        <v>-0.439</v>
      </c>
      <c r="E1964">
        <v>-0.45300000000000001</v>
      </c>
      <c r="F1964">
        <v>-0.47499999999999998</v>
      </c>
      <c r="G1964">
        <v>-0.191</v>
      </c>
      <c r="H1964">
        <v>-0.125</v>
      </c>
      <c r="I1964">
        <v>0.27300000000000002</v>
      </c>
      <c r="J1964">
        <v>0.57399999999999995</v>
      </c>
      <c r="K1964">
        <v>0.69620000000000004</v>
      </c>
      <c r="L1964">
        <v>0.72150000000000003</v>
      </c>
      <c r="M1964">
        <v>0.65100000000000002</v>
      </c>
    </row>
    <row r="1965" spans="1:13" x14ac:dyDescent="0.25">
      <c r="A1965" s="1">
        <v>42607</v>
      </c>
      <c r="B1965">
        <v>-0.42099999999999999</v>
      </c>
      <c r="C1965">
        <v>-0.43</v>
      </c>
      <c r="D1965">
        <v>-0.438</v>
      </c>
      <c r="E1965">
        <v>-0.45200000000000001</v>
      </c>
      <c r="F1965">
        <v>-0.47099999999999997</v>
      </c>
      <c r="G1965">
        <v>-0.187</v>
      </c>
      <c r="H1965">
        <v>-0.11799999999999999</v>
      </c>
      <c r="I1965">
        <v>0.28299999999999997</v>
      </c>
      <c r="J1965">
        <v>0.58099999999999996</v>
      </c>
      <c r="K1965">
        <v>0.70299999999999996</v>
      </c>
      <c r="L1965">
        <v>0.73099999999999998</v>
      </c>
      <c r="M1965">
        <v>0.65900000000000003</v>
      </c>
    </row>
    <row r="1966" spans="1:13" x14ac:dyDescent="0.25">
      <c r="A1966" s="1">
        <v>42608</v>
      </c>
      <c r="B1966">
        <v>-0.42099999999999999</v>
      </c>
      <c r="C1966">
        <v>-0.43</v>
      </c>
      <c r="D1966">
        <v>-0.439</v>
      </c>
      <c r="E1966">
        <v>-0.45200000000000001</v>
      </c>
      <c r="F1966">
        <v>-0.47199999999999998</v>
      </c>
      <c r="G1966">
        <v>-0.16400000000000001</v>
      </c>
      <c r="H1966">
        <v>-0.11310000000000001</v>
      </c>
      <c r="I1966">
        <v>0.28999999999999998</v>
      </c>
      <c r="J1966">
        <v>0.58299999999999996</v>
      </c>
      <c r="K1966">
        <v>0.70799999999999996</v>
      </c>
      <c r="L1966">
        <v>0.73499999999999999</v>
      </c>
      <c r="M1966">
        <v>0.66979999999999995</v>
      </c>
    </row>
    <row r="1967" spans="1:13" x14ac:dyDescent="0.25">
      <c r="A1967" s="1">
        <v>42609</v>
      </c>
      <c r="B1967" t="e">
        <v>#N/A</v>
      </c>
      <c r="C1967" t="e">
        <v>#N/A</v>
      </c>
      <c r="D1967" t="e">
        <v>#N/A</v>
      </c>
      <c r="E1967" t="e">
        <v>#N/A</v>
      </c>
      <c r="F1967" t="e">
        <v>#N/A</v>
      </c>
      <c r="G1967" t="e">
        <v>#N/A</v>
      </c>
      <c r="H1967" t="e">
        <v>#N/A</v>
      </c>
      <c r="I1967" t="e">
        <v>#N/A</v>
      </c>
      <c r="J1967" t="e">
        <v>#N/A</v>
      </c>
      <c r="K1967" t="e">
        <v>#N/A</v>
      </c>
      <c r="L1967" t="e">
        <v>#N/A</v>
      </c>
      <c r="M1967" t="e">
        <v>#N/A</v>
      </c>
    </row>
    <row r="1968" spans="1:13" x14ac:dyDescent="0.25">
      <c r="A1968" s="1">
        <v>42610</v>
      </c>
      <c r="B1968" t="e">
        <v>#N/A</v>
      </c>
      <c r="C1968" t="e">
        <v>#N/A</v>
      </c>
      <c r="D1968" t="e">
        <v>#N/A</v>
      </c>
      <c r="E1968" t="e">
        <v>#N/A</v>
      </c>
      <c r="F1968" t="e">
        <v>#N/A</v>
      </c>
      <c r="G1968" t="e">
        <v>#N/A</v>
      </c>
      <c r="H1968" t="e">
        <v>#N/A</v>
      </c>
      <c r="I1968" t="e">
        <v>#N/A</v>
      </c>
      <c r="J1968" t="e">
        <v>#N/A</v>
      </c>
      <c r="K1968" t="e">
        <v>#N/A</v>
      </c>
      <c r="L1968" t="e">
        <v>#N/A</v>
      </c>
      <c r="M1968" t="e">
        <v>#N/A</v>
      </c>
    </row>
    <row r="1969" spans="1:13" x14ac:dyDescent="0.25">
      <c r="A1969" s="1">
        <v>42611</v>
      </c>
      <c r="B1969">
        <v>-0.42499999999999999</v>
      </c>
      <c r="C1969">
        <v>-0.43</v>
      </c>
      <c r="D1969">
        <v>-0.4385</v>
      </c>
      <c r="E1969">
        <v>-0.45300000000000001</v>
      </c>
      <c r="F1969">
        <v>-0.47599999999999998</v>
      </c>
      <c r="G1969">
        <v>-0.19</v>
      </c>
      <c r="H1969">
        <v>-0.127</v>
      </c>
      <c r="I1969">
        <v>0.27400000000000002</v>
      </c>
      <c r="J1969">
        <v>0.57650000000000001</v>
      </c>
      <c r="K1969">
        <v>0.70150000000000001</v>
      </c>
      <c r="L1969">
        <v>0.72950000000000004</v>
      </c>
      <c r="M1969">
        <v>0.65800000000000003</v>
      </c>
    </row>
    <row r="1970" spans="1:13" x14ac:dyDescent="0.25">
      <c r="A1970" s="1">
        <v>42612</v>
      </c>
      <c r="B1970">
        <v>-0.42499999999999999</v>
      </c>
      <c r="C1970">
        <v>-0.42920000000000003</v>
      </c>
      <c r="D1970">
        <v>-0.436</v>
      </c>
      <c r="E1970">
        <v>-0.45200000000000001</v>
      </c>
      <c r="F1970">
        <v>-0.47620000000000001</v>
      </c>
      <c r="G1970">
        <v>-0.19450000000000001</v>
      </c>
      <c r="H1970">
        <v>-0.1285</v>
      </c>
      <c r="I1970">
        <v>0.26100000000000001</v>
      </c>
      <c r="J1970">
        <v>0.55549999999999999</v>
      </c>
      <c r="K1970">
        <v>0.67730000000000001</v>
      </c>
      <c r="L1970">
        <v>0.70699999999999996</v>
      </c>
      <c r="M1970">
        <v>0.63900000000000001</v>
      </c>
    </row>
    <row r="1971" spans="1:13" x14ac:dyDescent="0.25">
      <c r="A1971" s="1">
        <v>42613</v>
      </c>
      <c r="B1971">
        <v>-0.42499999999999999</v>
      </c>
      <c r="C1971">
        <v>-0.42699999999999999</v>
      </c>
      <c r="D1971">
        <v>-0.436</v>
      </c>
      <c r="E1971">
        <v>-0.45300000000000001</v>
      </c>
      <c r="F1971">
        <v>-0.47899999999999998</v>
      </c>
      <c r="G1971">
        <v>-0.19500000000000001</v>
      </c>
      <c r="H1971">
        <v>-0.123</v>
      </c>
      <c r="I1971">
        <v>0.28899999999999998</v>
      </c>
      <c r="J1971">
        <v>0.58730000000000004</v>
      </c>
      <c r="K1971">
        <v>0.71399999999999997</v>
      </c>
      <c r="L1971">
        <v>0.74299999999999999</v>
      </c>
      <c r="M1971">
        <v>0.67400000000000004</v>
      </c>
    </row>
    <row r="1972" spans="1:13" x14ac:dyDescent="0.25">
      <c r="A1972" s="1">
        <v>42614</v>
      </c>
      <c r="B1972">
        <v>-0.42499999999999999</v>
      </c>
      <c r="C1972">
        <v>-0.42799999999999999</v>
      </c>
      <c r="D1972">
        <v>-0.4355</v>
      </c>
      <c r="E1972">
        <v>-0.45400000000000001</v>
      </c>
      <c r="F1972">
        <v>-0.47899999999999998</v>
      </c>
      <c r="G1972">
        <v>-0.2019</v>
      </c>
      <c r="H1972">
        <v>-0.125</v>
      </c>
      <c r="I1972">
        <v>0.28899999999999998</v>
      </c>
      <c r="J1972">
        <v>0.59199999999999997</v>
      </c>
      <c r="K1972">
        <v>0.71899999999999997</v>
      </c>
      <c r="L1972">
        <v>0.752</v>
      </c>
      <c r="M1972">
        <v>0.67600000000000005</v>
      </c>
    </row>
    <row r="1973" spans="1:13" x14ac:dyDescent="0.25">
      <c r="A1973" s="1">
        <v>42615</v>
      </c>
      <c r="B1973">
        <v>-0.42399999999999999</v>
      </c>
      <c r="C1973">
        <v>-0.42699999999999999</v>
      </c>
      <c r="D1973">
        <v>-0.436</v>
      </c>
      <c r="E1973">
        <v>-0.45300000000000001</v>
      </c>
      <c r="F1973">
        <v>-0.47899999999999998</v>
      </c>
      <c r="G1973">
        <v>-0.19900000000000001</v>
      </c>
      <c r="H1973">
        <v>-0.11749999999999999</v>
      </c>
      <c r="I1973">
        <v>0.307</v>
      </c>
      <c r="J1973">
        <v>0.61699999999999999</v>
      </c>
      <c r="K1973">
        <v>0.746</v>
      </c>
      <c r="L1973">
        <v>0.78100000000000003</v>
      </c>
      <c r="M1973">
        <v>0.70399999999999996</v>
      </c>
    </row>
    <row r="1974" spans="1:13" x14ac:dyDescent="0.25">
      <c r="A1974" s="1">
        <v>42616</v>
      </c>
      <c r="B1974" t="e">
        <v>#N/A</v>
      </c>
      <c r="C1974" t="e">
        <v>#N/A</v>
      </c>
      <c r="D1974" t="e">
        <v>#N/A</v>
      </c>
      <c r="E1974" t="e">
        <v>#N/A</v>
      </c>
      <c r="F1974" t="e">
        <v>#N/A</v>
      </c>
      <c r="G1974" t="e">
        <v>#N/A</v>
      </c>
      <c r="H1974" t="e">
        <v>#N/A</v>
      </c>
      <c r="I1974" t="e">
        <v>#N/A</v>
      </c>
      <c r="J1974" t="e">
        <v>#N/A</v>
      </c>
      <c r="K1974" t="e">
        <v>#N/A</v>
      </c>
      <c r="L1974" t="e">
        <v>#N/A</v>
      </c>
      <c r="M1974" t="e">
        <v>#N/A</v>
      </c>
    </row>
    <row r="1975" spans="1:13" x14ac:dyDescent="0.25">
      <c r="A1975" s="1">
        <v>42617</v>
      </c>
      <c r="B1975" t="e">
        <v>#N/A</v>
      </c>
      <c r="C1975" t="e">
        <v>#N/A</v>
      </c>
      <c r="D1975" t="e">
        <v>#N/A</v>
      </c>
      <c r="E1975" t="e">
        <v>#N/A</v>
      </c>
      <c r="F1975" t="e">
        <v>#N/A</v>
      </c>
      <c r="G1975" t="e">
        <v>#N/A</v>
      </c>
      <c r="H1975" t="e">
        <v>#N/A</v>
      </c>
      <c r="I1975" t="e">
        <v>#N/A</v>
      </c>
      <c r="J1975" t="e">
        <v>#N/A</v>
      </c>
      <c r="K1975" t="e">
        <v>#N/A</v>
      </c>
      <c r="L1975" t="e">
        <v>#N/A</v>
      </c>
      <c r="M1975" t="e">
        <v>#N/A</v>
      </c>
    </row>
    <row r="1976" spans="1:13" x14ac:dyDescent="0.25">
      <c r="A1976" s="1">
        <v>42618</v>
      </c>
      <c r="B1976">
        <v>-0.42399999999999999</v>
      </c>
      <c r="C1976">
        <v>-0.42849999999999999</v>
      </c>
      <c r="D1976">
        <v>-0.436</v>
      </c>
      <c r="E1976">
        <v>-0.45350000000000001</v>
      </c>
      <c r="F1976">
        <v>-0.48299999999999998</v>
      </c>
      <c r="G1976">
        <v>-0.20780000000000001</v>
      </c>
      <c r="H1976">
        <v>-0.13</v>
      </c>
      <c r="I1976">
        <v>0.29199999999999998</v>
      </c>
      <c r="J1976">
        <v>0.60599999999999998</v>
      </c>
      <c r="K1976">
        <v>0.73650000000000004</v>
      </c>
      <c r="L1976">
        <v>0.77900000000000003</v>
      </c>
      <c r="M1976">
        <v>0.7</v>
      </c>
    </row>
    <row r="1977" spans="1:13" x14ac:dyDescent="0.25">
      <c r="A1977" s="1">
        <v>42619</v>
      </c>
      <c r="B1977">
        <v>-0.42399999999999999</v>
      </c>
      <c r="C1977">
        <v>-0.42799999999999999</v>
      </c>
      <c r="D1977">
        <v>-0.437</v>
      </c>
      <c r="E1977">
        <v>-0.45900000000000002</v>
      </c>
      <c r="F1977">
        <v>-0.49199999999999999</v>
      </c>
      <c r="G1977">
        <v>-0.23300000000000001</v>
      </c>
      <c r="H1977">
        <v>-0.17</v>
      </c>
      <c r="I1977">
        <v>0.249</v>
      </c>
      <c r="J1977">
        <v>0.56479999999999997</v>
      </c>
      <c r="K1977">
        <v>0.69550000000000001</v>
      </c>
      <c r="L1977">
        <v>0.72899999999999998</v>
      </c>
      <c r="M1977">
        <v>0.65200000000000002</v>
      </c>
    </row>
    <row r="1978" spans="1:13" x14ac:dyDescent="0.25">
      <c r="A1978" s="1">
        <v>42620</v>
      </c>
      <c r="B1978">
        <v>-0.42599999999999999</v>
      </c>
      <c r="C1978">
        <v>-0.42899999999999999</v>
      </c>
      <c r="D1978">
        <v>-0.438</v>
      </c>
      <c r="E1978">
        <v>-0.45900000000000002</v>
      </c>
      <c r="F1978">
        <v>-0.49199999999999999</v>
      </c>
      <c r="G1978">
        <v>-0.23569999999999999</v>
      </c>
      <c r="H1978">
        <v>-0.17199999999999999</v>
      </c>
      <c r="I1978">
        <v>0.24399999999999999</v>
      </c>
      <c r="J1978">
        <v>0.56000000000000005</v>
      </c>
      <c r="K1978">
        <v>0.69</v>
      </c>
      <c r="L1978">
        <v>0.72799999999999998</v>
      </c>
      <c r="M1978">
        <v>0.64600000000000002</v>
      </c>
    </row>
    <row r="1979" spans="1:13" x14ac:dyDescent="0.25">
      <c r="A1979" s="1">
        <v>42621</v>
      </c>
      <c r="B1979">
        <v>-0.42599999999999999</v>
      </c>
      <c r="C1979">
        <v>-0.42449999999999999</v>
      </c>
      <c r="D1979">
        <v>-0.4335</v>
      </c>
      <c r="E1979">
        <v>-0.45</v>
      </c>
      <c r="F1979">
        <v>-0.47799999999999998</v>
      </c>
      <c r="G1979">
        <v>-0.21279999999999999</v>
      </c>
      <c r="H1979">
        <v>-0.13600000000000001</v>
      </c>
      <c r="I1979">
        <v>0.29899999999999999</v>
      </c>
      <c r="J1979">
        <v>0.622</v>
      </c>
      <c r="K1979">
        <v>0.73929999999999996</v>
      </c>
      <c r="L1979">
        <v>0.79549999999999998</v>
      </c>
      <c r="M1979">
        <v>0.71250000000000002</v>
      </c>
    </row>
    <row r="1980" spans="1:13" x14ac:dyDescent="0.25">
      <c r="A1980" s="1">
        <v>42622</v>
      </c>
      <c r="B1980">
        <v>-0.42699999999999999</v>
      </c>
      <c r="C1980">
        <v>-0.42449999999999999</v>
      </c>
      <c r="D1980">
        <v>-0.433</v>
      </c>
      <c r="E1980">
        <v>-0.44800000000000001</v>
      </c>
      <c r="F1980">
        <v>-0.47399999999999998</v>
      </c>
      <c r="G1980">
        <v>-0.20349999999999999</v>
      </c>
      <c r="H1980">
        <v>-0.1113</v>
      </c>
      <c r="I1980">
        <v>0.36199999999999999</v>
      </c>
      <c r="J1980">
        <v>0.6905</v>
      </c>
      <c r="K1980">
        <v>0.82399999999999995</v>
      </c>
      <c r="L1980">
        <v>0.871</v>
      </c>
      <c r="M1980">
        <v>0.79300000000000004</v>
      </c>
    </row>
    <row r="1981" spans="1:13" x14ac:dyDescent="0.25">
      <c r="A1981" s="1">
        <v>42623</v>
      </c>
      <c r="B1981" t="e">
        <v>#N/A</v>
      </c>
      <c r="C1981" t="e">
        <v>#N/A</v>
      </c>
      <c r="D1981" t="e">
        <v>#N/A</v>
      </c>
      <c r="E1981" t="e">
        <v>#N/A</v>
      </c>
      <c r="F1981" t="e">
        <v>#N/A</v>
      </c>
      <c r="G1981" t="e">
        <v>#N/A</v>
      </c>
      <c r="H1981" t="e">
        <v>#N/A</v>
      </c>
      <c r="I1981" t="e">
        <v>#N/A</v>
      </c>
      <c r="J1981" t="e">
        <v>#N/A</v>
      </c>
      <c r="K1981" t="e">
        <v>#N/A</v>
      </c>
      <c r="L1981" t="e">
        <v>#N/A</v>
      </c>
      <c r="M1981" t="e">
        <v>#N/A</v>
      </c>
    </row>
    <row r="1982" spans="1:13" x14ac:dyDescent="0.25">
      <c r="A1982" s="1">
        <v>42624</v>
      </c>
      <c r="B1982" t="e">
        <v>#N/A</v>
      </c>
      <c r="C1982" t="e">
        <v>#N/A</v>
      </c>
      <c r="D1982" t="e">
        <v>#N/A</v>
      </c>
      <c r="E1982" t="e">
        <v>#N/A</v>
      </c>
      <c r="F1982" t="e">
        <v>#N/A</v>
      </c>
      <c r="G1982" t="e">
        <v>#N/A</v>
      </c>
      <c r="H1982" t="e">
        <v>#N/A</v>
      </c>
      <c r="I1982" t="e">
        <v>#N/A</v>
      </c>
      <c r="J1982" t="e">
        <v>#N/A</v>
      </c>
      <c r="K1982" t="e">
        <v>#N/A</v>
      </c>
      <c r="L1982" t="e">
        <v>#N/A</v>
      </c>
      <c r="M1982" t="e">
        <v>#N/A</v>
      </c>
    </row>
    <row r="1983" spans="1:13" x14ac:dyDescent="0.25">
      <c r="A1983" s="1">
        <v>42625</v>
      </c>
      <c r="B1983">
        <v>-0.42699999999999999</v>
      </c>
      <c r="C1983">
        <v>-0.42399999999999999</v>
      </c>
      <c r="D1983">
        <v>-0.432</v>
      </c>
      <c r="E1983">
        <v>-0.44700000000000001</v>
      </c>
      <c r="F1983">
        <v>-0.47099999999999997</v>
      </c>
      <c r="G1983">
        <v>-0.1973</v>
      </c>
      <c r="H1983">
        <v>-0.10100000000000001</v>
      </c>
      <c r="I1983">
        <v>0.371</v>
      </c>
      <c r="J1983">
        <v>0.70499999999999996</v>
      </c>
      <c r="K1983">
        <v>0.84040000000000004</v>
      </c>
      <c r="L1983">
        <v>0.88500000000000001</v>
      </c>
      <c r="M1983">
        <v>0.80300000000000005</v>
      </c>
    </row>
    <row r="1984" spans="1:13" x14ac:dyDescent="0.25">
      <c r="A1984" s="1">
        <v>42626</v>
      </c>
      <c r="B1984">
        <v>-0.42699999999999999</v>
      </c>
      <c r="C1984">
        <v>-0.42399999999999999</v>
      </c>
      <c r="D1984">
        <v>-0.43080000000000002</v>
      </c>
      <c r="E1984">
        <v>-0.443</v>
      </c>
      <c r="F1984">
        <v>-0.46500000000000002</v>
      </c>
      <c r="G1984">
        <v>-0.192</v>
      </c>
      <c r="H1984">
        <v>-8.5000000000000006E-2</v>
      </c>
      <c r="I1984">
        <v>0.40200000000000002</v>
      </c>
      <c r="J1984">
        <v>0.74299999999999999</v>
      </c>
      <c r="K1984">
        <v>0.876</v>
      </c>
      <c r="L1984">
        <v>0.92800000000000005</v>
      </c>
      <c r="M1984">
        <v>0.84230000000000005</v>
      </c>
    </row>
    <row r="1985" spans="1:13" x14ac:dyDescent="0.25">
      <c r="A1985" s="1">
        <v>42627</v>
      </c>
      <c r="B1985">
        <v>-0.42699999999999999</v>
      </c>
      <c r="C1985">
        <v>-0.42399999999999999</v>
      </c>
      <c r="D1985">
        <v>-0.42899999999999999</v>
      </c>
      <c r="E1985">
        <v>-0.443</v>
      </c>
      <c r="F1985">
        <v>-0.47099999999999997</v>
      </c>
      <c r="G1985">
        <v>-0.20749999999999999</v>
      </c>
      <c r="H1985">
        <v>-0.113</v>
      </c>
      <c r="I1985">
        <v>0.36709999999999998</v>
      </c>
      <c r="J1985">
        <v>0.70199999999999996</v>
      </c>
      <c r="K1985">
        <v>0.84</v>
      </c>
      <c r="L1985">
        <v>0.87949999999999995</v>
      </c>
      <c r="M1985">
        <v>0.79349999999999998</v>
      </c>
    </row>
    <row r="1986" spans="1:13" x14ac:dyDescent="0.25">
      <c r="A1986" s="1">
        <v>42628</v>
      </c>
      <c r="B1986">
        <v>-0.42699999999999999</v>
      </c>
      <c r="C1986">
        <v>-0.42399999999999999</v>
      </c>
      <c r="D1986">
        <v>-0.43</v>
      </c>
      <c r="E1986">
        <v>-0.443</v>
      </c>
      <c r="F1986">
        <v>-0.46800000000000003</v>
      </c>
      <c r="G1986">
        <v>-0.20230000000000001</v>
      </c>
      <c r="H1986">
        <v>-0.1</v>
      </c>
      <c r="I1986">
        <v>0.38040000000000002</v>
      </c>
      <c r="J1986">
        <v>0.71699999999999997</v>
      </c>
      <c r="K1986">
        <v>0.85650000000000004</v>
      </c>
      <c r="L1986">
        <v>0.90800000000000003</v>
      </c>
      <c r="M1986">
        <v>0.82299999999999995</v>
      </c>
    </row>
    <row r="1987" spans="1:13" x14ac:dyDescent="0.25">
      <c r="A1987" s="1">
        <v>42629</v>
      </c>
      <c r="B1987">
        <v>-0.42799999999999999</v>
      </c>
      <c r="C1987">
        <v>-0.42399999999999999</v>
      </c>
      <c r="D1987">
        <v>-0.43</v>
      </c>
      <c r="E1987">
        <v>-0.443</v>
      </c>
      <c r="F1987">
        <v>-0.47199999999999998</v>
      </c>
      <c r="G1987">
        <v>-0.21479999999999999</v>
      </c>
      <c r="H1987">
        <v>-0.11600000000000001</v>
      </c>
      <c r="I1987">
        <v>0.36599999999999999</v>
      </c>
      <c r="J1987">
        <v>0.6956</v>
      </c>
      <c r="K1987">
        <v>0.83440000000000003</v>
      </c>
      <c r="L1987">
        <v>0.88600000000000001</v>
      </c>
      <c r="M1987">
        <v>0.79949999999999999</v>
      </c>
    </row>
    <row r="1988" spans="1:13" x14ac:dyDescent="0.25">
      <c r="A1988" s="1">
        <v>42630</v>
      </c>
      <c r="B1988" t="e">
        <v>#N/A</v>
      </c>
      <c r="C1988" t="e">
        <v>#N/A</v>
      </c>
      <c r="D1988" t="e">
        <v>#N/A</v>
      </c>
      <c r="E1988" t="e">
        <v>#N/A</v>
      </c>
      <c r="F1988" t="e">
        <v>#N/A</v>
      </c>
      <c r="G1988" t="e">
        <v>#N/A</v>
      </c>
      <c r="H1988" t="e">
        <v>#N/A</v>
      </c>
      <c r="I1988" t="e">
        <v>#N/A</v>
      </c>
      <c r="J1988" t="e">
        <v>#N/A</v>
      </c>
      <c r="K1988" t="e">
        <v>#N/A</v>
      </c>
      <c r="L1988" t="e">
        <v>#N/A</v>
      </c>
      <c r="M1988" t="e">
        <v>#N/A</v>
      </c>
    </row>
    <row r="1989" spans="1:13" x14ac:dyDescent="0.25">
      <c r="A1989" s="1">
        <v>42631</v>
      </c>
      <c r="B1989" t="e">
        <v>#N/A</v>
      </c>
      <c r="C1989" t="e">
        <v>#N/A</v>
      </c>
      <c r="D1989" t="e">
        <v>#N/A</v>
      </c>
      <c r="E1989" t="e">
        <v>#N/A</v>
      </c>
      <c r="F1989" t="e">
        <v>#N/A</v>
      </c>
      <c r="G1989" t="e">
        <v>#N/A</v>
      </c>
      <c r="H1989" t="e">
        <v>#N/A</v>
      </c>
      <c r="I1989" t="e">
        <v>#N/A</v>
      </c>
      <c r="J1989" t="e">
        <v>#N/A</v>
      </c>
      <c r="K1989" t="e">
        <v>#N/A</v>
      </c>
      <c r="L1989" t="e">
        <v>#N/A</v>
      </c>
      <c r="M1989" t="e">
        <v>#N/A</v>
      </c>
    </row>
    <row r="1990" spans="1:13" x14ac:dyDescent="0.25">
      <c r="A1990" s="1">
        <v>42632</v>
      </c>
      <c r="B1990">
        <v>-0.42899999999999999</v>
      </c>
      <c r="C1990">
        <v>-0.42499999999999999</v>
      </c>
      <c r="D1990">
        <v>-0.43099999999999999</v>
      </c>
      <c r="E1990">
        <v>-0.443</v>
      </c>
      <c r="F1990">
        <v>-0.46899999999999997</v>
      </c>
      <c r="G1990">
        <v>-0.20580000000000001</v>
      </c>
      <c r="H1990">
        <v>-0.10349999999999999</v>
      </c>
      <c r="I1990">
        <v>0.36899999999999999</v>
      </c>
      <c r="J1990">
        <v>0.70599999999999996</v>
      </c>
      <c r="K1990">
        <v>0.84699999999999998</v>
      </c>
      <c r="L1990">
        <v>0.89100000000000001</v>
      </c>
      <c r="M1990">
        <v>0.80700000000000005</v>
      </c>
    </row>
    <row r="1991" spans="1:13" x14ac:dyDescent="0.25">
      <c r="A1991" s="1">
        <v>42633</v>
      </c>
      <c r="B1991">
        <v>-0.42899999999999999</v>
      </c>
      <c r="C1991">
        <v>-0.42599999999999999</v>
      </c>
      <c r="D1991">
        <v>-0.433</v>
      </c>
      <c r="E1991">
        <v>-0.44500000000000001</v>
      </c>
      <c r="F1991">
        <v>-0.47199999999999998</v>
      </c>
      <c r="G1991">
        <v>-0.2167</v>
      </c>
      <c r="H1991">
        <v>-0.12039999999999999</v>
      </c>
      <c r="I1991">
        <v>0.34200000000000003</v>
      </c>
      <c r="J1991">
        <v>0.66339999999999999</v>
      </c>
      <c r="K1991">
        <v>0.79820000000000002</v>
      </c>
      <c r="L1991">
        <v>0.84099999999999997</v>
      </c>
      <c r="M1991">
        <v>0.75700000000000001</v>
      </c>
    </row>
    <row r="1992" spans="1:13" x14ac:dyDescent="0.25">
      <c r="A1992" s="1">
        <v>42634</v>
      </c>
      <c r="B1992">
        <v>-0.42699999999999999</v>
      </c>
      <c r="C1992">
        <v>-0.42699999999999999</v>
      </c>
      <c r="D1992">
        <v>-0.433</v>
      </c>
      <c r="E1992">
        <v>-0.44500000000000001</v>
      </c>
      <c r="F1992">
        <v>-0.46949999999999997</v>
      </c>
      <c r="G1992">
        <v>-0.20899999999999999</v>
      </c>
      <c r="H1992">
        <v>-0.11</v>
      </c>
      <c r="I1992">
        <v>0.34499999999999997</v>
      </c>
      <c r="J1992">
        <v>0.68899999999999995</v>
      </c>
      <c r="K1992">
        <v>0.82099999999999995</v>
      </c>
      <c r="L1992">
        <v>0.86299999999999999</v>
      </c>
      <c r="M1992">
        <v>0.77600000000000002</v>
      </c>
    </row>
    <row r="1993" spans="1:13" x14ac:dyDescent="0.25">
      <c r="A1993" s="1">
        <v>42635</v>
      </c>
      <c r="B1993">
        <v>-0.41699999999999998</v>
      </c>
      <c r="C1993">
        <v>-0.42699999999999999</v>
      </c>
      <c r="D1993">
        <v>-0.4325</v>
      </c>
      <c r="E1993">
        <v>-0.44500000000000001</v>
      </c>
      <c r="F1993">
        <v>-0.47199999999999998</v>
      </c>
      <c r="G1993">
        <v>-0.22900000000000001</v>
      </c>
      <c r="H1993">
        <v>-0.14910000000000001</v>
      </c>
      <c r="I1993">
        <v>0.28299999999999997</v>
      </c>
      <c r="J1993">
        <v>0.60299999999999998</v>
      </c>
      <c r="K1993">
        <v>0.73029999999999995</v>
      </c>
      <c r="L1993">
        <v>0.77800000000000002</v>
      </c>
      <c r="M1993">
        <v>0.6835</v>
      </c>
    </row>
    <row r="1994" spans="1:13" x14ac:dyDescent="0.25">
      <c r="A1994" s="1">
        <v>42636</v>
      </c>
      <c r="B1994">
        <v>-0.41699999999999998</v>
      </c>
      <c r="C1994">
        <v>-0.42530000000000001</v>
      </c>
      <c r="D1994">
        <v>-0.4335</v>
      </c>
      <c r="E1994">
        <v>-0.44700000000000001</v>
      </c>
      <c r="F1994">
        <v>-0.47299999999999998</v>
      </c>
      <c r="G1994">
        <v>-0.22500000000000001</v>
      </c>
      <c r="H1994">
        <v>-0.14899999999999999</v>
      </c>
      <c r="I1994">
        <v>0.28000000000000003</v>
      </c>
      <c r="J1994">
        <v>0.6</v>
      </c>
      <c r="K1994">
        <v>0.72750000000000004</v>
      </c>
      <c r="L1994">
        <v>0.76</v>
      </c>
      <c r="M1994">
        <v>0.68300000000000005</v>
      </c>
    </row>
    <row r="1995" spans="1:13" x14ac:dyDescent="0.25">
      <c r="A1995" s="1">
        <v>42637</v>
      </c>
      <c r="B1995" t="e">
        <v>#N/A</v>
      </c>
      <c r="C1995" t="e">
        <v>#N/A</v>
      </c>
      <c r="D1995" t="e">
        <v>#N/A</v>
      </c>
      <c r="E1995" t="e">
        <v>#N/A</v>
      </c>
      <c r="F1995" t="e">
        <v>#N/A</v>
      </c>
      <c r="G1995" t="e">
        <v>#N/A</v>
      </c>
      <c r="H1995" t="e">
        <v>#N/A</v>
      </c>
      <c r="I1995" t="e">
        <v>#N/A</v>
      </c>
      <c r="J1995" t="e">
        <v>#N/A</v>
      </c>
      <c r="K1995" t="e">
        <v>#N/A</v>
      </c>
      <c r="L1995" t="e">
        <v>#N/A</v>
      </c>
      <c r="M1995" t="e">
        <v>#N/A</v>
      </c>
    </row>
    <row r="1996" spans="1:13" x14ac:dyDescent="0.25">
      <c r="A1996" s="1">
        <v>42638</v>
      </c>
      <c r="B1996" t="e">
        <v>#N/A</v>
      </c>
      <c r="C1996" t="e">
        <v>#N/A</v>
      </c>
      <c r="D1996" t="e">
        <v>#N/A</v>
      </c>
      <c r="E1996" t="e">
        <v>#N/A</v>
      </c>
      <c r="F1996" t="e">
        <v>#N/A</v>
      </c>
      <c r="G1996" t="e">
        <v>#N/A</v>
      </c>
      <c r="H1996" t="e">
        <v>#N/A</v>
      </c>
      <c r="I1996" t="e">
        <v>#N/A</v>
      </c>
      <c r="J1996" t="e">
        <v>#N/A</v>
      </c>
      <c r="K1996" t="e">
        <v>#N/A</v>
      </c>
      <c r="L1996" t="e">
        <v>#N/A</v>
      </c>
      <c r="M1996" t="e">
        <v>#N/A</v>
      </c>
    </row>
    <row r="1997" spans="1:13" x14ac:dyDescent="0.25">
      <c r="A1997" s="1">
        <v>42639</v>
      </c>
      <c r="B1997">
        <v>-0.41499999999999998</v>
      </c>
      <c r="C1997">
        <v>-0.42699999999999999</v>
      </c>
      <c r="D1997">
        <v>-0.43580000000000002</v>
      </c>
      <c r="E1997">
        <v>-0.44900000000000001</v>
      </c>
      <c r="F1997">
        <v>-0.48099999999999998</v>
      </c>
      <c r="G1997">
        <v>-0.23080000000000001</v>
      </c>
      <c r="H1997">
        <v>-0.16200000000000001</v>
      </c>
      <c r="I1997">
        <v>0.26029999999999998</v>
      </c>
      <c r="J1997">
        <v>0.57699999999999996</v>
      </c>
      <c r="K1997">
        <v>0.70250000000000001</v>
      </c>
      <c r="L1997">
        <v>0.73850000000000005</v>
      </c>
      <c r="M1997">
        <v>0.65600000000000003</v>
      </c>
    </row>
    <row r="1998" spans="1:13" x14ac:dyDescent="0.25">
      <c r="A1998" s="1">
        <v>42640</v>
      </c>
      <c r="B1998">
        <v>-0.41499999999999998</v>
      </c>
      <c r="C1998">
        <v>-0.42649999999999999</v>
      </c>
      <c r="D1998">
        <v>-0.4375</v>
      </c>
      <c r="E1998">
        <v>-0.45200000000000001</v>
      </c>
      <c r="F1998">
        <v>-0.48499999999999999</v>
      </c>
      <c r="G1998">
        <v>-0.23100000000000001</v>
      </c>
      <c r="H1998">
        <v>-0.161</v>
      </c>
      <c r="I1998">
        <v>0.25700000000000001</v>
      </c>
      <c r="J1998">
        <v>0.57399999999999995</v>
      </c>
      <c r="K1998">
        <v>0.70299999999999996</v>
      </c>
      <c r="L1998">
        <v>0.74299999999999999</v>
      </c>
      <c r="M1998">
        <v>0.66500000000000004</v>
      </c>
    </row>
    <row r="1999" spans="1:13" x14ac:dyDescent="0.25">
      <c r="A1999" s="1">
        <v>42641</v>
      </c>
      <c r="B1999">
        <v>-0.41499999999999998</v>
      </c>
      <c r="C1999">
        <v>-0.42630000000000001</v>
      </c>
      <c r="D1999">
        <v>-0.4375</v>
      </c>
      <c r="E1999">
        <v>-0.45200000000000001</v>
      </c>
      <c r="F1999">
        <v>-0.48199999999999998</v>
      </c>
      <c r="G1999">
        <v>-0.23</v>
      </c>
      <c r="H1999">
        <v>-0.16</v>
      </c>
      <c r="I1999">
        <v>0.26200000000000001</v>
      </c>
      <c r="J1999">
        <v>0.56699999999999995</v>
      </c>
      <c r="K1999">
        <v>0.69750000000000001</v>
      </c>
      <c r="L1999">
        <v>0.73399999999999999</v>
      </c>
      <c r="M1999">
        <v>0.66</v>
      </c>
    </row>
    <row r="2000" spans="1:13" x14ac:dyDescent="0.25">
      <c r="A2000" s="1">
        <v>42642</v>
      </c>
      <c r="B2000">
        <v>-0.42899999999999999</v>
      </c>
      <c r="C2000">
        <v>-0.42949999999999999</v>
      </c>
      <c r="D2000">
        <v>-0.434</v>
      </c>
      <c r="E2000">
        <v>-0.441</v>
      </c>
      <c r="F2000">
        <v>-0.47</v>
      </c>
      <c r="G2000">
        <v>-0.22800000000000001</v>
      </c>
      <c r="H2000">
        <v>-0.16500000000000001</v>
      </c>
      <c r="I2000">
        <v>0.26</v>
      </c>
      <c r="J2000">
        <v>0.56899999999999995</v>
      </c>
      <c r="K2000">
        <v>0.71299999999999997</v>
      </c>
      <c r="L2000">
        <v>0.749</v>
      </c>
      <c r="M2000">
        <v>0.67330000000000001</v>
      </c>
    </row>
    <row r="2001" spans="1:13" x14ac:dyDescent="0.25">
      <c r="A2001" s="1">
        <v>42643</v>
      </c>
      <c r="B2001">
        <v>-0.42899999999999999</v>
      </c>
      <c r="C2001">
        <v>-0.42899999999999999</v>
      </c>
      <c r="D2001">
        <v>-0.435</v>
      </c>
      <c r="E2001">
        <v>-0.44800000000000001</v>
      </c>
      <c r="F2001">
        <v>-0.47399999999999998</v>
      </c>
      <c r="G2001">
        <v>-0.217</v>
      </c>
      <c r="H2001">
        <v>-0.14000000000000001</v>
      </c>
      <c r="I2001">
        <v>0.27200000000000002</v>
      </c>
      <c r="J2001">
        <v>0.59279999999999999</v>
      </c>
      <c r="K2001">
        <v>0.72199999999999998</v>
      </c>
      <c r="L2001">
        <v>0.76600000000000001</v>
      </c>
      <c r="M2001">
        <v>0.69499999999999995</v>
      </c>
    </row>
    <row r="2002" spans="1:13" x14ac:dyDescent="0.25">
      <c r="A2002" s="1">
        <v>42644</v>
      </c>
      <c r="B2002" t="e">
        <v>#N/A</v>
      </c>
      <c r="C2002" t="e">
        <v>#N/A</v>
      </c>
      <c r="D2002" t="e">
        <v>#N/A</v>
      </c>
      <c r="E2002" t="e">
        <v>#N/A</v>
      </c>
      <c r="F2002" t="e">
        <v>#N/A</v>
      </c>
      <c r="G2002" t="e">
        <v>#N/A</v>
      </c>
      <c r="H2002" t="e">
        <v>#N/A</v>
      </c>
      <c r="I2002" t="e">
        <v>#N/A</v>
      </c>
      <c r="J2002" t="e">
        <v>#N/A</v>
      </c>
      <c r="K2002" t="e">
        <v>#N/A</v>
      </c>
      <c r="L2002" t="e">
        <v>#N/A</v>
      </c>
      <c r="M2002" t="e">
        <v>#N/A</v>
      </c>
    </row>
    <row r="2003" spans="1:13" x14ac:dyDescent="0.25">
      <c r="A2003" s="1">
        <v>42645</v>
      </c>
      <c r="B2003" t="e">
        <v>#N/A</v>
      </c>
      <c r="C2003" t="e">
        <v>#N/A</v>
      </c>
      <c r="D2003" t="e">
        <v>#N/A</v>
      </c>
      <c r="E2003" t="e">
        <v>#N/A</v>
      </c>
      <c r="F2003" t="e">
        <v>#N/A</v>
      </c>
      <c r="G2003" t="e">
        <v>#N/A</v>
      </c>
      <c r="H2003" t="e">
        <v>#N/A</v>
      </c>
      <c r="I2003" t="e">
        <v>#N/A</v>
      </c>
      <c r="J2003" t="e">
        <v>#N/A</v>
      </c>
      <c r="K2003" t="e">
        <v>#N/A</v>
      </c>
      <c r="L2003" t="e">
        <v>#N/A</v>
      </c>
      <c r="M2003" t="e">
        <v>#N/A</v>
      </c>
    </row>
    <row r="2004" spans="1:13" x14ac:dyDescent="0.25">
      <c r="A2004" s="1">
        <v>42646</v>
      </c>
      <c r="B2004">
        <v>-0.42899999999999999</v>
      </c>
      <c r="C2004">
        <v>-0.43080000000000002</v>
      </c>
      <c r="D2004">
        <v>-0.43480000000000002</v>
      </c>
      <c r="E2004">
        <v>-0.44900000000000001</v>
      </c>
      <c r="F2004">
        <v>-0.47399999999999998</v>
      </c>
      <c r="G2004">
        <v>-0.21099999999999999</v>
      </c>
      <c r="H2004">
        <v>-0.13500000000000001</v>
      </c>
      <c r="I2004">
        <v>0.29399999999999998</v>
      </c>
      <c r="J2004">
        <v>0.61450000000000005</v>
      </c>
      <c r="K2004">
        <v>0.74550000000000005</v>
      </c>
      <c r="L2004">
        <v>0.78600000000000003</v>
      </c>
      <c r="M2004">
        <v>0.71899999999999997</v>
      </c>
    </row>
    <row r="2005" spans="1:13" x14ac:dyDescent="0.25">
      <c r="A2005" s="1">
        <v>42647</v>
      </c>
      <c r="B2005">
        <v>-0.42799999999999999</v>
      </c>
      <c r="C2005">
        <v>-0.43</v>
      </c>
      <c r="D2005">
        <v>-0.43480000000000002</v>
      </c>
      <c r="E2005">
        <v>-0.44900000000000001</v>
      </c>
      <c r="F2005">
        <v>-0.47099999999999997</v>
      </c>
      <c r="G2005">
        <v>-0.20399999999999999</v>
      </c>
      <c r="H2005">
        <v>-0.123</v>
      </c>
      <c r="I2005">
        <v>0.32600000000000001</v>
      </c>
      <c r="J2005">
        <v>0.64700000000000002</v>
      </c>
      <c r="K2005">
        <v>0.77</v>
      </c>
      <c r="L2005">
        <v>0.83</v>
      </c>
      <c r="M2005">
        <v>0.74429999999999996</v>
      </c>
    </row>
    <row r="2006" spans="1:13" x14ac:dyDescent="0.25">
      <c r="A2006" s="1">
        <v>42648</v>
      </c>
      <c r="B2006">
        <v>-0.42749999999999999</v>
      </c>
      <c r="C2006">
        <v>-0.42849999999999999</v>
      </c>
      <c r="D2006">
        <v>-0.4335</v>
      </c>
      <c r="E2006">
        <v>-0.44600000000000001</v>
      </c>
      <c r="F2006">
        <v>-0.47099999999999997</v>
      </c>
      <c r="G2006">
        <v>-0.19800000000000001</v>
      </c>
      <c r="H2006">
        <v>-0.105</v>
      </c>
      <c r="I2006">
        <v>0.36399999999999999</v>
      </c>
      <c r="J2006">
        <v>0.70099999999999996</v>
      </c>
      <c r="K2006">
        <v>0.83399999999999996</v>
      </c>
      <c r="L2006">
        <v>0.874</v>
      </c>
      <c r="M2006">
        <v>0.79900000000000004</v>
      </c>
    </row>
    <row r="2007" spans="1:13" x14ac:dyDescent="0.25">
      <c r="A2007" s="1">
        <v>42649</v>
      </c>
      <c r="B2007">
        <v>-0.42549999999999999</v>
      </c>
      <c r="C2007">
        <v>-0.42749999999999999</v>
      </c>
      <c r="D2007">
        <v>-0.434</v>
      </c>
      <c r="E2007">
        <v>-0.44700000000000001</v>
      </c>
      <c r="F2007">
        <v>-0.46899999999999997</v>
      </c>
      <c r="G2007">
        <v>-0.1968</v>
      </c>
      <c r="H2007">
        <v>-9.7000000000000003E-2</v>
      </c>
      <c r="I2007">
        <v>0.36930000000000002</v>
      </c>
      <c r="J2007">
        <v>0.70499999999999996</v>
      </c>
      <c r="K2007">
        <v>0.84299999999999997</v>
      </c>
      <c r="L2007">
        <v>0.88449999999999995</v>
      </c>
      <c r="M2007">
        <v>0.81200000000000006</v>
      </c>
    </row>
    <row r="2008" spans="1:13" x14ac:dyDescent="0.25">
      <c r="A2008" s="1">
        <v>42650</v>
      </c>
      <c r="B2008">
        <v>-0.42799999999999999</v>
      </c>
      <c r="C2008">
        <v>-0.42899999999999999</v>
      </c>
      <c r="D2008">
        <v>-0.433</v>
      </c>
      <c r="E2008">
        <v>-0.44500000000000001</v>
      </c>
      <c r="F2008">
        <v>-0.46500000000000002</v>
      </c>
      <c r="G2008">
        <v>-0.18770000000000001</v>
      </c>
      <c r="H2008">
        <v>-8.3000000000000004E-2</v>
      </c>
      <c r="I2008">
        <v>0.38700000000000001</v>
      </c>
      <c r="J2008">
        <v>0.73109999999999997</v>
      </c>
      <c r="K2008">
        <v>0.871</v>
      </c>
      <c r="L2008">
        <v>0.91900000000000004</v>
      </c>
      <c r="M2008">
        <v>0.84199999999999997</v>
      </c>
    </row>
    <row r="2009" spans="1:13" x14ac:dyDescent="0.25">
      <c r="A2009" s="1">
        <v>42651</v>
      </c>
      <c r="B2009" t="e">
        <v>#N/A</v>
      </c>
      <c r="C2009" t="e">
        <v>#N/A</v>
      </c>
      <c r="D2009" t="e">
        <v>#N/A</v>
      </c>
      <c r="E2009" t="e">
        <v>#N/A</v>
      </c>
      <c r="F2009" t="e">
        <v>#N/A</v>
      </c>
      <c r="G2009" t="e">
        <v>#N/A</v>
      </c>
      <c r="H2009" t="e">
        <v>#N/A</v>
      </c>
      <c r="I2009" t="e">
        <v>#N/A</v>
      </c>
      <c r="J2009" t="e">
        <v>#N/A</v>
      </c>
      <c r="K2009" t="e">
        <v>#N/A</v>
      </c>
      <c r="L2009" t="e">
        <v>#N/A</v>
      </c>
      <c r="M2009" t="e">
        <v>#N/A</v>
      </c>
    </row>
    <row r="2010" spans="1:13" x14ac:dyDescent="0.25">
      <c r="A2010" s="1">
        <v>42652</v>
      </c>
      <c r="B2010" t="e">
        <v>#N/A</v>
      </c>
      <c r="C2010" t="e">
        <v>#N/A</v>
      </c>
      <c r="D2010" t="e">
        <v>#N/A</v>
      </c>
      <c r="E2010" t="e">
        <v>#N/A</v>
      </c>
      <c r="F2010" t="e">
        <v>#N/A</v>
      </c>
      <c r="G2010" t="e">
        <v>#N/A</v>
      </c>
      <c r="H2010" t="e">
        <v>#N/A</v>
      </c>
      <c r="I2010" t="e">
        <v>#N/A</v>
      </c>
      <c r="J2010" t="e">
        <v>#N/A</v>
      </c>
      <c r="K2010" t="e">
        <v>#N/A</v>
      </c>
      <c r="L2010" t="e">
        <v>#N/A</v>
      </c>
      <c r="M2010" t="e">
        <v>#N/A</v>
      </c>
    </row>
    <row r="2011" spans="1:13" x14ac:dyDescent="0.25">
      <c r="A2011" s="1">
        <v>42653</v>
      </c>
      <c r="B2011">
        <v>-0.42799999999999999</v>
      </c>
      <c r="C2011">
        <v>-0.42899999999999999</v>
      </c>
      <c r="D2011">
        <v>-0.434</v>
      </c>
      <c r="E2011">
        <v>-0.443</v>
      </c>
      <c r="F2011">
        <v>-0.46</v>
      </c>
      <c r="G2011">
        <v>-0.17699999999999999</v>
      </c>
      <c r="H2011">
        <v>-6.25E-2</v>
      </c>
      <c r="I2011">
        <v>0.4335</v>
      </c>
      <c r="J2011">
        <v>0.7863</v>
      </c>
      <c r="K2011">
        <v>0.92700000000000005</v>
      </c>
      <c r="L2011">
        <v>0.97399999999999998</v>
      </c>
      <c r="M2011">
        <v>0.90200000000000002</v>
      </c>
    </row>
    <row r="2012" spans="1:13" x14ac:dyDescent="0.25">
      <c r="A2012" s="1">
        <v>42654</v>
      </c>
      <c r="B2012">
        <v>-0.42799999999999999</v>
      </c>
      <c r="C2012">
        <v>-0.43</v>
      </c>
      <c r="D2012">
        <v>-0.433</v>
      </c>
      <c r="E2012">
        <v>-0.44600000000000001</v>
      </c>
      <c r="F2012">
        <v>-0.46500000000000002</v>
      </c>
      <c r="G2012">
        <v>-0.17910000000000001</v>
      </c>
      <c r="H2012">
        <v>-6.8000000000000005E-2</v>
      </c>
      <c r="I2012">
        <v>0.41170000000000001</v>
      </c>
      <c r="J2012">
        <v>0.75800000000000001</v>
      </c>
      <c r="K2012">
        <v>0.89470000000000005</v>
      </c>
      <c r="L2012">
        <v>0.94499999999999995</v>
      </c>
      <c r="M2012">
        <v>0.872</v>
      </c>
    </row>
    <row r="2013" spans="1:13" x14ac:dyDescent="0.25">
      <c r="A2013" s="1">
        <v>42655</v>
      </c>
      <c r="B2013">
        <v>-0.42799999999999999</v>
      </c>
      <c r="C2013">
        <v>-0.43</v>
      </c>
      <c r="D2013">
        <v>-0.435</v>
      </c>
      <c r="E2013">
        <v>-0.44700000000000001</v>
      </c>
      <c r="F2013">
        <v>-0.46500000000000002</v>
      </c>
      <c r="G2013">
        <v>-0.17399999999999999</v>
      </c>
      <c r="H2013">
        <v>-7.0000000000000007E-2</v>
      </c>
      <c r="I2013">
        <v>0.42799999999999999</v>
      </c>
      <c r="J2013">
        <v>0.77449999999999997</v>
      </c>
      <c r="K2013">
        <v>0.91269999999999996</v>
      </c>
      <c r="L2013">
        <v>0.96099999999999997</v>
      </c>
      <c r="M2013">
        <v>0.88400000000000001</v>
      </c>
    </row>
    <row r="2014" spans="1:13" x14ac:dyDescent="0.25">
      <c r="A2014" s="1">
        <v>42656</v>
      </c>
      <c r="B2014">
        <v>-0.43099999999999999</v>
      </c>
      <c r="C2014">
        <v>-0.43</v>
      </c>
      <c r="D2014">
        <v>-0.435</v>
      </c>
      <c r="E2014">
        <v>-0.44400000000000001</v>
      </c>
      <c r="F2014">
        <v>-0.46100000000000002</v>
      </c>
      <c r="G2014">
        <v>-0.17799999999999999</v>
      </c>
      <c r="H2014">
        <v>-6.8000000000000005E-2</v>
      </c>
      <c r="I2014">
        <v>0.40300000000000002</v>
      </c>
      <c r="J2014">
        <v>0.746</v>
      </c>
      <c r="K2014">
        <v>0.88100000000000001</v>
      </c>
      <c r="L2014">
        <v>0.92</v>
      </c>
      <c r="M2014">
        <v>0.84699999999999998</v>
      </c>
    </row>
    <row r="2015" spans="1:13" x14ac:dyDescent="0.25">
      <c r="A2015" s="1">
        <v>42657</v>
      </c>
      <c r="B2015">
        <v>-0.43099999999999999</v>
      </c>
      <c r="C2015">
        <v>-0.43149999999999999</v>
      </c>
      <c r="D2015">
        <v>-0.435</v>
      </c>
      <c r="E2015">
        <v>-0.44500000000000001</v>
      </c>
      <c r="F2015">
        <v>-0.46200000000000002</v>
      </c>
      <c r="G2015">
        <v>-0.16270000000000001</v>
      </c>
      <c r="H2015">
        <v>-5.1999999999999998E-2</v>
      </c>
      <c r="I2015">
        <v>0.438</v>
      </c>
      <c r="J2015">
        <v>0.77049999999999996</v>
      </c>
      <c r="K2015">
        <v>0.90849999999999997</v>
      </c>
      <c r="L2015">
        <v>0.95099999999999996</v>
      </c>
      <c r="M2015">
        <v>0.87529999999999997</v>
      </c>
    </row>
    <row r="2016" spans="1:13" x14ac:dyDescent="0.25">
      <c r="A2016" s="1">
        <v>42658</v>
      </c>
      <c r="B2016" t="e">
        <v>#N/A</v>
      </c>
      <c r="C2016" t="e">
        <v>#N/A</v>
      </c>
      <c r="D2016" t="e">
        <v>#N/A</v>
      </c>
      <c r="E2016" t="e">
        <v>#N/A</v>
      </c>
      <c r="F2016" t="e">
        <v>#N/A</v>
      </c>
      <c r="G2016" t="e">
        <v>#N/A</v>
      </c>
      <c r="H2016" t="e">
        <v>#N/A</v>
      </c>
      <c r="I2016" t="e">
        <v>#N/A</v>
      </c>
      <c r="J2016" t="e">
        <v>#N/A</v>
      </c>
      <c r="K2016" t="e">
        <v>#N/A</v>
      </c>
      <c r="L2016" t="e">
        <v>#N/A</v>
      </c>
      <c r="M2016" t="e">
        <v>#N/A</v>
      </c>
    </row>
    <row r="2017" spans="1:13" x14ac:dyDescent="0.25">
      <c r="A2017" s="1">
        <v>42659</v>
      </c>
      <c r="B2017" t="e">
        <v>#N/A</v>
      </c>
      <c r="C2017" t="e">
        <v>#N/A</v>
      </c>
      <c r="D2017" t="e">
        <v>#N/A</v>
      </c>
      <c r="E2017" t="e">
        <v>#N/A</v>
      </c>
      <c r="F2017" t="e">
        <v>#N/A</v>
      </c>
      <c r="G2017" t="e">
        <v>#N/A</v>
      </c>
      <c r="H2017" t="e">
        <v>#N/A</v>
      </c>
      <c r="I2017" t="e">
        <v>#N/A</v>
      </c>
      <c r="J2017" t="e">
        <v>#N/A</v>
      </c>
      <c r="K2017" t="e">
        <v>#N/A</v>
      </c>
      <c r="L2017" t="e">
        <v>#N/A</v>
      </c>
      <c r="M2017" t="e">
        <v>#N/A</v>
      </c>
    </row>
    <row r="2018" spans="1:13" x14ac:dyDescent="0.25">
      <c r="A2018" s="1">
        <v>42660</v>
      </c>
      <c r="B2018">
        <v>-0.432</v>
      </c>
      <c r="C2018">
        <v>-0.434</v>
      </c>
      <c r="D2018">
        <v>-0.436</v>
      </c>
      <c r="E2018">
        <v>-0.44700000000000001</v>
      </c>
      <c r="F2018">
        <v>-0.46300000000000002</v>
      </c>
      <c r="G2018">
        <v>-0.1668</v>
      </c>
      <c r="H2018">
        <v>-6.3799999999999996E-2</v>
      </c>
      <c r="I2018">
        <v>0.42870000000000003</v>
      </c>
      <c r="J2018">
        <v>0.76729999999999998</v>
      </c>
      <c r="K2018">
        <v>0.90200000000000002</v>
      </c>
      <c r="L2018">
        <v>0.94199999999999995</v>
      </c>
      <c r="M2018">
        <v>0.86399999999999999</v>
      </c>
    </row>
    <row r="2019" spans="1:13" x14ac:dyDescent="0.25">
      <c r="A2019" s="1">
        <v>42661</v>
      </c>
      <c r="B2019">
        <v>-0.434</v>
      </c>
      <c r="C2019">
        <v>-0.434</v>
      </c>
      <c r="D2019">
        <v>-0.437</v>
      </c>
      <c r="E2019">
        <v>-0.44700000000000001</v>
      </c>
      <c r="F2019">
        <v>-0.46400000000000002</v>
      </c>
      <c r="G2019">
        <v>-0.1741</v>
      </c>
      <c r="H2019">
        <v>-7.0999999999999994E-2</v>
      </c>
      <c r="I2019">
        <v>0.40500000000000003</v>
      </c>
      <c r="J2019">
        <v>0.74099999999999999</v>
      </c>
      <c r="K2019">
        <v>0.873</v>
      </c>
      <c r="L2019">
        <v>0.91</v>
      </c>
      <c r="M2019">
        <v>0.83450000000000002</v>
      </c>
    </row>
    <row r="2020" spans="1:13" x14ac:dyDescent="0.25">
      <c r="A2020" s="1">
        <v>42662</v>
      </c>
      <c r="B2020">
        <v>-0.435</v>
      </c>
      <c r="C2020">
        <v>-0.435</v>
      </c>
      <c r="D2020">
        <v>-0.438</v>
      </c>
      <c r="E2020">
        <v>-0.44850000000000001</v>
      </c>
      <c r="F2020">
        <v>-0.46400000000000002</v>
      </c>
      <c r="G2020">
        <v>-0.1724</v>
      </c>
      <c r="H2020">
        <v>-6.6600000000000006E-2</v>
      </c>
      <c r="I2020">
        <v>0.40600000000000003</v>
      </c>
      <c r="J2020">
        <v>0.73550000000000004</v>
      </c>
      <c r="K2020">
        <v>0.86629999999999996</v>
      </c>
      <c r="L2020">
        <v>0.90300000000000002</v>
      </c>
      <c r="M2020">
        <v>0.82199999999999995</v>
      </c>
    </row>
    <row r="2021" spans="1:13" x14ac:dyDescent="0.25">
      <c r="A2021" s="1">
        <v>42663</v>
      </c>
      <c r="B2021">
        <v>-0.435</v>
      </c>
      <c r="C2021">
        <v>-0.43</v>
      </c>
      <c r="D2021">
        <v>-0.4385</v>
      </c>
      <c r="E2021">
        <v>-0.44800000000000001</v>
      </c>
      <c r="F2021">
        <v>-0.46200000000000002</v>
      </c>
      <c r="G2021">
        <v>-0.17460000000000001</v>
      </c>
      <c r="H2021">
        <v>-7.0999999999999994E-2</v>
      </c>
      <c r="I2021">
        <v>0.38500000000000001</v>
      </c>
      <c r="J2021">
        <v>0.70899999999999996</v>
      </c>
      <c r="K2021">
        <v>0.83799999999999997</v>
      </c>
      <c r="L2021">
        <v>0.872</v>
      </c>
      <c r="M2021">
        <v>0.79430000000000001</v>
      </c>
    </row>
    <row r="2022" spans="1:13" x14ac:dyDescent="0.25">
      <c r="A2022" s="1">
        <v>42664</v>
      </c>
      <c r="B2022">
        <v>-0.432</v>
      </c>
      <c r="C2022">
        <v>-0.4335</v>
      </c>
      <c r="D2022">
        <v>-0.4375</v>
      </c>
      <c r="E2022">
        <v>-0.44550000000000001</v>
      </c>
      <c r="F2022">
        <v>-0.45700000000000002</v>
      </c>
      <c r="G2022">
        <v>-0.16639999999999999</v>
      </c>
      <c r="H2022">
        <v>-6.4299999999999996E-2</v>
      </c>
      <c r="I2022">
        <v>0.38800000000000001</v>
      </c>
      <c r="J2022">
        <v>0.71299999999999997</v>
      </c>
      <c r="K2022">
        <v>0.84399999999999997</v>
      </c>
      <c r="L2022">
        <v>0.88</v>
      </c>
      <c r="M2022">
        <v>0.80500000000000005</v>
      </c>
    </row>
    <row r="2023" spans="1:13" x14ac:dyDescent="0.25">
      <c r="A2023" s="1">
        <v>42665</v>
      </c>
      <c r="B2023" t="e">
        <v>#N/A</v>
      </c>
      <c r="C2023" t="e">
        <v>#N/A</v>
      </c>
      <c r="D2023" t="e">
        <v>#N/A</v>
      </c>
      <c r="E2023" t="e">
        <v>#N/A</v>
      </c>
      <c r="F2023" t="e">
        <v>#N/A</v>
      </c>
      <c r="G2023" t="e">
        <v>#N/A</v>
      </c>
      <c r="H2023" t="e">
        <v>#N/A</v>
      </c>
      <c r="I2023" t="e">
        <v>#N/A</v>
      </c>
      <c r="J2023" t="e">
        <v>#N/A</v>
      </c>
      <c r="K2023" t="e">
        <v>#N/A</v>
      </c>
      <c r="L2023" t="e">
        <v>#N/A</v>
      </c>
      <c r="M2023" t="e">
        <v>#N/A</v>
      </c>
    </row>
    <row r="2024" spans="1:13" x14ac:dyDescent="0.25">
      <c r="A2024" s="1">
        <v>42666</v>
      </c>
      <c r="B2024" t="e">
        <v>#N/A</v>
      </c>
      <c r="C2024" t="e">
        <v>#N/A</v>
      </c>
      <c r="D2024" t="e">
        <v>#N/A</v>
      </c>
      <c r="E2024" t="e">
        <v>#N/A</v>
      </c>
      <c r="F2024" t="e">
        <v>#N/A</v>
      </c>
      <c r="G2024" t="e">
        <v>#N/A</v>
      </c>
      <c r="H2024" t="e">
        <v>#N/A</v>
      </c>
      <c r="I2024" t="e">
        <v>#N/A</v>
      </c>
      <c r="J2024" t="e">
        <v>#N/A</v>
      </c>
      <c r="K2024" t="e">
        <v>#N/A</v>
      </c>
      <c r="L2024" t="e">
        <v>#N/A</v>
      </c>
      <c r="M2024" t="e">
        <v>#N/A</v>
      </c>
    </row>
    <row r="2025" spans="1:13" x14ac:dyDescent="0.25">
      <c r="A2025" s="1">
        <v>42667</v>
      </c>
      <c r="B2025">
        <v>-0.432</v>
      </c>
      <c r="C2025">
        <v>-0.433</v>
      </c>
      <c r="D2025">
        <v>-0.438</v>
      </c>
      <c r="E2025">
        <v>-0.44400000000000001</v>
      </c>
      <c r="F2025">
        <v>-0.45579999999999998</v>
      </c>
      <c r="G2025">
        <v>-0.1603</v>
      </c>
      <c r="H2025">
        <v>-5.5599999999999997E-2</v>
      </c>
      <c r="I2025">
        <v>0.40539999999999998</v>
      </c>
      <c r="J2025">
        <v>0.73699999999999999</v>
      </c>
      <c r="K2025">
        <v>0.87060000000000004</v>
      </c>
      <c r="L2025">
        <v>0.91</v>
      </c>
      <c r="M2025">
        <v>0.83399999999999996</v>
      </c>
    </row>
    <row r="2026" spans="1:13" x14ac:dyDescent="0.25">
      <c r="A2026" s="1">
        <v>42668</v>
      </c>
      <c r="B2026">
        <v>-0.432</v>
      </c>
      <c r="C2026">
        <v>-0.434</v>
      </c>
      <c r="D2026">
        <v>-0.437</v>
      </c>
      <c r="E2026">
        <v>-0.44350000000000001</v>
      </c>
      <c r="F2026">
        <v>-0.45400000000000001</v>
      </c>
      <c r="G2026">
        <v>-0.15229999999999999</v>
      </c>
      <c r="H2026">
        <v>-4.4999999999999998E-2</v>
      </c>
      <c r="I2026">
        <v>0.40899999999999997</v>
      </c>
      <c r="J2026">
        <v>0.73799999999999999</v>
      </c>
      <c r="K2026">
        <v>0.86399999999999999</v>
      </c>
      <c r="L2026">
        <v>0.90600000000000003</v>
      </c>
      <c r="M2026">
        <v>0.83299999999999996</v>
      </c>
    </row>
    <row r="2027" spans="1:13" x14ac:dyDescent="0.25">
      <c r="A2027" s="1">
        <v>42669</v>
      </c>
      <c r="B2027">
        <v>-0.43290000000000001</v>
      </c>
      <c r="C2027">
        <v>-0.433</v>
      </c>
      <c r="D2027">
        <v>-0.435</v>
      </c>
      <c r="E2027">
        <v>-0.442</v>
      </c>
      <c r="F2027">
        <v>-0.45</v>
      </c>
      <c r="G2027">
        <v>-0.13980000000000001</v>
      </c>
      <c r="H2027">
        <v>-1.9E-2</v>
      </c>
      <c r="I2027">
        <v>0.45150000000000001</v>
      </c>
      <c r="J2027">
        <v>0.79100000000000004</v>
      </c>
      <c r="K2027">
        <v>0.92100000000000004</v>
      </c>
      <c r="L2027">
        <v>0.96</v>
      </c>
      <c r="M2027">
        <v>0.88829999999999998</v>
      </c>
    </row>
    <row r="2028" spans="1:13" x14ac:dyDescent="0.25">
      <c r="A2028" s="1">
        <v>42670</v>
      </c>
      <c r="B2028">
        <v>-0.433</v>
      </c>
      <c r="C2028">
        <v>-0.434</v>
      </c>
      <c r="D2028">
        <v>-0.437</v>
      </c>
      <c r="E2028">
        <v>-0.442</v>
      </c>
      <c r="F2028">
        <v>-0.44600000000000001</v>
      </c>
      <c r="G2028">
        <v>-0.1244</v>
      </c>
      <c r="H2028">
        <v>1.0999999999999999E-2</v>
      </c>
      <c r="I2028">
        <v>0.51200000000000001</v>
      </c>
      <c r="J2028">
        <v>0.85450000000000004</v>
      </c>
      <c r="K2028">
        <v>0.98899999999999999</v>
      </c>
      <c r="L2028">
        <v>1.036</v>
      </c>
      <c r="M2028">
        <v>0.96699999999999997</v>
      </c>
    </row>
    <row r="2029" spans="1:13" x14ac:dyDescent="0.25">
      <c r="A2029" s="1">
        <v>42671</v>
      </c>
      <c r="B2029">
        <v>-0.436</v>
      </c>
      <c r="C2029">
        <v>-0.436</v>
      </c>
      <c r="D2029">
        <v>-0.436</v>
      </c>
      <c r="E2029">
        <v>-0.4405</v>
      </c>
      <c r="F2029">
        <v>-0.443</v>
      </c>
      <c r="G2029">
        <v>-0.1173</v>
      </c>
      <c r="H2029">
        <v>1.4E-2</v>
      </c>
      <c r="I2029">
        <v>0.50700000000000001</v>
      </c>
      <c r="J2029">
        <v>0.84150000000000003</v>
      </c>
      <c r="K2029">
        <v>0.97199999999999998</v>
      </c>
      <c r="L2029">
        <v>1.008</v>
      </c>
      <c r="M2029">
        <v>0.93400000000000005</v>
      </c>
    </row>
    <row r="2030" spans="1:13" x14ac:dyDescent="0.25">
      <c r="A2030" s="1">
        <v>42672</v>
      </c>
      <c r="B2030" t="e">
        <v>#N/A</v>
      </c>
      <c r="C2030" t="e">
        <v>#N/A</v>
      </c>
      <c r="D2030" t="e">
        <v>#N/A</v>
      </c>
      <c r="E2030" t="e">
        <v>#N/A</v>
      </c>
      <c r="F2030" t="e">
        <v>#N/A</v>
      </c>
      <c r="G2030" t="e">
        <v>#N/A</v>
      </c>
      <c r="H2030" t="e">
        <v>#N/A</v>
      </c>
      <c r="I2030" t="e">
        <v>#N/A</v>
      </c>
      <c r="J2030" t="e">
        <v>#N/A</v>
      </c>
      <c r="K2030" t="e">
        <v>#N/A</v>
      </c>
      <c r="L2030" t="e">
        <v>#N/A</v>
      </c>
      <c r="M2030" t="e">
        <v>#N/A</v>
      </c>
    </row>
    <row r="2031" spans="1:13" x14ac:dyDescent="0.25">
      <c r="A2031" s="1">
        <v>42673</v>
      </c>
      <c r="B2031" t="e">
        <v>#N/A</v>
      </c>
      <c r="C2031" t="e">
        <v>#N/A</v>
      </c>
      <c r="D2031" t="e">
        <v>#N/A</v>
      </c>
      <c r="E2031" t="e">
        <v>#N/A</v>
      </c>
      <c r="F2031" t="e">
        <v>#N/A</v>
      </c>
      <c r="G2031" t="e">
        <v>#N/A</v>
      </c>
      <c r="H2031" t="e">
        <v>#N/A</v>
      </c>
      <c r="I2031" t="e">
        <v>#N/A</v>
      </c>
      <c r="J2031" t="e">
        <v>#N/A</v>
      </c>
      <c r="K2031" t="e">
        <v>#N/A</v>
      </c>
      <c r="L2031" t="e">
        <v>#N/A</v>
      </c>
      <c r="M2031" t="e">
        <v>#N/A</v>
      </c>
    </row>
    <row r="2032" spans="1:13" x14ac:dyDescent="0.25">
      <c r="A2032" s="1">
        <v>42674</v>
      </c>
      <c r="B2032">
        <v>-0.435</v>
      </c>
      <c r="C2032">
        <v>-0.434</v>
      </c>
      <c r="D2032">
        <v>-0.435</v>
      </c>
      <c r="E2032">
        <v>-0.442</v>
      </c>
      <c r="F2032">
        <v>-0.44429999999999997</v>
      </c>
      <c r="G2032">
        <v>-0.11650000000000001</v>
      </c>
      <c r="H2032">
        <v>1.14E-2</v>
      </c>
      <c r="I2032">
        <v>0.504</v>
      </c>
      <c r="J2032">
        <v>0.83199999999999996</v>
      </c>
      <c r="K2032">
        <v>0.96099999999999997</v>
      </c>
      <c r="L2032">
        <v>1</v>
      </c>
      <c r="M2032">
        <v>0.92400000000000004</v>
      </c>
    </row>
    <row r="2033" spans="1:13" x14ac:dyDescent="0.25">
      <c r="A2033" s="1">
        <v>42675</v>
      </c>
      <c r="B2033">
        <v>-0.435</v>
      </c>
      <c r="C2033">
        <v>-0.434</v>
      </c>
      <c r="D2033">
        <v>-0.436</v>
      </c>
      <c r="E2033">
        <v>-0.439</v>
      </c>
      <c r="F2033">
        <v>-0.44</v>
      </c>
      <c r="G2033">
        <v>-0.109</v>
      </c>
      <c r="H2033">
        <v>1.55E-2</v>
      </c>
      <c r="I2033">
        <v>0.51800000000000002</v>
      </c>
      <c r="J2033">
        <v>0.84399999999999997</v>
      </c>
      <c r="K2033">
        <v>0.98799999999999999</v>
      </c>
      <c r="L2033">
        <v>1.0109999999999999</v>
      </c>
      <c r="M2033">
        <v>0.93300000000000005</v>
      </c>
    </row>
    <row r="2034" spans="1:13" x14ac:dyDescent="0.25">
      <c r="A2034" s="1">
        <v>42676</v>
      </c>
      <c r="B2034">
        <v>-0.434</v>
      </c>
      <c r="C2034">
        <v>-0.434</v>
      </c>
      <c r="D2034">
        <v>-0.434</v>
      </c>
      <c r="E2034">
        <v>-0.438</v>
      </c>
      <c r="F2034">
        <v>-0.439</v>
      </c>
      <c r="G2034">
        <v>-0.11990000000000001</v>
      </c>
      <c r="H2034">
        <v>8.5000000000000006E-3</v>
      </c>
      <c r="I2034">
        <v>0.498</v>
      </c>
      <c r="J2034">
        <v>0.82599999999999996</v>
      </c>
      <c r="K2034">
        <v>0.95499999999999996</v>
      </c>
      <c r="L2034">
        <v>0.996</v>
      </c>
      <c r="M2034">
        <v>0.92</v>
      </c>
    </row>
    <row r="2035" spans="1:13" x14ac:dyDescent="0.25">
      <c r="A2035" s="1">
        <v>42677</v>
      </c>
      <c r="B2035">
        <v>-0.434</v>
      </c>
      <c r="C2035">
        <v>-0.434</v>
      </c>
      <c r="D2035">
        <v>-0.435</v>
      </c>
      <c r="E2035">
        <v>-0.4375</v>
      </c>
      <c r="F2035">
        <v>-0.437</v>
      </c>
      <c r="G2035">
        <v>-0.1055</v>
      </c>
      <c r="H2035">
        <v>3.1E-2</v>
      </c>
      <c r="I2035">
        <v>0.52800000000000002</v>
      </c>
      <c r="J2035">
        <v>0.85899999999999999</v>
      </c>
      <c r="K2035">
        <v>0.98699999999999999</v>
      </c>
      <c r="L2035">
        <v>1.0269999999999999</v>
      </c>
      <c r="M2035">
        <v>0.95</v>
      </c>
    </row>
    <row r="2036" spans="1:13" x14ac:dyDescent="0.25">
      <c r="A2036" s="1">
        <v>42678</v>
      </c>
      <c r="B2036">
        <v>-0.433</v>
      </c>
      <c r="C2036">
        <v>-0.432</v>
      </c>
      <c r="D2036">
        <v>-0.435</v>
      </c>
      <c r="E2036">
        <v>-0.437</v>
      </c>
      <c r="F2036">
        <v>-0.436</v>
      </c>
      <c r="G2036">
        <v>-0.1137</v>
      </c>
      <c r="H2036">
        <v>1.7299999999999999E-2</v>
      </c>
      <c r="I2036">
        <v>0.51200000000000001</v>
      </c>
      <c r="J2036">
        <v>0.84150000000000003</v>
      </c>
      <c r="K2036">
        <v>0.96499999999999997</v>
      </c>
      <c r="L2036">
        <v>1.0055000000000001</v>
      </c>
      <c r="M2036">
        <v>0.92949999999999999</v>
      </c>
    </row>
    <row r="2037" spans="1:13" x14ac:dyDescent="0.25">
      <c r="A2037" s="1">
        <v>42679</v>
      </c>
      <c r="B2037" t="e">
        <v>#N/A</v>
      </c>
      <c r="C2037" t="e">
        <v>#N/A</v>
      </c>
      <c r="D2037" t="e">
        <v>#N/A</v>
      </c>
      <c r="E2037" t="e">
        <v>#N/A</v>
      </c>
      <c r="F2037" t="e">
        <v>#N/A</v>
      </c>
      <c r="G2037" t="e">
        <v>#N/A</v>
      </c>
      <c r="H2037" t="e">
        <v>#N/A</v>
      </c>
      <c r="I2037" t="e">
        <v>#N/A</v>
      </c>
      <c r="J2037" t="e">
        <v>#N/A</v>
      </c>
      <c r="K2037" t="e">
        <v>#N/A</v>
      </c>
      <c r="L2037" t="e">
        <v>#N/A</v>
      </c>
      <c r="M2037" t="e">
        <v>#N/A</v>
      </c>
    </row>
    <row r="2038" spans="1:13" x14ac:dyDescent="0.25">
      <c r="A2038" s="1">
        <v>42680</v>
      </c>
      <c r="B2038" t="e">
        <v>#N/A</v>
      </c>
      <c r="C2038" t="e">
        <v>#N/A</v>
      </c>
      <c r="D2038" t="e">
        <v>#N/A</v>
      </c>
      <c r="E2038" t="e">
        <v>#N/A</v>
      </c>
      <c r="F2038" t="e">
        <v>#N/A</v>
      </c>
      <c r="G2038" t="e">
        <v>#N/A</v>
      </c>
      <c r="H2038" t="e">
        <v>#N/A</v>
      </c>
      <c r="I2038" t="e">
        <v>#N/A</v>
      </c>
      <c r="J2038" t="e">
        <v>#N/A</v>
      </c>
      <c r="K2038" t="e">
        <v>#N/A</v>
      </c>
      <c r="L2038" t="e">
        <v>#N/A</v>
      </c>
      <c r="M2038" t="e">
        <v>#N/A</v>
      </c>
    </row>
    <row r="2039" spans="1:13" x14ac:dyDescent="0.25">
      <c r="A2039" s="1">
        <v>42681</v>
      </c>
      <c r="B2039">
        <v>-0.43099999999999999</v>
      </c>
      <c r="C2039">
        <v>-0.433</v>
      </c>
      <c r="D2039">
        <v>-0.434</v>
      </c>
      <c r="E2039">
        <v>-0.436</v>
      </c>
      <c r="F2039">
        <v>-0.437</v>
      </c>
      <c r="G2039">
        <v>-0.1042</v>
      </c>
      <c r="H2039">
        <v>3.0499999999999999E-2</v>
      </c>
      <c r="I2039">
        <v>0.52800000000000002</v>
      </c>
      <c r="J2039">
        <v>0.85199999999999998</v>
      </c>
      <c r="K2039">
        <v>0.98</v>
      </c>
      <c r="L2039">
        <v>1.0225</v>
      </c>
      <c r="M2039">
        <v>0.95299999999999996</v>
      </c>
    </row>
    <row r="2040" spans="1:13" x14ac:dyDescent="0.25">
      <c r="A2040" s="1">
        <v>42682</v>
      </c>
      <c r="B2040">
        <v>-0.432</v>
      </c>
      <c r="C2040">
        <v>-0.432</v>
      </c>
      <c r="D2040">
        <v>-0.434</v>
      </c>
      <c r="E2040">
        <v>-0.435</v>
      </c>
      <c r="F2040">
        <v>-0.433</v>
      </c>
      <c r="G2040">
        <v>-0.1007</v>
      </c>
      <c r="H2040">
        <v>4.1500000000000002E-2</v>
      </c>
      <c r="I2040">
        <v>0.55300000000000005</v>
      </c>
      <c r="J2040">
        <v>0.877</v>
      </c>
      <c r="K2040">
        <v>1.0055000000000001</v>
      </c>
      <c r="L2040">
        <v>1.0535000000000001</v>
      </c>
      <c r="M2040">
        <v>0.98680000000000001</v>
      </c>
    </row>
    <row r="2041" spans="1:13" x14ac:dyDescent="0.25">
      <c r="A2041" s="1">
        <v>42683</v>
      </c>
      <c r="B2041">
        <v>-0.432</v>
      </c>
      <c r="C2041">
        <v>-0.433</v>
      </c>
      <c r="D2041">
        <v>-0.43380000000000002</v>
      </c>
      <c r="E2041">
        <v>-0.436</v>
      </c>
      <c r="F2041">
        <v>-0.435</v>
      </c>
      <c r="G2041">
        <v>-9.3700000000000006E-2</v>
      </c>
      <c r="H2041">
        <v>8.2000000000000003E-2</v>
      </c>
      <c r="I2041">
        <v>0.61799999999999999</v>
      </c>
      <c r="J2041">
        <v>0.94899999999999995</v>
      </c>
      <c r="K2041">
        <v>1.085</v>
      </c>
      <c r="L2041">
        <v>1.1299999999999999</v>
      </c>
      <c r="M2041">
        <v>1.0609999999999999</v>
      </c>
    </row>
    <row r="2042" spans="1:13" x14ac:dyDescent="0.25">
      <c r="A2042" s="1">
        <v>42684</v>
      </c>
      <c r="B2042">
        <v>-0.43319999999999997</v>
      </c>
      <c r="C2042">
        <v>-0.434</v>
      </c>
      <c r="D2042">
        <v>-0.435</v>
      </c>
      <c r="E2042">
        <v>-0.435</v>
      </c>
      <c r="F2042">
        <v>-0.433</v>
      </c>
      <c r="G2042">
        <v>-7.0999999999999994E-2</v>
      </c>
      <c r="H2042">
        <v>0.10299999999999999</v>
      </c>
      <c r="I2042">
        <v>0.65100000000000002</v>
      </c>
      <c r="J2042">
        <v>0.99199999999999999</v>
      </c>
      <c r="K2042">
        <v>1.1339999999999999</v>
      </c>
      <c r="L2042">
        <v>1.1759999999999999</v>
      </c>
      <c r="M2042">
        <v>1.1100000000000001</v>
      </c>
    </row>
    <row r="2043" spans="1:13" x14ac:dyDescent="0.25">
      <c r="A2043" s="1">
        <v>42685</v>
      </c>
      <c r="B2043">
        <v>-0.433</v>
      </c>
      <c r="C2043">
        <v>-0.434</v>
      </c>
      <c r="D2043">
        <v>-0.432</v>
      </c>
      <c r="E2043">
        <v>-0.435</v>
      </c>
      <c r="F2043">
        <v>-0.42899999999999999</v>
      </c>
      <c r="G2043">
        <v>-4.9299999999999997E-2</v>
      </c>
      <c r="H2043">
        <v>0.13700000000000001</v>
      </c>
      <c r="I2043">
        <v>0.68400000000000005</v>
      </c>
      <c r="J2043">
        <v>1.0249999999999999</v>
      </c>
      <c r="K2043">
        <v>1.1519999999999999</v>
      </c>
      <c r="L2043">
        <v>1.2030000000000001</v>
      </c>
      <c r="M2043">
        <v>1.1279999999999999</v>
      </c>
    </row>
    <row r="2044" spans="1:13" x14ac:dyDescent="0.25">
      <c r="A2044" s="1">
        <v>42686</v>
      </c>
      <c r="B2044" t="e">
        <v>#N/A</v>
      </c>
      <c r="C2044" t="e">
        <v>#N/A</v>
      </c>
      <c r="D2044" t="e">
        <v>#N/A</v>
      </c>
      <c r="E2044" t="e">
        <v>#N/A</v>
      </c>
      <c r="F2044" t="e">
        <v>#N/A</v>
      </c>
      <c r="G2044" t="e">
        <v>#N/A</v>
      </c>
      <c r="H2044" t="e">
        <v>#N/A</v>
      </c>
      <c r="I2044" t="e">
        <v>#N/A</v>
      </c>
      <c r="J2044" t="e">
        <v>#N/A</v>
      </c>
      <c r="K2044" t="e">
        <v>#N/A</v>
      </c>
      <c r="L2044" t="e">
        <v>#N/A</v>
      </c>
      <c r="M2044" t="e">
        <v>#N/A</v>
      </c>
    </row>
    <row r="2045" spans="1:13" x14ac:dyDescent="0.25">
      <c r="A2045" s="1">
        <v>42687</v>
      </c>
      <c r="B2045" t="e">
        <v>#N/A</v>
      </c>
      <c r="C2045" t="e">
        <v>#N/A</v>
      </c>
      <c r="D2045" t="e">
        <v>#N/A</v>
      </c>
      <c r="E2045" t="e">
        <v>#N/A</v>
      </c>
      <c r="F2045" t="e">
        <v>#N/A</v>
      </c>
      <c r="G2045" t="e">
        <v>#N/A</v>
      </c>
      <c r="H2045" t="e">
        <v>#N/A</v>
      </c>
      <c r="I2045" t="e">
        <v>#N/A</v>
      </c>
      <c r="J2045" t="e">
        <v>#N/A</v>
      </c>
      <c r="K2045" t="e">
        <v>#N/A</v>
      </c>
      <c r="L2045" t="e">
        <v>#N/A</v>
      </c>
      <c r="M2045" t="e">
        <v>#N/A</v>
      </c>
    </row>
    <row r="2046" spans="1:13" x14ac:dyDescent="0.25">
      <c r="A2046" s="1">
        <v>42688</v>
      </c>
      <c r="B2046">
        <v>-0.434</v>
      </c>
      <c r="C2046">
        <v>-0.435</v>
      </c>
      <c r="D2046">
        <v>-0.434</v>
      </c>
      <c r="E2046">
        <v>-0.436</v>
      </c>
      <c r="F2046">
        <v>-0.433</v>
      </c>
      <c r="G2046">
        <v>-4.2999999999999997E-2</v>
      </c>
      <c r="H2046">
        <v>0.14499999999999999</v>
      </c>
      <c r="I2046">
        <v>0.69099999999999995</v>
      </c>
      <c r="J2046">
        <v>1.034</v>
      </c>
      <c r="K2046">
        <v>1.1639999999999999</v>
      </c>
      <c r="L2046">
        <v>1.2190000000000001</v>
      </c>
      <c r="M2046">
        <v>1.139</v>
      </c>
    </row>
    <row r="2047" spans="1:13" x14ac:dyDescent="0.25">
      <c r="A2047" s="1">
        <v>42689</v>
      </c>
      <c r="B2047">
        <v>-0.433</v>
      </c>
      <c r="C2047">
        <v>-0.433</v>
      </c>
      <c r="D2047">
        <v>-0.433</v>
      </c>
      <c r="E2047">
        <v>-0.4355</v>
      </c>
      <c r="F2047">
        <v>-0.433</v>
      </c>
      <c r="G2047">
        <v>-4.7500000000000001E-2</v>
      </c>
      <c r="H2047">
        <v>0.14199999999999999</v>
      </c>
      <c r="I2047">
        <v>0.68799999999999994</v>
      </c>
      <c r="J2047">
        <v>1.0249999999999999</v>
      </c>
      <c r="K2047">
        <v>1.1559999999999999</v>
      </c>
      <c r="L2047">
        <v>1.2015</v>
      </c>
      <c r="M2047">
        <v>1.1265000000000001</v>
      </c>
    </row>
    <row r="2048" spans="1:13" x14ac:dyDescent="0.25">
      <c r="A2048" s="1">
        <v>42690</v>
      </c>
      <c r="B2048">
        <v>-0.43340000000000001</v>
      </c>
      <c r="C2048">
        <v>-0.43430000000000002</v>
      </c>
      <c r="D2048">
        <v>-0.43240000000000001</v>
      </c>
      <c r="E2048">
        <v>-0.4365</v>
      </c>
      <c r="F2048">
        <v>-0.437</v>
      </c>
      <c r="G2048">
        <v>-4.8899999999999999E-2</v>
      </c>
      <c r="H2048">
        <v>0.13900000000000001</v>
      </c>
      <c r="I2048">
        <v>0.67800000000000005</v>
      </c>
      <c r="J2048">
        <v>1.0209999999999999</v>
      </c>
      <c r="K2048">
        <v>1.1499999999999999</v>
      </c>
      <c r="L2048">
        <v>1.1882999999999999</v>
      </c>
      <c r="M2048">
        <v>1.1160000000000001</v>
      </c>
    </row>
    <row r="2049" spans="1:13" x14ac:dyDescent="0.25">
      <c r="A2049" s="1">
        <v>42691</v>
      </c>
      <c r="B2049">
        <v>-0.434</v>
      </c>
      <c r="C2049">
        <v>-0.434</v>
      </c>
      <c r="D2049">
        <v>-0.4325</v>
      </c>
      <c r="E2049">
        <v>-0.436</v>
      </c>
      <c r="F2049">
        <v>-0.439</v>
      </c>
      <c r="G2049">
        <v>-5.9200000000000003E-2</v>
      </c>
      <c r="H2049">
        <v>0.13400000000000001</v>
      </c>
      <c r="I2049">
        <v>0.68300000000000005</v>
      </c>
      <c r="J2049">
        <v>1.0075000000000001</v>
      </c>
      <c r="K2049">
        <v>1.1386000000000001</v>
      </c>
      <c r="L2049">
        <v>1.1890000000000001</v>
      </c>
      <c r="M2049">
        <v>1.119</v>
      </c>
    </row>
    <row r="2050" spans="1:13" x14ac:dyDescent="0.25">
      <c r="A2050" s="1">
        <v>42692</v>
      </c>
      <c r="B2050">
        <v>-0.434</v>
      </c>
      <c r="C2050">
        <v>-0.434</v>
      </c>
      <c r="D2050">
        <v>-0.4335</v>
      </c>
      <c r="E2050">
        <v>-0.43669999999999998</v>
      </c>
      <c r="F2050">
        <v>-0.439</v>
      </c>
      <c r="G2050">
        <v>-6.7000000000000004E-2</v>
      </c>
      <c r="H2050">
        <v>0.124</v>
      </c>
      <c r="I2050">
        <v>0.67400000000000004</v>
      </c>
      <c r="J2050">
        <v>1.01</v>
      </c>
      <c r="K2050">
        <v>1.1407</v>
      </c>
      <c r="L2050">
        <v>1.1890000000000001</v>
      </c>
      <c r="M2050">
        <v>1.1200000000000001</v>
      </c>
    </row>
    <row r="2051" spans="1:13" x14ac:dyDescent="0.25">
      <c r="A2051" s="1">
        <v>42693</v>
      </c>
      <c r="B2051" t="e">
        <v>#N/A</v>
      </c>
      <c r="C2051" t="e">
        <v>#N/A</v>
      </c>
      <c r="D2051" t="e">
        <v>#N/A</v>
      </c>
      <c r="E2051" t="e">
        <v>#N/A</v>
      </c>
      <c r="F2051" t="e">
        <v>#N/A</v>
      </c>
      <c r="G2051" t="e">
        <v>#N/A</v>
      </c>
      <c r="H2051" t="e">
        <v>#N/A</v>
      </c>
      <c r="I2051" t="e">
        <v>#N/A</v>
      </c>
      <c r="J2051" t="e">
        <v>#N/A</v>
      </c>
      <c r="K2051" t="e">
        <v>#N/A</v>
      </c>
      <c r="L2051" t="e">
        <v>#N/A</v>
      </c>
      <c r="M2051" t="e">
        <v>#N/A</v>
      </c>
    </row>
    <row r="2052" spans="1:13" x14ac:dyDescent="0.25">
      <c r="A2052" s="1">
        <v>42694</v>
      </c>
      <c r="B2052" t="e">
        <v>#N/A</v>
      </c>
      <c r="C2052" t="e">
        <v>#N/A</v>
      </c>
      <c r="D2052" t="e">
        <v>#N/A</v>
      </c>
      <c r="E2052" t="e">
        <v>#N/A</v>
      </c>
      <c r="F2052" t="e">
        <v>#N/A</v>
      </c>
      <c r="G2052" t="e">
        <v>#N/A</v>
      </c>
      <c r="H2052" t="e">
        <v>#N/A</v>
      </c>
      <c r="I2052" t="e">
        <v>#N/A</v>
      </c>
      <c r="J2052" t="e">
        <v>#N/A</v>
      </c>
      <c r="K2052" t="e">
        <v>#N/A</v>
      </c>
      <c r="L2052" t="e">
        <v>#N/A</v>
      </c>
      <c r="M2052" t="e">
        <v>#N/A</v>
      </c>
    </row>
    <row r="2053" spans="1:13" x14ac:dyDescent="0.25">
      <c r="A2053" s="1">
        <v>42695</v>
      </c>
      <c r="B2053">
        <v>-0.434</v>
      </c>
      <c r="C2053">
        <v>-0.433</v>
      </c>
      <c r="D2053">
        <v>-0.433</v>
      </c>
      <c r="E2053">
        <v>-0.436</v>
      </c>
      <c r="F2053">
        <v>-0.439</v>
      </c>
      <c r="G2053">
        <v>-6.9000000000000006E-2</v>
      </c>
      <c r="H2053">
        <v>0.11749999999999999</v>
      </c>
      <c r="I2053">
        <v>0.66500000000000004</v>
      </c>
      <c r="J2053">
        <v>1.002</v>
      </c>
      <c r="K2053">
        <v>1.1348</v>
      </c>
      <c r="L2053">
        <v>1.1850000000000001</v>
      </c>
      <c r="M2053">
        <v>1.119</v>
      </c>
    </row>
    <row r="2054" spans="1:13" x14ac:dyDescent="0.25">
      <c r="A2054" s="1">
        <v>42696</v>
      </c>
      <c r="B2054">
        <v>-0.43099999999999999</v>
      </c>
      <c r="C2054">
        <v>-0.433</v>
      </c>
      <c r="D2054">
        <v>-0.4335</v>
      </c>
      <c r="E2054">
        <v>-0.436</v>
      </c>
      <c r="F2054">
        <v>-0.439</v>
      </c>
      <c r="G2054">
        <v>-7.9299999999999995E-2</v>
      </c>
      <c r="H2054">
        <v>9.6000000000000002E-2</v>
      </c>
      <c r="I2054">
        <v>0.64059999999999995</v>
      </c>
      <c r="J2054">
        <v>0.98150000000000004</v>
      </c>
      <c r="K2054">
        <v>1.1107</v>
      </c>
      <c r="L2054">
        <v>1.1623000000000001</v>
      </c>
      <c r="M2054">
        <v>1.1014999999999999</v>
      </c>
    </row>
    <row r="2055" spans="1:13" x14ac:dyDescent="0.25">
      <c r="A2055" s="1">
        <v>42697</v>
      </c>
      <c r="B2055">
        <v>-0.43049999999999999</v>
      </c>
      <c r="C2055">
        <v>-0.434</v>
      </c>
      <c r="D2055">
        <v>-0.43380000000000002</v>
      </c>
      <c r="E2055">
        <v>-0.436</v>
      </c>
      <c r="F2055">
        <v>-0.436</v>
      </c>
      <c r="G2055">
        <v>-8.2400000000000001E-2</v>
      </c>
      <c r="H2055">
        <v>9.7000000000000003E-2</v>
      </c>
      <c r="I2055">
        <v>0.64</v>
      </c>
      <c r="J2055">
        <v>0.98</v>
      </c>
      <c r="K2055">
        <v>1.1134999999999999</v>
      </c>
      <c r="L2055">
        <v>1.1599999999999999</v>
      </c>
      <c r="M2055">
        <v>1.1032999999999999</v>
      </c>
    </row>
    <row r="2056" spans="1:13" x14ac:dyDescent="0.25">
      <c r="A2056" s="1">
        <v>42698</v>
      </c>
      <c r="B2056">
        <v>-0.43099999999999999</v>
      </c>
      <c r="C2056">
        <v>-0.434</v>
      </c>
      <c r="D2056">
        <v>-0.433</v>
      </c>
      <c r="E2056">
        <v>-0.437</v>
      </c>
      <c r="F2056">
        <v>-0.438</v>
      </c>
      <c r="G2056">
        <v>-9.1999999999999998E-2</v>
      </c>
      <c r="H2056">
        <v>8.3000000000000004E-2</v>
      </c>
      <c r="I2056">
        <v>0.65200000000000002</v>
      </c>
      <c r="J2056">
        <v>0.998</v>
      </c>
      <c r="K2056">
        <v>1.1359999999999999</v>
      </c>
      <c r="L2056">
        <v>1.1895</v>
      </c>
      <c r="M2056">
        <v>1.1303000000000001</v>
      </c>
    </row>
    <row r="2057" spans="1:13" x14ac:dyDescent="0.25">
      <c r="A2057" s="1">
        <v>42699</v>
      </c>
      <c r="B2057">
        <v>-0.43049999999999999</v>
      </c>
      <c r="C2057">
        <v>-0.432</v>
      </c>
      <c r="D2057">
        <v>-0.432</v>
      </c>
      <c r="E2057">
        <v>-0.43099999999999999</v>
      </c>
      <c r="F2057">
        <v>-0.432</v>
      </c>
      <c r="G2057">
        <v>-0.09</v>
      </c>
      <c r="H2057">
        <v>0.09</v>
      </c>
      <c r="I2057">
        <v>0.64459999999999995</v>
      </c>
      <c r="J2057">
        <v>0.99129999999999996</v>
      </c>
      <c r="K2057">
        <v>1.129</v>
      </c>
      <c r="L2057">
        <v>1.18</v>
      </c>
      <c r="M2057">
        <v>1.1220000000000001</v>
      </c>
    </row>
    <row r="2058" spans="1:13" x14ac:dyDescent="0.25">
      <c r="A2058" s="1">
        <v>42700</v>
      </c>
      <c r="B2058" t="e">
        <v>#N/A</v>
      </c>
      <c r="C2058" t="e">
        <v>#N/A</v>
      </c>
      <c r="D2058" t="e">
        <v>#N/A</v>
      </c>
      <c r="E2058" t="e">
        <v>#N/A</v>
      </c>
      <c r="F2058" t="e">
        <v>#N/A</v>
      </c>
      <c r="G2058" t="e">
        <v>#N/A</v>
      </c>
      <c r="H2058" t="e">
        <v>#N/A</v>
      </c>
      <c r="I2058" t="e">
        <v>#N/A</v>
      </c>
      <c r="J2058" t="e">
        <v>#N/A</v>
      </c>
      <c r="K2058" t="e">
        <v>#N/A</v>
      </c>
      <c r="L2058" t="e">
        <v>#N/A</v>
      </c>
      <c r="M2058" t="e">
        <v>#N/A</v>
      </c>
    </row>
    <row r="2059" spans="1:13" x14ac:dyDescent="0.25">
      <c r="A2059" s="1">
        <v>42701</v>
      </c>
      <c r="B2059" t="e">
        <v>#N/A</v>
      </c>
      <c r="C2059" t="e">
        <v>#N/A</v>
      </c>
      <c r="D2059" t="e">
        <v>#N/A</v>
      </c>
      <c r="E2059" t="e">
        <v>#N/A</v>
      </c>
      <c r="F2059" t="e">
        <v>#N/A</v>
      </c>
      <c r="G2059" t="e">
        <v>#N/A</v>
      </c>
      <c r="H2059" t="e">
        <v>#N/A</v>
      </c>
      <c r="I2059" t="e">
        <v>#N/A</v>
      </c>
      <c r="J2059" t="e">
        <v>#N/A</v>
      </c>
      <c r="K2059" t="e">
        <v>#N/A</v>
      </c>
      <c r="L2059" t="e">
        <v>#N/A</v>
      </c>
      <c r="M2059" t="e">
        <v>#N/A</v>
      </c>
    </row>
    <row r="2060" spans="1:13" x14ac:dyDescent="0.25">
      <c r="A2060" s="1">
        <v>42702</v>
      </c>
      <c r="B2060">
        <v>-0.43099999999999999</v>
      </c>
      <c r="C2060">
        <v>-0.4345</v>
      </c>
      <c r="D2060">
        <v>-0.4325</v>
      </c>
      <c r="E2060">
        <v>-0.434</v>
      </c>
      <c r="F2060">
        <v>-0.437</v>
      </c>
      <c r="G2060">
        <v>-0.106</v>
      </c>
      <c r="H2060">
        <v>6.9500000000000006E-2</v>
      </c>
      <c r="I2060">
        <v>0.62150000000000005</v>
      </c>
      <c r="J2060">
        <v>0.95699999999999996</v>
      </c>
      <c r="K2060">
        <v>1.0920000000000001</v>
      </c>
      <c r="L2060">
        <v>1.149</v>
      </c>
      <c r="M2060">
        <v>1.0911999999999999</v>
      </c>
    </row>
    <row r="2061" spans="1:13" x14ac:dyDescent="0.25">
      <c r="A2061" s="1">
        <v>42703</v>
      </c>
      <c r="B2061">
        <v>-0.435</v>
      </c>
      <c r="C2061">
        <v>-0.43</v>
      </c>
      <c r="D2061">
        <v>-0.4345</v>
      </c>
      <c r="E2061">
        <v>-0.433</v>
      </c>
      <c r="F2061">
        <v>-0.439</v>
      </c>
      <c r="G2061">
        <v>-0.109</v>
      </c>
      <c r="H2061">
        <v>4.9000000000000002E-2</v>
      </c>
      <c r="I2061">
        <v>0.61</v>
      </c>
      <c r="J2061">
        <v>0.95799999999999996</v>
      </c>
      <c r="K2061">
        <v>1.1020000000000001</v>
      </c>
      <c r="L2061">
        <v>1.1499999999999999</v>
      </c>
      <c r="M2061">
        <v>1.0780000000000001</v>
      </c>
    </row>
    <row r="2062" spans="1:13" x14ac:dyDescent="0.25">
      <c r="A2062" s="1">
        <v>42704</v>
      </c>
      <c r="B2062">
        <v>-0.434</v>
      </c>
      <c r="C2062">
        <v>-0.43099999999999999</v>
      </c>
      <c r="D2062">
        <v>-0.435</v>
      </c>
      <c r="E2062">
        <v>-0.436</v>
      </c>
      <c r="F2062">
        <v>-0.436</v>
      </c>
      <c r="G2062">
        <v>-9.98E-2</v>
      </c>
      <c r="H2062">
        <v>8.6999999999999994E-2</v>
      </c>
      <c r="I2062">
        <v>0.68300000000000005</v>
      </c>
      <c r="J2062">
        <v>1.03</v>
      </c>
      <c r="K2062">
        <v>1.1739999999999999</v>
      </c>
      <c r="L2062">
        <v>1.2290000000000001</v>
      </c>
      <c r="M2062">
        <v>1.1719999999999999</v>
      </c>
    </row>
    <row r="2063" spans="1:13" x14ac:dyDescent="0.25">
      <c r="A2063" s="1">
        <v>42705</v>
      </c>
      <c r="B2063">
        <v>-0.435</v>
      </c>
      <c r="C2063">
        <v>-0.43099999999999999</v>
      </c>
      <c r="D2063">
        <v>-0.437</v>
      </c>
      <c r="E2063">
        <v>-0.436</v>
      </c>
      <c r="F2063">
        <v>-0.43099999999999999</v>
      </c>
      <c r="G2063">
        <v>-7.5999999999999998E-2</v>
      </c>
      <c r="H2063">
        <v>0.13900000000000001</v>
      </c>
      <c r="I2063">
        <v>0.76529999999999998</v>
      </c>
      <c r="J2063">
        <v>1.1319999999999999</v>
      </c>
      <c r="K2063">
        <v>1.2689999999999999</v>
      </c>
      <c r="L2063">
        <v>1.3280000000000001</v>
      </c>
      <c r="M2063">
        <v>1.2669999999999999</v>
      </c>
    </row>
    <row r="2064" spans="1:13" x14ac:dyDescent="0.25">
      <c r="A2064" s="1">
        <v>42706</v>
      </c>
      <c r="B2064">
        <v>-0.434</v>
      </c>
      <c r="C2064">
        <v>-0.43099999999999999</v>
      </c>
      <c r="D2064">
        <v>-0.4365</v>
      </c>
      <c r="E2064">
        <v>-0.437</v>
      </c>
      <c r="F2064">
        <v>-0.438</v>
      </c>
      <c r="G2064">
        <v>-8.9300000000000004E-2</v>
      </c>
      <c r="H2064">
        <v>9.5000000000000001E-2</v>
      </c>
      <c r="I2064">
        <v>0.67900000000000005</v>
      </c>
      <c r="J2064">
        <v>1.032</v>
      </c>
      <c r="K2064">
        <v>1.1719999999999999</v>
      </c>
      <c r="L2064">
        <v>1.2230000000000001</v>
      </c>
      <c r="M2064">
        <v>1.1599999999999999</v>
      </c>
    </row>
    <row r="2065" spans="1:13" x14ac:dyDescent="0.25">
      <c r="A2065" s="1">
        <v>42707</v>
      </c>
      <c r="B2065" t="e">
        <v>#N/A</v>
      </c>
      <c r="C2065" t="e">
        <v>#N/A</v>
      </c>
      <c r="D2065" t="e">
        <v>#N/A</v>
      </c>
      <c r="E2065" t="e">
        <v>#N/A</v>
      </c>
      <c r="F2065" t="e">
        <v>#N/A</v>
      </c>
      <c r="G2065" t="e">
        <v>#N/A</v>
      </c>
      <c r="H2065" t="e">
        <v>#N/A</v>
      </c>
      <c r="I2065" t="e">
        <v>#N/A</v>
      </c>
      <c r="J2065" t="e">
        <v>#N/A</v>
      </c>
      <c r="K2065" t="e">
        <v>#N/A</v>
      </c>
      <c r="L2065" t="e">
        <v>#N/A</v>
      </c>
      <c r="M2065" t="e">
        <v>#N/A</v>
      </c>
    </row>
    <row r="2066" spans="1:13" x14ac:dyDescent="0.25">
      <c r="A2066" s="1">
        <v>42708</v>
      </c>
      <c r="B2066" t="e">
        <v>#N/A</v>
      </c>
      <c r="C2066" t="e">
        <v>#N/A</v>
      </c>
      <c r="D2066" t="e">
        <v>#N/A</v>
      </c>
      <c r="E2066" t="e">
        <v>#N/A</v>
      </c>
      <c r="F2066" t="e">
        <v>#N/A</v>
      </c>
      <c r="G2066" t="e">
        <v>#N/A</v>
      </c>
      <c r="H2066" t="e">
        <v>#N/A</v>
      </c>
      <c r="I2066" t="e">
        <v>#N/A</v>
      </c>
      <c r="J2066" t="e">
        <v>#N/A</v>
      </c>
      <c r="K2066" t="e">
        <v>#N/A</v>
      </c>
      <c r="L2066" t="e">
        <v>#N/A</v>
      </c>
      <c r="M2066" t="e">
        <v>#N/A</v>
      </c>
    </row>
    <row r="2067" spans="1:13" x14ac:dyDescent="0.25">
      <c r="A2067" s="1">
        <v>42709</v>
      </c>
      <c r="B2067">
        <v>-0.434</v>
      </c>
      <c r="C2067">
        <v>-0.43099999999999999</v>
      </c>
      <c r="D2067">
        <v>-0.43590000000000001</v>
      </c>
      <c r="E2067">
        <v>-0.438</v>
      </c>
      <c r="F2067">
        <v>-0.43730000000000002</v>
      </c>
      <c r="G2067">
        <v>-7.9200000000000007E-2</v>
      </c>
      <c r="H2067">
        <v>0.111</v>
      </c>
      <c r="I2067">
        <v>0.71699999999999997</v>
      </c>
      <c r="J2067">
        <v>1.071</v>
      </c>
      <c r="K2067">
        <v>1.2070000000000001</v>
      </c>
      <c r="L2067">
        <v>1.25</v>
      </c>
      <c r="M2067">
        <v>1.1950000000000001</v>
      </c>
    </row>
    <row r="2068" spans="1:13" x14ac:dyDescent="0.25">
      <c r="A2068" s="1">
        <v>42710</v>
      </c>
      <c r="B2068">
        <v>-0.43319999999999997</v>
      </c>
      <c r="C2068">
        <v>-0.42899999999999999</v>
      </c>
      <c r="D2068">
        <v>-0.435</v>
      </c>
      <c r="E2068">
        <v>-0.435</v>
      </c>
      <c r="F2068">
        <v>-0.42849999999999999</v>
      </c>
      <c r="G2068">
        <v>-7.0000000000000007E-2</v>
      </c>
      <c r="H2068">
        <v>0.155</v>
      </c>
      <c r="I2068">
        <v>0.76700000000000002</v>
      </c>
      <c r="J2068">
        <v>1.1240000000000001</v>
      </c>
      <c r="K2068">
        <v>1.2669999999999999</v>
      </c>
      <c r="L2068">
        <v>1.3169999999999999</v>
      </c>
      <c r="M2068">
        <v>1.2529999999999999</v>
      </c>
    </row>
    <row r="2069" spans="1:13" x14ac:dyDescent="0.25">
      <c r="A2069" s="1">
        <v>42711</v>
      </c>
      <c r="B2069">
        <v>-0.435</v>
      </c>
      <c r="C2069">
        <v>-0.432</v>
      </c>
      <c r="D2069">
        <v>-0.435</v>
      </c>
      <c r="E2069">
        <v>-0.433</v>
      </c>
      <c r="F2069">
        <v>-0.42899999999999999</v>
      </c>
      <c r="G2069">
        <v>-7.1999999999999995E-2</v>
      </c>
      <c r="H2069">
        <v>0.14599999999999999</v>
      </c>
      <c r="I2069">
        <v>0.747</v>
      </c>
      <c r="J2069">
        <v>1.1040000000000001</v>
      </c>
      <c r="K2069">
        <v>1.2430000000000001</v>
      </c>
      <c r="L2069">
        <v>1.294</v>
      </c>
      <c r="M2069">
        <v>1.23</v>
      </c>
    </row>
    <row r="2070" spans="1:13" x14ac:dyDescent="0.25">
      <c r="A2070" s="1">
        <v>42712</v>
      </c>
      <c r="B2070">
        <v>-0.4365</v>
      </c>
      <c r="C2070">
        <v>-0.43049999999999999</v>
      </c>
      <c r="D2070">
        <v>-0.435</v>
      </c>
      <c r="E2070">
        <v>-0.435</v>
      </c>
      <c r="F2070">
        <v>-0.435</v>
      </c>
      <c r="G2070">
        <v>-8.6999999999999994E-2</v>
      </c>
      <c r="H2070">
        <v>0.13500000000000001</v>
      </c>
      <c r="I2070">
        <v>0.76500000000000001</v>
      </c>
      <c r="J2070">
        <v>1.1399999999999999</v>
      </c>
      <c r="K2070">
        <v>1.292</v>
      </c>
      <c r="L2070">
        <v>1.355</v>
      </c>
      <c r="M2070">
        <v>1.2869999999999999</v>
      </c>
    </row>
    <row r="2071" spans="1:13" x14ac:dyDescent="0.25">
      <c r="A2071" s="1">
        <v>42713</v>
      </c>
      <c r="B2071">
        <v>-0.4375</v>
      </c>
      <c r="C2071">
        <v>-0.43149999999999999</v>
      </c>
      <c r="D2071">
        <v>-0.43480000000000002</v>
      </c>
      <c r="E2071">
        <v>-0.436</v>
      </c>
      <c r="F2071">
        <v>-0.436</v>
      </c>
      <c r="G2071">
        <v>-9.9000000000000005E-2</v>
      </c>
      <c r="H2071">
        <v>0.12</v>
      </c>
      <c r="I2071">
        <v>0.77300000000000002</v>
      </c>
      <c r="J2071">
        <v>1.157</v>
      </c>
      <c r="K2071">
        <v>1.3169999999999999</v>
      </c>
      <c r="L2071">
        <v>1.3879999999999999</v>
      </c>
      <c r="M2071">
        <v>1.3220000000000001</v>
      </c>
    </row>
    <row r="2072" spans="1:13" x14ac:dyDescent="0.25">
      <c r="A2072" s="1">
        <v>42714</v>
      </c>
      <c r="B2072" t="e">
        <v>#N/A</v>
      </c>
      <c r="C2072" t="e">
        <v>#N/A</v>
      </c>
      <c r="D2072" t="e">
        <v>#N/A</v>
      </c>
      <c r="E2072" t="e">
        <v>#N/A</v>
      </c>
      <c r="F2072" t="e">
        <v>#N/A</v>
      </c>
      <c r="G2072" t="e">
        <v>#N/A</v>
      </c>
      <c r="H2072" t="e">
        <v>#N/A</v>
      </c>
      <c r="I2072" t="e">
        <v>#N/A</v>
      </c>
      <c r="J2072" t="e">
        <v>#N/A</v>
      </c>
      <c r="K2072" t="e">
        <v>#N/A</v>
      </c>
      <c r="L2072" t="e">
        <v>#N/A</v>
      </c>
      <c r="M2072" t="e">
        <v>#N/A</v>
      </c>
    </row>
    <row r="2073" spans="1:13" x14ac:dyDescent="0.25">
      <c r="A2073" s="1">
        <v>42715</v>
      </c>
      <c r="B2073" t="e">
        <v>#N/A</v>
      </c>
      <c r="C2073" t="e">
        <v>#N/A</v>
      </c>
      <c r="D2073" t="e">
        <v>#N/A</v>
      </c>
      <c r="E2073" t="e">
        <v>#N/A</v>
      </c>
      <c r="F2073" t="e">
        <v>#N/A</v>
      </c>
      <c r="G2073" t="e">
        <v>#N/A</v>
      </c>
      <c r="H2073" t="e">
        <v>#N/A</v>
      </c>
      <c r="I2073" t="e">
        <v>#N/A</v>
      </c>
      <c r="J2073" t="e">
        <v>#N/A</v>
      </c>
      <c r="K2073" t="e">
        <v>#N/A</v>
      </c>
      <c r="L2073" t="e">
        <v>#N/A</v>
      </c>
      <c r="M2073" t="e">
        <v>#N/A</v>
      </c>
    </row>
    <row r="2074" spans="1:13" x14ac:dyDescent="0.25">
      <c r="A2074" s="1">
        <v>42716</v>
      </c>
      <c r="B2074">
        <v>-0.434</v>
      </c>
      <c r="C2074">
        <v>-0.43030000000000002</v>
      </c>
      <c r="D2074">
        <v>-0.433</v>
      </c>
      <c r="E2074">
        <v>-0.435</v>
      </c>
      <c r="F2074">
        <v>-0.434</v>
      </c>
      <c r="G2074">
        <v>-8.1000000000000003E-2</v>
      </c>
      <c r="H2074">
        <v>0.152</v>
      </c>
      <c r="I2074">
        <v>0.81299999999999994</v>
      </c>
      <c r="J2074">
        <v>1.206</v>
      </c>
      <c r="K2074">
        <v>1.367</v>
      </c>
      <c r="L2074">
        <v>1.4430000000000001</v>
      </c>
      <c r="M2074">
        <v>1.367</v>
      </c>
    </row>
    <row r="2075" spans="1:13" x14ac:dyDescent="0.25">
      <c r="A2075" s="1">
        <v>42717</v>
      </c>
      <c r="B2075">
        <v>-0.433</v>
      </c>
      <c r="C2075">
        <v>-0.43</v>
      </c>
      <c r="D2075">
        <v>-0.433</v>
      </c>
      <c r="E2075">
        <v>-0.434</v>
      </c>
      <c r="F2075">
        <v>-0.43099999999999999</v>
      </c>
      <c r="G2075">
        <v>-0.09</v>
      </c>
      <c r="H2075">
        <v>0.13100000000000001</v>
      </c>
      <c r="I2075">
        <v>0.77100000000000002</v>
      </c>
      <c r="J2075">
        <v>1.155</v>
      </c>
      <c r="K2075">
        <v>1.3160000000000001</v>
      </c>
      <c r="L2075">
        <v>1.3879999999999999</v>
      </c>
      <c r="M2075">
        <v>1.3180000000000001</v>
      </c>
    </row>
    <row r="2076" spans="1:13" x14ac:dyDescent="0.25">
      <c r="A2076" s="1">
        <v>42718</v>
      </c>
      <c r="B2076">
        <v>-0.43430000000000002</v>
      </c>
      <c r="C2076">
        <v>-0.42720000000000002</v>
      </c>
      <c r="D2076">
        <v>-0.433</v>
      </c>
      <c r="E2076">
        <v>-0.433</v>
      </c>
      <c r="F2076">
        <v>-0.43099999999999999</v>
      </c>
      <c r="G2076">
        <v>-0.10199999999999999</v>
      </c>
      <c r="H2076">
        <v>0.104</v>
      </c>
      <c r="I2076">
        <v>0.72699999999999998</v>
      </c>
      <c r="J2076">
        <v>1.1080000000000001</v>
      </c>
      <c r="K2076">
        <v>1.2649999999999999</v>
      </c>
      <c r="L2076">
        <v>1.333</v>
      </c>
      <c r="M2076">
        <v>1.268</v>
      </c>
    </row>
    <row r="2077" spans="1:13" x14ac:dyDescent="0.25">
      <c r="A2077" s="1">
        <v>42719</v>
      </c>
      <c r="B2077">
        <v>-0.433</v>
      </c>
      <c r="C2077">
        <v>-0.42799999999999999</v>
      </c>
      <c r="D2077">
        <v>-0.43180000000000002</v>
      </c>
      <c r="E2077">
        <v>-0.42899999999999999</v>
      </c>
      <c r="F2077">
        <v>-0.42699999999999999</v>
      </c>
      <c r="G2077">
        <v>-9.4700000000000006E-2</v>
      </c>
      <c r="H2077">
        <v>0.125</v>
      </c>
      <c r="I2077">
        <v>0.76800000000000002</v>
      </c>
      <c r="J2077">
        <v>1.147</v>
      </c>
      <c r="K2077">
        <v>1.3029999999999999</v>
      </c>
      <c r="L2077">
        <v>1.373</v>
      </c>
      <c r="M2077">
        <v>1.306</v>
      </c>
    </row>
    <row r="2078" spans="1:13" x14ac:dyDescent="0.25">
      <c r="A2078" s="1">
        <v>42720</v>
      </c>
      <c r="B2078">
        <v>-0.432</v>
      </c>
      <c r="C2078">
        <v>-0.42799999999999999</v>
      </c>
      <c r="D2078">
        <v>-0.43099999999999999</v>
      </c>
      <c r="E2078">
        <v>-0.42699999999999999</v>
      </c>
      <c r="F2078">
        <v>-0.42199999999999999</v>
      </c>
      <c r="G2078">
        <v>-9.1800000000000007E-2</v>
      </c>
      <c r="H2078">
        <v>0.122</v>
      </c>
      <c r="I2078">
        <v>0.749</v>
      </c>
      <c r="J2078">
        <v>1.1160000000000001</v>
      </c>
      <c r="K2078">
        <v>1.266</v>
      </c>
      <c r="L2078">
        <v>1.329</v>
      </c>
      <c r="M2078">
        <v>1.2709999999999999</v>
      </c>
    </row>
    <row r="2079" spans="1:13" x14ac:dyDescent="0.25">
      <c r="A2079" s="1">
        <v>42721</v>
      </c>
      <c r="B2079" t="e">
        <v>#N/A</v>
      </c>
      <c r="C2079" t="e">
        <v>#N/A</v>
      </c>
      <c r="D2079" t="e">
        <v>#N/A</v>
      </c>
      <c r="E2079" t="e">
        <v>#N/A</v>
      </c>
      <c r="F2079" t="e">
        <v>#N/A</v>
      </c>
      <c r="G2079" t="e">
        <v>#N/A</v>
      </c>
      <c r="H2079" t="e">
        <v>#N/A</v>
      </c>
      <c r="I2079" t="e">
        <v>#N/A</v>
      </c>
      <c r="J2079" t="e">
        <v>#N/A</v>
      </c>
      <c r="K2079" t="e">
        <v>#N/A</v>
      </c>
      <c r="L2079" t="e">
        <v>#N/A</v>
      </c>
      <c r="M2079" t="e">
        <v>#N/A</v>
      </c>
    </row>
    <row r="2080" spans="1:13" x14ac:dyDescent="0.25">
      <c r="A2080" s="1">
        <v>42722</v>
      </c>
      <c r="B2080" t="e">
        <v>#N/A</v>
      </c>
      <c r="C2080" t="e">
        <v>#N/A</v>
      </c>
      <c r="D2080" t="e">
        <v>#N/A</v>
      </c>
      <c r="E2080" t="e">
        <v>#N/A</v>
      </c>
      <c r="F2080" t="e">
        <v>#N/A</v>
      </c>
      <c r="G2080" t="e">
        <v>#N/A</v>
      </c>
      <c r="H2080" t="e">
        <v>#N/A</v>
      </c>
      <c r="I2080" t="e">
        <v>#N/A</v>
      </c>
      <c r="J2080" t="e">
        <v>#N/A</v>
      </c>
      <c r="K2080" t="e">
        <v>#N/A</v>
      </c>
      <c r="L2080" t="e">
        <v>#N/A</v>
      </c>
      <c r="M2080" t="e">
        <v>#N/A</v>
      </c>
    </row>
    <row r="2081" spans="1:13" x14ac:dyDescent="0.25">
      <c r="A2081" s="1">
        <v>42723</v>
      </c>
      <c r="B2081">
        <v>-0.434</v>
      </c>
      <c r="C2081">
        <v>-0.42899999999999999</v>
      </c>
      <c r="D2081">
        <v>-0.43149999999999999</v>
      </c>
      <c r="E2081">
        <v>-0.42899999999999999</v>
      </c>
      <c r="F2081">
        <v>-0.42199999999999999</v>
      </c>
      <c r="G2081">
        <v>-0.1027</v>
      </c>
      <c r="H2081">
        <v>9.4E-2</v>
      </c>
      <c r="I2081">
        <v>0.69399999999999995</v>
      </c>
      <c r="J2081">
        <v>1.0509999999999999</v>
      </c>
      <c r="K2081">
        <v>1.194</v>
      </c>
      <c r="L2081">
        <v>1.256</v>
      </c>
      <c r="M2081">
        <v>1.194</v>
      </c>
    </row>
    <row r="2082" spans="1:13" x14ac:dyDescent="0.25">
      <c r="A2082" s="1">
        <v>42724</v>
      </c>
      <c r="B2082">
        <v>-0.433</v>
      </c>
      <c r="C2082">
        <v>-0.43</v>
      </c>
      <c r="D2082">
        <v>-0.43080000000000002</v>
      </c>
      <c r="E2082">
        <v>-0.42899999999999999</v>
      </c>
      <c r="F2082">
        <v>-0.42249999999999999</v>
      </c>
      <c r="G2082">
        <v>-9.5399999999999999E-2</v>
      </c>
      <c r="H2082">
        <v>0.11</v>
      </c>
      <c r="I2082">
        <v>0.71699999999999997</v>
      </c>
      <c r="J2082">
        <v>1.075</v>
      </c>
      <c r="K2082">
        <v>1.2190000000000001</v>
      </c>
      <c r="L2082">
        <v>1.276</v>
      </c>
      <c r="M2082">
        <v>1.218</v>
      </c>
    </row>
    <row r="2083" spans="1:13" x14ac:dyDescent="0.25">
      <c r="A2083" s="1">
        <v>42725</v>
      </c>
      <c r="B2083">
        <v>-0.435</v>
      </c>
      <c r="C2083">
        <v>-0.43</v>
      </c>
      <c r="D2083">
        <v>-0.43030000000000002</v>
      </c>
      <c r="E2083">
        <v>-0.42899999999999999</v>
      </c>
      <c r="F2083">
        <v>-0.42199999999999999</v>
      </c>
      <c r="G2083">
        <v>-9.2200000000000004E-2</v>
      </c>
      <c r="H2083">
        <v>0.10299999999999999</v>
      </c>
      <c r="I2083">
        <v>0.70099999999999996</v>
      </c>
      <c r="J2083">
        <v>1.0549999999999999</v>
      </c>
      <c r="K2083">
        <v>1.1970000000000001</v>
      </c>
      <c r="L2083">
        <v>1.2509999999999999</v>
      </c>
      <c r="M2083">
        <v>1.1879999999999999</v>
      </c>
    </row>
    <row r="2084" spans="1:13" x14ac:dyDescent="0.25">
      <c r="A2084" s="1">
        <v>42726</v>
      </c>
      <c r="B2084">
        <v>-0.40500000000000003</v>
      </c>
      <c r="C2084">
        <v>-0.42899999999999999</v>
      </c>
      <c r="D2084">
        <v>-0.432</v>
      </c>
      <c r="E2084">
        <v>-0.42899999999999999</v>
      </c>
      <c r="F2084">
        <v>-0.42099999999999999</v>
      </c>
      <c r="G2084">
        <v>-0.08</v>
      </c>
      <c r="H2084">
        <v>0.12</v>
      </c>
      <c r="I2084">
        <v>0.72499999999999998</v>
      </c>
      <c r="J2084">
        <v>1.0820000000000001</v>
      </c>
      <c r="K2084">
        <v>1.2250000000000001</v>
      </c>
      <c r="L2084">
        <v>1.284</v>
      </c>
      <c r="M2084">
        <v>1.218</v>
      </c>
    </row>
    <row r="2085" spans="1:13" x14ac:dyDescent="0.25">
      <c r="A2085" s="1">
        <v>42727</v>
      </c>
      <c r="B2085">
        <v>-0.40400000000000003</v>
      </c>
      <c r="C2085">
        <v>-0.42899999999999999</v>
      </c>
      <c r="D2085">
        <v>-0.43130000000000002</v>
      </c>
      <c r="E2085">
        <v>-0.42799999999999999</v>
      </c>
      <c r="F2085">
        <v>-0.41899999999999998</v>
      </c>
      <c r="G2085">
        <v>-0.08</v>
      </c>
      <c r="H2085">
        <v>0.108</v>
      </c>
      <c r="I2085">
        <v>0.70099999999999996</v>
      </c>
      <c r="J2085">
        <v>1.054</v>
      </c>
      <c r="K2085">
        <v>1.1950000000000001</v>
      </c>
      <c r="L2085">
        <v>1.246</v>
      </c>
      <c r="M2085">
        <v>1.1839999999999999</v>
      </c>
    </row>
    <row r="2086" spans="1:13" x14ac:dyDescent="0.25">
      <c r="A2086" s="1">
        <v>42728</v>
      </c>
      <c r="B2086" t="e">
        <v>#N/A</v>
      </c>
      <c r="C2086" t="e">
        <v>#N/A</v>
      </c>
      <c r="D2086" t="e">
        <v>#N/A</v>
      </c>
      <c r="E2086" t="e">
        <v>#N/A</v>
      </c>
      <c r="F2086" t="e">
        <v>#N/A</v>
      </c>
      <c r="G2086" t="e">
        <v>#N/A</v>
      </c>
      <c r="H2086" t="e">
        <v>#N/A</v>
      </c>
      <c r="I2086" t="e">
        <v>#N/A</v>
      </c>
      <c r="J2086" t="e">
        <v>#N/A</v>
      </c>
      <c r="K2086" t="e">
        <v>#N/A</v>
      </c>
      <c r="L2086" t="e">
        <v>#N/A</v>
      </c>
      <c r="M2086" t="e">
        <v>#N/A</v>
      </c>
    </row>
    <row r="2087" spans="1:13" x14ac:dyDescent="0.25">
      <c r="A2087" s="1">
        <v>42729</v>
      </c>
      <c r="B2087" t="e">
        <v>#N/A</v>
      </c>
      <c r="C2087" t="e">
        <v>#N/A</v>
      </c>
      <c r="D2087" t="e">
        <v>#N/A</v>
      </c>
      <c r="E2087" t="e">
        <v>#N/A</v>
      </c>
      <c r="F2087" t="e">
        <v>#N/A</v>
      </c>
      <c r="G2087" t="e">
        <v>#N/A</v>
      </c>
      <c r="H2087" t="e">
        <v>#N/A</v>
      </c>
      <c r="I2087" t="e">
        <v>#N/A</v>
      </c>
      <c r="J2087" t="e">
        <v>#N/A</v>
      </c>
      <c r="K2087" t="e">
        <v>#N/A</v>
      </c>
      <c r="L2087" t="e">
        <v>#N/A</v>
      </c>
      <c r="M2087" t="e">
        <v>#N/A</v>
      </c>
    </row>
    <row r="2088" spans="1:13" x14ac:dyDescent="0.25">
      <c r="A2088" s="1">
        <v>42730</v>
      </c>
      <c r="B2088" t="e">
        <v>#N/A</v>
      </c>
      <c r="C2088" t="e">
        <v>#N/A</v>
      </c>
      <c r="D2088" t="e">
        <v>#N/A</v>
      </c>
      <c r="E2088" t="e">
        <v>#N/A</v>
      </c>
      <c r="F2088" t="e">
        <v>#N/A</v>
      </c>
      <c r="G2088">
        <v>-8.0699999999999994E-2</v>
      </c>
      <c r="H2088" t="e">
        <v>#N/A</v>
      </c>
      <c r="I2088" t="e">
        <v>#N/A</v>
      </c>
      <c r="J2088" t="e">
        <v>#N/A</v>
      </c>
      <c r="K2088" t="e">
        <v>#N/A</v>
      </c>
      <c r="L2088" t="e">
        <v>#N/A</v>
      </c>
      <c r="M2088" t="e">
        <v>#N/A</v>
      </c>
    </row>
    <row r="2089" spans="1:13" x14ac:dyDescent="0.25">
      <c r="A2089" s="1">
        <v>42731</v>
      </c>
      <c r="B2089">
        <v>-0.40500000000000003</v>
      </c>
      <c r="C2089">
        <v>-0.42899999999999999</v>
      </c>
      <c r="D2089">
        <v>-0.4325</v>
      </c>
      <c r="E2089">
        <v>-0.42799999999999999</v>
      </c>
      <c r="F2089">
        <v>-0.42199999999999999</v>
      </c>
      <c r="G2089">
        <v>-9.2200000000000004E-2</v>
      </c>
      <c r="H2089">
        <v>0.08</v>
      </c>
      <c r="I2089">
        <v>0.68500000000000005</v>
      </c>
      <c r="J2089">
        <v>1.04</v>
      </c>
      <c r="K2089">
        <v>1.1819999999999999</v>
      </c>
      <c r="L2089">
        <v>1.232</v>
      </c>
      <c r="M2089">
        <v>1.17</v>
      </c>
    </row>
    <row r="2090" spans="1:13" x14ac:dyDescent="0.25">
      <c r="A2090" s="1">
        <v>42732</v>
      </c>
      <c r="B2090">
        <v>-0.40600000000000003</v>
      </c>
      <c r="C2090">
        <v>-0.43</v>
      </c>
      <c r="D2090">
        <v>-0.432</v>
      </c>
      <c r="E2090">
        <v>-0.43099999999999999</v>
      </c>
      <c r="F2090">
        <v>-0.42599999999999999</v>
      </c>
      <c r="G2090">
        <v>-9.2999999999999999E-2</v>
      </c>
      <c r="H2090">
        <v>9.5000000000000001E-2</v>
      </c>
      <c r="I2090">
        <v>0.68100000000000005</v>
      </c>
      <c r="J2090">
        <v>1.0409999999999999</v>
      </c>
      <c r="K2090">
        <v>1.1850000000000001</v>
      </c>
      <c r="L2090">
        <v>1.2390000000000001</v>
      </c>
      <c r="M2090">
        <v>1.1759999999999999</v>
      </c>
    </row>
    <row r="2091" spans="1:13" x14ac:dyDescent="0.25">
      <c r="A2091" s="1">
        <v>42733</v>
      </c>
      <c r="B2091">
        <v>-0.434</v>
      </c>
      <c r="C2091">
        <v>-0.434</v>
      </c>
      <c r="D2091">
        <v>-0.432</v>
      </c>
      <c r="E2091">
        <v>-0.4325</v>
      </c>
      <c r="F2091">
        <v>-0.42699999999999999</v>
      </c>
      <c r="G2091">
        <v>-0.10299999999999999</v>
      </c>
      <c r="H2091">
        <v>7.8E-2</v>
      </c>
      <c r="I2091">
        <v>0.64800000000000002</v>
      </c>
      <c r="J2091">
        <v>1.0049999999999999</v>
      </c>
      <c r="K2091">
        <v>1.147</v>
      </c>
      <c r="L2091">
        <v>1.2010000000000001</v>
      </c>
      <c r="M2091">
        <v>1.137</v>
      </c>
    </row>
    <row r="2092" spans="1:13" x14ac:dyDescent="0.25">
      <c r="A2092" s="1">
        <v>42734</v>
      </c>
      <c r="B2092">
        <v>-0.435</v>
      </c>
      <c r="C2092">
        <v>-0.4335</v>
      </c>
      <c r="D2092">
        <v>-0.432</v>
      </c>
      <c r="E2092">
        <v>-0.432</v>
      </c>
      <c r="F2092">
        <v>-0.42799999999999999</v>
      </c>
      <c r="G2092">
        <v>-0.1</v>
      </c>
      <c r="H2092">
        <v>7.6999999999999999E-2</v>
      </c>
      <c r="I2092">
        <v>0.66049999999999998</v>
      </c>
      <c r="J2092">
        <v>1.028</v>
      </c>
      <c r="K2092">
        <v>1.175</v>
      </c>
      <c r="L2092">
        <v>1.2355</v>
      </c>
      <c r="M2092">
        <v>1.1695</v>
      </c>
    </row>
    <row r="2093" spans="1:13" x14ac:dyDescent="0.25">
      <c r="A2093" s="1">
        <v>42735</v>
      </c>
      <c r="B2093" t="e">
        <v>#N/A</v>
      </c>
      <c r="C2093" t="e">
        <v>#N/A</v>
      </c>
      <c r="D2093" t="e">
        <v>#N/A</v>
      </c>
      <c r="E2093" t="e">
        <v>#N/A</v>
      </c>
      <c r="F2093" t="e">
        <v>#N/A</v>
      </c>
      <c r="G2093" t="e">
        <v>#N/A</v>
      </c>
      <c r="H2093" t="e">
        <v>#N/A</v>
      </c>
      <c r="I2093" t="e">
        <v>#N/A</v>
      </c>
      <c r="J2093" t="e">
        <v>#N/A</v>
      </c>
      <c r="K2093" t="e">
        <v>#N/A</v>
      </c>
      <c r="L2093" t="e">
        <v>#N/A</v>
      </c>
      <c r="M2093" t="e">
        <v>#N/A</v>
      </c>
    </row>
    <row r="2094" spans="1:13" x14ac:dyDescent="0.25">
      <c r="A2094" s="1">
        <v>42736</v>
      </c>
      <c r="B2094" t="e">
        <v>#N/A</v>
      </c>
      <c r="C2094" t="e">
        <v>#N/A</v>
      </c>
      <c r="D2094" t="e">
        <v>#N/A</v>
      </c>
      <c r="E2094" t="e">
        <v>#N/A</v>
      </c>
      <c r="F2094" t="e">
        <v>#N/A</v>
      </c>
      <c r="G2094" t="e">
        <v>#N/A</v>
      </c>
      <c r="H2094" t="e">
        <v>#N/A</v>
      </c>
      <c r="I2094" t="e">
        <v>#N/A</v>
      </c>
      <c r="J2094" t="e">
        <v>#N/A</v>
      </c>
      <c r="K2094" t="e">
        <v>#N/A</v>
      </c>
      <c r="L2094" t="e">
        <v>#N/A</v>
      </c>
      <c r="M2094" t="e">
        <v>#N/A</v>
      </c>
    </row>
    <row r="2095" spans="1:13" x14ac:dyDescent="0.25">
      <c r="A2095" s="1">
        <v>42737</v>
      </c>
      <c r="B2095">
        <v>-0.43099999999999999</v>
      </c>
      <c r="C2095">
        <v>-0.43130000000000002</v>
      </c>
      <c r="D2095">
        <v>-0.43130000000000002</v>
      </c>
      <c r="E2095">
        <v>-0.433</v>
      </c>
      <c r="F2095">
        <v>-0.436</v>
      </c>
      <c r="G2095">
        <v>-0.1215</v>
      </c>
      <c r="H2095">
        <v>6.6000000000000003E-2</v>
      </c>
      <c r="I2095">
        <v>0.66100000000000003</v>
      </c>
      <c r="J2095">
        <v>1.034</v>
      </c>
      <c r="K2095">
        <v>1.1819999999999999</v>
      </c>
      <c r="L2095">
        <v>1.244</v>
      </c>
      <c r="M2095">
        <v>1.179</v>
      </c>
    </row>
    <row r="2096" spans="1:13" x14ac:dyDescent="0.25">
      <c r="A2096" s="1">
        <v>42738</v>
      </c>
      <c r="B2096">
        <v>-0.435</v>
      </c>
      <c r="C2096">
        <v>-0.4335</v>
      </c>
      <c r="D2096">
        <v>-0.433</v>
      </c>
      <c r="E2096">
        <v>-0.432</v>
      </c>
      <c r="F2096">
        <v>-0.42799999999999999</v>
      </c>
      <c r="G2096">
        <v>-0.1004</v>
      </c>
      <c r="H2096">
        <v>8.5999999999999993E-2</v>
      </c>
      <c r="I2096">
        <v>0.69099999999999995</v>
      </c>
      <c r="J2096">
        <v>1.0620000000000001</v>
      </c>
      <c r="K2096">
        <v>1.21</v>
      </c>
      <c r="L2096">
        <v>1.282</v>
      </c>
      <c r="M2096">
        <v>1.2090000000000001</v>
      </c>
    </row>
    <row r="2097" spans="1:13" x14ac:dyDescent="0.25">
      <c r="A2097" s="1">
        <v>42739</v>
      </c>
      <c r="B2097">
        <v>-0.435</v>
      </c>
      <c r="C2097">
        <v>-0.433</v>
      </c>
      <c r="D2097">
        <v>-0.4325</v>
      </c>
      <c r="E2097">
        <v>-0.432</v>
      </c>
      <c r="F2097">
        <v>-0.42899999999999999</v>
      </c>
      <c r="G2097">
        <v>-9.5699999999999993E-2</v>
      </c>
      <c r="H2097">
        <v>9.7000000000000003E-2</v>
      </c>
      <c r="I2097">
        <v>0.70399999999999996</v>
      </c>
      <c r="J2097">
        <v>1.08</v>
      </c>
      <c r="K2097">
        <v>1.232</v>
      </c>
      <c r="L2097">
        <v>1.2949999999999999</v>
      </c>
      <c r="M2097">
        <v>1.234</v>
      </c>
    </row>
    <row r="2098" spans="1:13" x14ac:dyDescent="0.25">
      <c r="A2098" s="1">
        <v>42740</v>
      </c>
      <c r="B2098">
        <v>-0.433</v>
      </c>
      <c r="C2098">
        <v>-0.43280000000000002</v>
      </c>
      <c r="D2098">
        <v>-0.43380000000000002</v>
      </c>
      <c r="E2098">
        <v>-0.434</v>
      </c>
      <c r="F2098">
        <v>-0.43130000000000002</v>
      </c>
      <c r="G2098">
        <v>-0.1003</v>
      </c>
      <c r="H2098">
        <v>9.7000000000000003E-2</v>
      </c>
      <c r="I2098">
        <v>0.68400000000000005</v>
      </c>
      <c r="J2098">
        <v>1.0489999999999999</v>
      </c>
      <c r="K2098">
        <v>1.196</v>
      </c>
      <c r="L2098">
        <v>1.256</v>
      </c>
      <c r="M2098">
        <v>1.1990000000000001</v>
      </c>
    </row>
    <row r="2099" spans="1:13" x14ac:dyDescent="0.25">
      <c r="A2099" s="1">
        <v>42741</v>
      </c>
      <c r="B2099">
        <v>-0.433</v>
      </c>
      <c r="C2099">
        <v>-0.434</v>
      </c>
      <c r="D2099">
        <v>-0.434</v>
      </c>
      <c r="E2099">
        <v>-0.434</v>
      </c>
      <c r="F2099">
        <v>-0.43</v>
      </c>
      <c r="G2099">
        <v>-8.0199999999999994E-2</v>
      </c>
      <c r="H2099">
        <v>0.12</v>
      </c>
      <c r="I2099">
        <v>0.72899999999999998</v>
      </c>
      <c r="J2099">
        <v>1.1020000000000001</v>
      </c>
      <c r="K2099">
        <v>1.2529999999999999</v>
      </c>
      <c r="L2099">
        <v>1.3160000000000001</v>
      </c>
      <c r="M2099">
        <v>1.2649999999999999</v>
      </c>
    </row>
    <row r="2100" spans="1:13" x14ac:dyDescent="0.25">
      <c r="A2100" s="1">
        <v>42742</v>
      </c>
      <c r="B2100" t="e">
        <v>#N/A</v>
      </c>
      <c r="C2100" t="e">
        <v>#N/A</v>
      </c>
      <c r="D2100" t="e">
        <v>#N/A</v>
      </c>
      <c r="E2100" t="e">
        <v>#N/A</v>
      </c>
      <c r="F2100" t="e">
        <v>#N/A</v>
      </c>
      <c r="G2100" t="e">
        <v>#N/A</v>
      </c>
      <c r="H2100" t="e">
        <v>#N/A</v>
      </c>
      <c r="I2100" t="e">
        <v>#N/A</v>
      </c>
      <c r="J2100" t="e">
        <v>#N/A</v>
      </c>
      <c r="K2100" t="e">
        <v>#N/A</v>
      </c>
      <c r="L2100" t="e">
        <v>#N/A</v>
      </c>
      <c r="M2100" t="e">
        <v>#N/A</v>
      </c>
    </row>
    <row r="2101" spans="1:13" x14ac:dyDescent="0.25">
      <c r="A2101" s="1">
        <v>42743</v>
      </c>
      <c r="B2101" t="e">
        <v>#N/A</v>
      </c>
      <c r="C2101" t="e">
        <v>#N/A</v>
      </c>
      <c r="D2101" t="e">
        <v>#N/A</v>
      </c>
      <c r="E2101" t="e">
        <v>#N/A</v>
      </c>
      <c r="F2101" t="e">
        <v>#N/A</v>
      </c>
      <c r="G2101" t="e">
        <v>#N/A</v>
      </c>
      <c r="H2101" t="e">
        <v>#N/A</v>
      </c>
      <c r="I2101" t="e">
        <v>#N/A</v>
      </c>
      <c r="J2101" t="e">
        <v>#N/A</v>
      </c>
      <c r="K2101" t="e">
        <v>#N/A</v>
      </c>
      <c r="L2101" t="e">
        <v>#N/A</v>
      </c>
      <c r="M2101" t="e">
        <v>#N/A</v>
      </c>
    </row>
    <row r="2102" spans="1:13" x14ac:dyDescent="0.25">
      <c r="A2102" s="1">
        <v>42744</v>
      </c>
      <c r="B2102">
        <v>-0.436</v>
      </c>
      <c r="C2102">
        <v>-0.434</v>
      </c>
      <c r="D2102">
        <v>-0.434</v>
      </c>
      <c r="E2102">
        <v>-0.436</v>
      </c>
      <c r="F2102">
        <v>-0.432</v>
      </c>
      <c r="G2102">
        <v>-9.4600000000000004E-2</v>
      </c>
      <c r="H2102">
        <v>0.11</v>
      </c>
      <c r="I2102">
        <v>0.70499999999999996</v>
      </c>
      <c r="J2102">
        <v>1.08</v>
      </c>
      <c r="K2102">
        <v>1.2330000000000001</v>
      </c>
      <c r="L2102">
        <v>1.2989999999999999</v>
      </c>
      <c r="M2102">
        <v>1.248</v>
      </c>
    </row>
    <row r="2103" spans="1:13" x14ac:dyDescent="0.25">
      <c r="A2103" s="1">
        <v>42745</v>
      </c>
      <c r="B2103">
        <v>-0.435</v>
      </c>
      <c r="C2103">
        <v>-0.434</v>
      </c>
      <c r="D2103">
        <v>-0.436</v>
      </c>
      <c r="E2103">
        <v>-0.4365</v>
      </c>
      <c r="F2103">
        <v>-0.43630000000000002</v>
      </c>
      <c r="G2103">
        <v>-9.6799999999999997E-2</v>
      </c>
      <c r="H2103">
        <v>0.108</v>
      </c>
      <c r="I2103">
        <v>0.70599999999999996</v>
      </c>
      <c r="J2103">
        <v>1.081</v>
      </c>
      <c r="K2103">
        <v>1.2350000000000001</v>
      </c>
      <c r="L2103">
        <v>1.304</v>
      </c>
      <c r="M2103">
        <v>1.26</v>
      </c>
    </row>
    <row r="2104" spans="1:13" x14ac:dyDescent="0.25">
      <c r="A2104" s="1">
        <v>42746</v>
      </c>
      <c r="B2104">
        <v>-0.436</v>
      </c>
      <c r="C2104">
        <v>-0.436</v>
      </c>
      <c r="D2104">
        <v>-0.4385</v>
      </c>
      <c r="E2104">
        <v>-0.44</v>
      </c>
      <c r="F2104">
        <v>-0.44</v>
      </c>
      <c r="G2104">
        <v>-0.114</v>
      </c>
      <c r="H2104">
        <v>8.1000000000000003E-2</v>
      </c>
      <c r="I2104">
        <v>0.66700000000000004</v>
      </c>
      <c r="J2104">
        <v>1.0389999999999999</v>
      </c>
      <c r="K2104">
        <v>1.1919999999999999</v>
      </c>
      <c r="L2104">
        <v>1.26</v>
      </c>
      <c r="M2104">
        <v>1.2210000000000001</v>
      </c>
    </row>
    <row r="2105" spans="1:13" x14ac:dyDescent="0.25">
      <c r="A2105" s="1">
        <v>42747</v>
      </c>
      <c r="B2105">
        <v>-0.436</v>
      </c>
      <c r="C2105">
        <v>-0.436</v>
      </c>
      <c r="D2105">
        <v>-0.437</v>
      </c>
      <c r="E2105">
        <v>-0.439</v>
      </c>
      <c r="F2105">
        <v>-0.44</v>
      </c>
      <c r="G2105">
        <v>-0.1138</v>
      </c>
      <c r="H2105">
        <v>7.6999999999999999E-2</v>
      </c>
      <c r="I2105">
        <v>0.66749999999999998</v>
      </c>
      <c r="J2105">
        <v>1.046</v>
      </c>
      <c r="K2105">
        <v>1.2075</v>
      </c>
      <c r="L2105">
        <v>1.288</v>
      </c>
      <c r="M2105">
        <v>1.258</v>
      </c>
    </row>
    <row r="2106" spans="1:13" x14ac:dyDescent="0.25">
      <c r="A2106" s="1">
        <v>42748</v>
      </c>
      <c r="B2106">
        <v>-0.436</v>
      </c>
      <c r="C2106">
        <v>-0.436</v>
      </c>
      <c r="D2106">
        <v>-0.437</v>
      </c>
      <c r="E2106">
        <v>-0.439</v>
      </c>
      <c r="F2106">
        <v>-0.439</v>
      </c>
      <c r="G2106">
        <v>-0.1119</v>
      </c>
      <c r="H2106">
        <v>8.5999999999999993E-2</v>
      </c>
      <c r="I2106">
        <v>0.68700000000000006</v>
      </c>
      <c r="J2106">
        <v>1.07</v>
      </c>
      <c r="K2106">
        <v>1.234</v>
      </c>
      <c r="L2106">
        <v>1.3240000000000001</v>
      </c>
      <c r="M2106">
        <v>1.294</v>
      </c>
    </row>
    <row r="2107" spans="1:13" x14ac:dyDescent="0.25">
      <c r="A2107" s="1">
        <v>42749</v>
      </c>
      <c r="B2107" t="e">
        <v>#N/A</v>
      </c>
      <c r="C2107" t="e">
        <v>#N/A</v>
      </c>
      <c r="D2107" t="e">
        <v>#N/A</v>
      </c>
      <c r="E2107" t="e">
        <v>#N/A</v>
      </c>
      <c r="F2107" t="e">
        <v>#N/A</v>
      </c>
      <c r="G2107" t="e">
        <v>#N/A</v>
      </c>
      <c r="H2107" t="e">
        <v>#N/A</v>
      </c>
      <c r="I2107" t="e">
        <v>#N/A</v>
      </c>
      <c r="J2107" t="e">
        <v>#N/A</v>
      </c>
      <c r="K2107" t="e">
        <v>#N/A</v>
      </c>
      <c r="L2107" t="e">
        <v>#N/A</v>
      </c>
      <c r="M2107" t="e">
        <v>#N/A</v>
      </c>
    </row>
    <row r="2108" spans="1:13" x14ac:dyDescent="0.25">
      <c r="A2108" s="1">
        <v>42750</v>
      </c>
      <c r="B2108" t="e">
        <v>#N/A</v>
      </c>
      <c r="C2108" t="e">
        <v>#N/A</v>
      </c>
      <c r="D2108" t="e">
        <v>#N/A</v>
      </c>
      <c r="E2108" t="e">
        <v>#N/A</v>
      </c>
      <c r="F2108" t="e">
        <v>#N/A</v>
      </c>
      <c r="G2108" t="e">
        <v>#N/A</v>
      </c>
      <c r="H2108" t="e">
        <v>#N/A</v>
      </c>
      <c r="I2108" t="e">
        <v>#N/A</v>
      </c>
      <c r="J2108" t="e">
        <v>#N/A</v>
      </c>
      <c r="K2108" t="e">
        <v>#N/A</v>
      </c>
      <c r="L2108" t="e">
        <v>#N/A</v>
      </c>
      <c r="M2108" t="e">
        <v>#N/A</v>
      </c>
    </row>
    <row r="2109" spans="1:13" x14ac:dyDescent="0.25">
      <c r="A2109" s="1">
        <v>42751</v>
      </c>
      <c r="B2109">
        <v>-0.436</v>
      </c>
      <c r="C2109">
        <v>-0.436</v>
      </c>
      <c r="D2109">
        <v>-0.438</v>
      </c>
      <c r="E2109">
        <v>-0.441</v>
      </c>
      <c r="F2109">
        <v>-0.441</v>
      </c>
      <c r="G2109">
        <v>-0.1172</v>
      </c>
      <c r="H2109">
        <v>7.9500000000000001E-2</v>
      </c>
      <c r="I2109">
        <v>0.69099999999999995</v>
      </c>
      <c r="J2109">
        <v>1.077</v>
      </c>
      <c r="K2109">
        <v>1.242</v>
      </c>
      <c r="L2109">
        <v>1.331</v>
      </c>
      <c r="M2109">
        <v>1.3075000000000001</v>
      </c>
    </row>
    <row r="2110" spans="1:13" x14ac:dyDescent="0.25">
      <c r="A2110" s="1">
        <v>42752</v>
      </c>
      <c r="B2110">
        <v>-0.43630000000000002</v>
      </c>
      <c r="C2110">
        <v>-0.437</v>
      </c>
      <c r="D2110">
        <v>-0.439</v>
      </c>
      <c r="E2110">
        <v>-0.4415</v>
      </c>
      <c r="F2110">
        <v>-0.441</v>
      </c>
      <c r="G2110">
        <v>-0.114</v>
      </c>
      <c r="H2110">
        <v>8.4000000000000005E-2</v>
      </c>
      <c r="I2110">
        <v>0.67900000000000005</v>
      </c>
      <c r="J2110">
        <v>1.0629999999999999</v>
      </c>
      <c r="K2110">
        <v>1.2270000000000001</v>
      </c>
      <c r="L2110">
        <v>1.3149999999999999</v>
      </c>
      <c r="M2110">
        <v>1.3</v>
      </c>
    </row>
    <row r="2111" spans="1:13" x14ac:dyDescent="0.25">
      <c r="A2111" s="1">
        <v>42753</v>
      </c>
      <c r="B2111">
        <v>-0.438</v>
      </c>
      <c r="C2111">
        <v>-0.437</v>
      </c>
      <c r="D2111">
        <v>-0.4385</v>
      </c>
      <c r="E2111">
        <v>-0.441</v>
      </c>
      <c r="F2111">
        <v>-0.437</v>
      </c>
      <c r="G2111">
        <v>-0.1</v>
      </c>
      <c r="H2111">
        <v>0.11</v>
      </c>
      <c r="I2111">
        <v>0.71299999999999997</v>
      </c>
      <c r="J2111">
        <v>1.0980000000000001</v>
      </c>
      <c r="K2111">
        <v>1.262</v>
      </c>
      <c r="L2111">
        <v>1.35</v>
      </c>
      <c r="M2111">
        <v>1.3280000000000001</v>
      </c>
    </row>
    <row r="2112" spans="1:13" x14ac:dyDescent="0.25">
      <c r="A2112" s="1">
        <v>42754</v>
      </c>
      <c r="B2112">
        <v>-0.438</v>
      </c>
      <c r="C2112">
        <v>-0.437</v>
      </c>
      <c r="D2112">
        <v>-0.438</v>
      </c>
      <c r="E2112">
        <v>-0.439</v>
      </c>
      <c r="F2112">
        <v>-0.434</v>
      </c>
      <c r="G2112">
        <v>-8.9800000000000005E-2</v>
      </c>
      <c r="H2112">
        <v>0.13200000000000001</v>
      </c>
      <c r="I2112">
        <v>0.751</v>
      </c>
      <c r="J2112">
        <v>1.1379999999999999</v>
      </c>
      <c r="K2112">
        <v>1.3029999999999999</v>
      </c>
      <c r="L2112">
        <v>1.391</v>
      </c>
      <c r="M2112">
        <v>1.3660000000000001</v>
      </c>
    </row>
    <row r="2113" spans="1:13" x14ac:dyDescent="0.25">
      <c r="A2113" s="1">
        <v>42755</v>
      </c>
      <c r="B2113">
        <v>-0.438</v>
      </c>
      <c r="C2113">
        <v>-0.436</v>
      </c>
      <c r="D2113">
        <v>-0.437</v>
      </c>
      <c r="E2113">
        <v>-0.437</v>
      </c>
      <c r="F2113">
        <v>-0.43</v>
      </c>
      <c r="G2113">
        <v>-7.0199999999999999E-2</v>
      </c>
      <c r="H2113">
        <v>0.154</v>
      </c>
      <c r="I2113">
        <v>0.78500000000000003</v>
      </c>
      <c r="J2113">
        <v>1.18</v>
      </c>
      <c r="K2113">
        <v>1.35</v>
      </c>
      <c r="L2113">
        <v>1.4410000000000001</v>
      </c>
      <c r="M2113">
        <v>1.417</v>
      </c>
    </row>
    <row r="2114" spans="1:13" x14ac:dyDescent="0.25">
      <c r="A2114" s="1">
        <v>42756</v>
      </c>
      <c r="B2114" t="e">
        <v>#N/A</v>
      </c>
      <c r="C2114" t="e">
        <v>#N/A</v>
      </c>
      <c r="D2114" t="e">
        <v>#N/A</v>
      </c>
      <c r="E2114" t="e">
        <v>#N/A</v>
      </c>
      <c r="F2114" t="e">
        <v>#N/A</v>
      </c>
      <c r="G2114" t="e">
        <v>#N/A</v>
      </c>
      <c r="H2114" t="e">
        <v>#N/A</v>
      </c>
      <c r="I2114" t="e">
        <v>#N/A</v>
      </c>
      <c r="J2114" t="e">
        <v>#N/A</v>
      </c>
      <c r="K2114" t="e">
        <v>#N/A</v>
      </c>
      <c r="L2114" t="e">
        <v>#N/A</v>
      </c>
      <c r="M2114" t="e">
        <v>#N/A</v>
      </c>
    </row>
    <row r="2115" spans="1:13" x14ac:dyDescent="0.25">
      <c r="A2115" s="1">
        <v>42757</v>
      </c>
      <c r="B2115" t="e">
        <v>#N/A</v>
      </c>
      <c r="C2115" t="e">
        <v>#N/A</v>
      </c>
      <c r="D2115" t="e">
        <v>#N/A</v>
      </c>
      <c r="E2115" t="e">
        <v>#N/A</v>
      </c>
      <c r="F2115" t="e">
        <v>#N/A</v>
      </c>
      <c r="G2115" t="e">
        <v>#N/A</v>
      </c>
      <c r="H2115" t="e">
        <v>#N/A</v>
      </c>
      <c r="I2115" t="e">
        <v>#N/A</v>
      </c>
      <c r="J2115" t="e">
        <v>#N/A</v>
      </c>
      <c r="K2115" t="e">
        <v>#N/A</v>
      </c>
      <c r="L2115" t="e">
        <v>#N/A</v>
      </c>
      <c r="M2115" t="e">
        <v>#N/A</v>
      </c>
    </row>
    <row r="2116" spans="1:13" x14ac:dyDescent="0.25">
      <c r="A2116" s="1">
        <v>42758</v>
      </c>
      <c r="B2116">
        <v>-0.43580000000000002</v>
      </c>
      <c r="C2116">
        <v>-0.437</v>
      </c>
      <c r="D2116">
        <v>-0.439</v>
      </c>
      <c r="E2116">
        <v>-0.438</v>
      </c>
      <c r="F2116">
        <v>-0.435</v>
      </c>
      <c r="G2116">
        <v>-9.1999999999999998E-2</v>
      </c>
      <c r="H2116">
        <v>0.1195</v>
      </c>
      <c r="I2116">
        <v>0.73350000000000004</v>
      </c>
      <c r="J2116">
        <v>1.1214999999999999</v>
      </c>
      <c r="K2116">
        <v>1.2909999999999999</v>
      </c>
      <c r="L2116">
        <v>1.3785000000000001</v>
      </c>
      <c r="M2116">
        <v>1.3534999999999999</v>
      </c>
    </row>
    <row r="2117" spans="1:13" x14ac:dyDescent="0.25">
      <c r="A2117" s="1">
        <v>42759</v>
      </c>
      <c r="B2117">
        <v>-0.43509999999999999</v>
      </c>
      <c r="C2117">
        <v>-0.435</v>
      </c>
      <c r="D2117">
        <v>-0.438</v>
      </c>
      <c r="E2117">
        <v>-0.439</v>
      </c>
      <c r="F2117">
        <v>-0.434</v>
      </c>
      <c r="G2117">
        <v>-0.08</v>
      </c>
      <c r="H2117">
        <v>0.14399999999999999</v>
      </c>
      <c r="I2117">
        <v>0.77700000000000002</v>
      </c>
      <c r="J2117">
        <v>1.1679999999999999</v>
      </c>
      <c r="K2117">
        <v>1.3340000000000001</v>
      </c>
      <c r="L2117">
        <v>1.4219999999999999</v>
      </c>
      <c r="M2117">
        <v>1.3905000000000001</v>
      </c>
    </row>
    <row r="2118" spans="1:13" x14ac:dyDescent="0.25">
      <c r="A2118" s="1">
        <v>42760</v>
      </c>
      <c r="B2118">
        <v>-0.435</v>
      </c>
      <c r="C2118">
        <v>-0.437</v>
      </c>
      <c r="D2118">
        <v>-0.438</v>
      </c>
      <c r="E2118">
        <v>-0.438</v>
      </c>
      <c r="F2118">
        <v>-0.42899999999999999</v>
      </c>
      <c r="G2118">
        <v>-5.8599999999999999E-2</v>
      </c>
      <c r="H2118">
        <v>0.1865</v>
      </c>
      <c r="I2118">
        <v>0.82699999999999996</v>
      </c>
      <c r="J2118">
        <v>1.2190000000000001</v>
      </c>
      <c r="K2118">
        <v>1.3819999999999999</v>
      </c>
      <c r="L2118">
        <v>1.4750000000000001</v>
      </c>
      <c r="M2118">
        <v>1.4370000000000001</v>
      </c>
    </row>
    <row r="2119" spans="1:13" x14ac:dyDescent="0.25">
      <c r="A2119" s="1">
        <v>42761</v>
      </c>
      <c r="B2119">
        <v>-0.436</v>
      </c>
      <c r="C2119">
        <v>-0.437</v>
      </c>
      <c r="D2119">
        <v>-0.438</v>
      </c>
      <c r="E2119">
        <v>-0.436</v>
      </c>
      <c r="F2119">
        <v>-0.42499999999999999</v>
      </c>
      <c r="G2119">
        <v>-4.8300000000000003E-2</v>
      </c>
      <c r="H2119">
        <v>0.20100000000000001</v>
      </c>
      <c r="I2119">
        <v>0.83899999999999997</v>
      </c>
      <c r="J2119">
        <v>1.228</v>
      </c>
      <c r="K2119">
        <v>1.3939999999999999</v>
      </c>
      <c r="L2119">
        <v>1.4870000000000001</v>
      </c>
      <c r="M2119">
        <v>1.4430000000000001</v>
      </c>
    </row>
    <row r="2120" spans="1:13" x14ac:dyDescent="0.25">
      <c r="A2120" s="1">
        <v>42762</v>
      </c>
      <c r="B2120">
        <v>-0.436</v>
      </c>
      <c r="C2120">
        <v>-0.437</v>
      </c>
      <c r="D2120">
        <v>-0.438</v>
      </c>
      <c r="E2120">
        <v>-0.436</v>
      </c>
      <c r="F2120">
        <v>-0.42299999999999999</v>
      </c>
      <c r="G2120">
        <v>-4.6699999999999998E-2</v>
      </c>
      <c r="H2120">
        <v>0.19800000000000001</v>
      </c>
      <c r="I2120">
        <v>0.82699999999999996</v>
      </c>
      <c r="J2120">
        <v>1.2090000000000001</v>
      </c>
      <c r="K2120">
        <v>1.369</v>
      </c>
      <c r="L2120">
        <v>1.448</v>
      </c>
      <c r="M2120">
        <v>1.411</v>
      </c>
    </row>
    <row r="2121" spans="1:13" x14ac:dyDescent="0.25">
      <c r="A2121" s="1">
        <v>42763</v>
      </c>
      <c r="B2121" t="e">
        <v>#N/A</v>
      </c>
      <c r="C2121" t="e">
        <v>#N/A</v>
      </c>
      <c r="D2121" t="e">
        <v>#N/A</v>
      </c>
      <c r="E2121" t="e">
        <v>#N/A</v>
      </c>
      <c r="F2121" t="e">
        <v>#N/A</v>
      </c>
      <c r="G2121" t="e">
        <v>#N/A</v>
      </c>
      <c r="H2121" t="e">
        <v>#N/A</v>
      </c>
      <c r="I2121" t="e">
        <v>#N/A</v>
      </c>
      <c r="J2121" t="e">
        <v>#N/A</v>
      </c>
      <c r="K2121" t="e">
        <v>#N/A</v>
      </c>
      <c r="L2121" t="e">
        <v>#N/A</v>
      </c>
      <c r="M2121" t="e">
        <v>#N/A</v>
      </c>
    </row>
    <row r="2122" spans="1:13" x14ac:dyDescent="0.25">
      <c r="A2122" s="1">
        <v>42764</v>
      </c>
      <c r="B2122" t="e">
        <v>#N/A</v>
      </c>
      <c r="C2122" t="e">
        <v>#N/A</v>
      </c>
      <c r="D2122" t="e">
        <v>#N/A</v>
      </c>
      <c r="E2122" t="e">
        <v>#N/A</v>
      </c>
      <c r="F2122" t="e">
        <v>#N/A</v>
      </c>
      <c r="G2122" t="e">
        <v>#N/A</v>
      </c>
      <c r="H2122" t="e">
        <v>#N/A</v>
      </c>
      <c r="I2122" t="e">
        <v>#N/A</v>
      </c>
      <c r="J2122" t="e">
        <v>#N/A</v>
      </c>
      <c r="K2122" t="e">
        <v>#N/A</v>
      </c>
      <c r="L2122" t="e">
        <v>#N/A</v>
      </c>
      <c r="M2122" t="e">
        <v>#N/A</v>
      </c>
    </row>
    <row r="2123" spans="1:13" x14ac:dyDescent="0.25">
      <c r="A2123" s="1">
        <v>42765</v>
      </c>
      <c r="B2123">
        <v>-0.437</v>
      </c>
      <c r="C2123">
        <v>-0.437</v>
      </c>
      <c r="D2123">
        <v>-0.438</v>
      </c>
      <c r="E2123">
        <v>-0.437</v>
      </c>
      <c r="F2123">
        <v>-0.42699999999999999</v>
      </c>
      <c r="G2123">
        <v>-5.0799999999999998E-2</v>
      </c>
      <c r="H2123">
        <v>0.1938</v>
      </c>
      <c r="I2123">
        <v>0.82599999999999996</v>
      </c>
      <c r="J2123">
        <v>1.2082999999999999</v>
      </c>
      <c r="K2123">
        <v>1.3688</v>
      </c>
      <c r="L2123">
        <v>1.4462999999999999</v>
      </c>
      <c r="M2123">
        <v>1.4063000000000001</v>
      </c>
    </row>
    <row r="2124" spans="1:13" x14ac:dyDescent="0.25">
      <c r="A2124" s="1">
        <v>42766</v>
      </c>
      <c r="B2124">
        <v>-0.436</v>
      </c>
      <c r="C2124">
        <v>-0.437</v>
      </c>
      <c r="D2124">
        <v>-0.437</v>
      </c>
      <c r="E2124">
        <v>-0.435</v>
      </c>
      <c r="F2124">
        <v>-0.42799999999999999</v>
      </c>
      <c r="G2124">
        <v>-5.5E-2</v>
      </c>
      <c r="H2124">
        <v>0.188</v>
      </c>
      <c r="I2124">
        <v>0.82299999999999995</v>
      </c>
      <c r="J2124">
        <v>1.204</v>
      </c>
      <c r="K2124">
        <v>1.3640000000000001</v>
      </c>
      <c r="L2124">
        <v>1.44</v>
      </c>
      <c r="M2124">
        <v>1.3979999999999999</v>
      </c>
    </row>
    <row r="2125" spans="1:13" x14ac:dyDescent="0.25">
      <c r="A2125" s="1">
        <v>42767</v>
      </c>
      <c r="B2125">
        <v>-0.43609999999999999</v>
      </c>
      <c r="C2125">
        <v>-0.434</v>
      </c>
      <c r="D2125">
        <v>-0.435</v>
      </c>
      <c r="E2125">
        <v>-0.435</v>
      </c>
      <c r="F2125">
        <v>-0.42699999999999999</v>
      </c>
      <c r="G2125">
        <v>-4.5999999999999999E-2</v>
      </c>
      <c r="H2125">
        <v>0.2</v>
      </c>
      <c r="I2125">
        <v>0.84499999999999997</v>
      </c>
      <c r="J2125">
        <v>1.234</v>
      </c>
      <c r="K2125">
        <v>1.399</v>
      </c>
      <c r="L2125">
        <v>1.48</v>
      </c>
      <c r="M2125">
        <v>1.4339999999999999</v>
      </c>
    </row>
    <row r="2126" spans="1:13" x14ac:dyDescent="0.25">
      <c r="A2126" s="1">
        <v>42768</v>
      </c>
      <c r="B2126">
        <v>-0.435</v>
      </c>
      <c r="C2126">
        <v>-0.435</v>
      </c>
      <c r="D2126">
        <v>-0.4345</v>
      </c>
      <c r="E2126">
        <v>-0.434</v>
      </c>
      <c r="F2126">
        <v>-0.42799999999999999</v>
      </c>
      <c r="G2126">
        <v>-5.8599999999999999E-2</v>
      </c>
      <c r="H2126">
        <v>0.17699999999999999</v>
      </c>
      <c r="I2126">
        <v>0.81</v>
      </c>
      <c r="J2126">
        <v>1.1970000000000001</v>
      </c>
      <c r="K2126">
        <v>1.361</v>
      </c>
      <c r="L2126">
        <v>1.4404999999999999</v>
      </c>
      <c r="M2126">
        <v>1.381</v>
      </c>
    </row>
    <row r="2127" spans="1:13" x14ac:dyDescent="0.25">
      <c r="A2127" s="1">
        <v>42769</v>
      </c>
      <c r="B2127">
        <v>-0.43409999999999999</v>
      </c>
      <c r="C2127">
        <v>-0.434</v>
      </c>
      <c r="D2127">
        <v>-0.433</v>
      </c>
      <c r="E2127">
        <v>-0.432</v>
      </c>
      <c r="F2127">
        <v>-0.42299999999999999</v>
      </c>
      <c r="G2127">
        <v>-6.5100000000000005E-2</v>
      </c>
      <c r="H2127">
        <v>0.17100000000000001</v>
      </c>
      <c r="I2127">
        <v>0.80100000000000005</v>
      </c>
      <c r="J2127">
        <v>1.19</v>
      </c>
      <c r="K2127">
        <v>1.357</v>
      </c>
      <c r="L2127">
        <v>1.4370000000000001</v>
      </c>
      <c r="M2127">
        <v>1.38</v>
      </c>
    </row>
    <row r="2128" spans="1:13" x14ac:dyDescent="0.25">
      <c r="A2128" s="1">
        <v>42770</v>
      </c>
      <c r="B2128" t="e">
        <v>#N/A</v>
      </c>
      <c r="C2128" t="e">
        <v>#N/A</v>
      </c>
      <c r="D2128" t="e">
        <v>#N/A</v>
      </c>
      <c r="E2128" t="e">
        <v>#N/A</v>
      </c>
      <c r="F2128" t="e">
        <v>#N/A</v>
      </c>
      <c r="G2128" t="e">
        <v>#N/A</v>
      </c>
      <c r="H2128" t="e">
        <v>#N/A</v>
      </c>
      <c r="I2128" t="e">
        <v>#N/A</v>
      </c>
      <c r="J2128" t="e">
        <v>#N/A</v>
      </c>
      <c r="K2128" t="e">
        <v>#N/A</v>
      </c>
      <c r="L2128" t="e">
        <v>#N/A</v>
      </c>
      <c r="M2128" t="e">
        <v>#N/A</v>
      </c>
    </row>
    <row r="2129" spans="1:13" x14ac:dyDescent="0.25">
      <c r="A2129" s="1">
        <v>42771</v>
      </c>
      <c r="B2129" t="e">
        <v>#N/A</v>
      </c>
      <c r="C2129" t="e">
        <v>#N/A</v>
      </c>
      <c r="D2129" t="e">
        <v>#N/A</v>
      </c>
      <c r="E2129" t="e">
        <v>#N/A</v>
      </c>
      <c r="F2129" t="e">
        <v>#N/A</v>
      </c>
      <c r="G2129" t="e">
        <v>#N/A</v>
      </c>
      <c r="H2129" t="e">
        <v>#N/A</v>
      </c>
      <c r="I2129" t="e">
        <v>#N/A</v>
      </c>
      <c r="J2129" t="e">
        <v>#N/A</v>
      </c>
      <c r="K2129" t="e">
        <v>#N/A</v>
      </c>
      <c r="L2129" t="e">
        <v>#N/A</v>
      </c>
      <c r="M2129" t="e">
        <v>#N/A</v>
      </c>
    </row>
    <row r="2130" spans="1:13" x14ac:dyDescent="0.25">
      <c r="A2130" s="1">
        <v>42772</v>
      </c>
      <c r="B2130">
        <v>-0.434</v>
      </c>
      <c r="C2130">
        <v>-0.433</v>
      </c>
      <c r="D2130">
        <v>-0.434</v>
      </c>
      <c r="E2130">
        <v>-0.432</v>
      </c>
      <c r="F2130">
        <v>-0.42599999999999999</v>
      </c>
      <c r="G2130">
        <v>-7.3599999999999999E-2</v>
      </c>
      <c r="H2130">
        <v>0.14499999999999999</v>
      </c>
      <c r="I2130">
        <v>0.77500000000000002</v>
      </c>
      <c r="J2130">
        <v>1.167</v>
      </c>
      <c r="K2130">
        <v>1.3340000000000001</v>
      </c>
      <c r="L2130">
        <v>1.4159999999999999</v>
      </c>
      <c r="M2130">
        <v>1.361</v>
      </c>
    </row>
    <row r="2131" spans="1:13" x14ac:dyDescent="0.25">
      <c r="A2131" s="1">
        <v>42773</v>
      </c>
      <c r="B2131">
        <v>-0.434</v>
      </c>
      <c r="C2131">
        <v>-0.433</v>
      </c>
      <c r="D2131">
        <v>-0.43380000000000002</v>
      </c>
      <c r="E2131">
        <v>-0.43149999999999999</v>
      </c>
      <c r="F2131">
        <v>-0.42230000000000001</v>
      </c>
      <c r="G2131">
        <v>-6.4100000000000004E-2</v>
      </c>
      <c r="H2131">
        <v>0.155</v>
      </c>
      <c r="I2131">
        <v>0.77649999999999997</v>
      </c>
      <c r="J2131">
        <v>1.1679999999999999</v>
      </c>
      <c r="K2131">
        <v>1.3342000000000001</v>
      </c>
      <c r="L2131">
        <v>1.415</v>
      </c>
      <c r="M2131">
        <v>1.3620000000000001</v>
      </c>
    </row>
    <row r="2132" spans="1:13" x14ac:dyDescent="0.25">
      <c r="A2132" s="1">
        <v>42774</v>
      </c>
      <c r="B2132">
        <v>-0.4335</v>
      </c>
      <c r="C2132">
        <v>-0.433</v>
      </c>
      <c r="D2132">
        <v>-0.433</v>
      </c>
      <c r="E2132">
        <v>-0.432</v>
      </c>
      <c r="F2132">
        <v>-0.42499999999999999</v>
      </c>
      <c r="G2132">
        <v>-8.3199999999999996E-2</v>
      </c>
      <c r="H2132">
        <v>0.12</v>
      </c>
      <c r="I2132">
        <v>0.72</v>
      </c>
      <c r="J2132">
        <v>1.1040000000000001</v>
      </c>
      <c r="K2132">
        <v>1.272</v>
      </c>
      <c r="L2132">
        <v>1.351</v>
      </c>
      <c r="M2132">
        <v>1.298</v>
      </c>
    </row>
    <row r="2133" spans="1:13" x14ac:dyDescent="0.25">
      <c r="A2133" s="1">
        <v>42775</v>
      </c>
      <c r="B2133">
        <v>-0.4335</v>
      </c>
      <c r="C2133">
        <v>-0.433</v>
      </c>
      <c r="D2133">
        <v>-0.433</v>
      </c>
      <c r="E2133">
        <v>-0.432</v>
      </c>
      <c r="F2133">
        <v>-0.42499999999999999</v>
      </c>
      <c r="G2133">
        <v>-6.7500000000000004E-2</v>
      </c>
      <c r="H2133">
        <v>0.13800000000000001</v>
      </c>
      <c r="I2133">
        <v>0.73399999999999999</v>
      </c>
      <c r="J2133">
        <v>1.1180000000000001</v>
      </c>
      <c r="K2133">
        <v>1.2809999999999999</v>
      </c>
      <c r="L2133">
        <v>1.3580000000000001</v>
      </c>
      <c r="M2133">
        <v>1.3049999999999999</v>
      </c>
    </row>
    <row r="2134" spans="1:13" x14ac:dyDescent="0.25">
      <c r="A2134" s="1">
        <v>42776</v>
      </c>
      <c r="B2134">
        <v>-0.4345</v>
      </c>
      <c r="C2134">
        <v>-0.434</v>
      </c>
      <c r="D2134">
        <v>-0.43380000000000002</v>
      </c>
      <c r="E2134">
        <v>-0.4325</v>
      </c>
      <c r="F2134">
        <v>-0.42599999999999999</v>
      </c>
      <c r="G2134">
        <v>-6.3500000000000001E-2</v>
      </c>
      <c r="H2134">
        <v>0.14199999999999999</v>
      </c>
      <c r="I2134">
        <v>0.75600000000000001</v>
      </c>
      <c r="J2134">
        <v>1.149</v>
      </c>
      <c r="K2134">
        <v>1.3169999999999999</v>
      </c>
      <c r="L2134">
        <v>1.4039999999999999</v>
      </c>
      <c r="M2134">
        <v>1.353</v>
      </c>
    </row>
    <row r="2135" spans="1:13" x14ac:dyDescent="0.25">
      <c r="A2135" s="1">
        <v>42777</v>
      </c>
      <c r="B2135" t="e">
        <v>#N/A</v>
      </c>
      <c r="C2135" t="e">
        <v>#N/A</v>
      </c>
      <c r="D2135" t="e">
        <v>#N/A</v>
      </c>
      <c r="E2135" t="e">
        <v>#N/A</v>
      </c>
      <c r="F2135" t="e">
        <v>#N/A</v>
      </c>
      <c r="G2135" t="e">
        <v>#N/A</v>
      </c>
      <c r="H2135" t="e">
        <v>#N/A</v>
      </c>
      <c r="I2135" t="e">
        <v>#N/A</v>
      </c>
      <c r="J2135" t="e">
        <v>#N/A</v>
      </c>
      <c r="K2135" t="e">
        <v>#N/A</v>
      </c>
      <c r="L2135" t="e">
        <v>#N/A</v>
      </c>
      <c r="M2135" t="e">
        <v>#N/A</v>
      </c>
    </row>
    <row r="2136" spans="1:13" x14ac:dyDescent="0.25">
      <c r="A2136" s="1">
        <v>42778</v>
      </c>
      <c r="B2136" t="e">
        <v>#N/A</v>
      </c>
      <c r="C2136" t="e">
        <v>#N/A</v>
      </c>
      <c r="D2136" t="e">
        <v>#N/A</v>
      </c>
      <c r="E2136" t="e">
        <v>#N/A</v>
      </c>
      <c r="F2136" t="e">
        <v>#N/A</v>
      </c>
      <c r="G2136" t="e">
        <v>#N/A</v>
      </c>
      <c r="H2136" t="e">
        <v>#N/A</v>
      </c>
      <c r="I2136" t="e">
        <v>#N/A</v>
      </c>
      <c r="J2136" t="e">
        <v>#N/A</v>
      </c>
      <c r="K2136" t="e">
        <v>#N/A</v>
      </c>
      <c r="L2136" t="e">
        <v>#N/A</v>
      </c>
      <c r="M2136" t="e">
        <v>#N/A</v>
      </c>
    </row>
    <row r="2137" spans="1:13" x14ac:dyDescent="0.25">
      <c r="A2137" s="1">
        <v>42779</v>
      </c>
      <c r="B2137">
        <v>-0.435</v>
      </c>
      <c r="C2137">
        <v>-0.435</v>
      </c>
      <c r="D2137">
        <v>-0.434</v>
      </c>
      <c r="E2137">
        <v>-0.43149999999999999</v>
      </c>
      <c r="F2137">
        <v>-0.42299999999999999</v>
      </c>
      <c r="G2137">
        <v>-5.8299999999999998E-2</v>
      </c>
      <c r="H2137">
        <v>0.157</v>
      </c>
      <c r="I2137">
        <v>0.77800000000000002</v>
      </c>
      <c r="J2137">
        <v>1.173</v>
      </c>
      <c r="K2137">
        <v>1.343</v>
      </c>
      <c r="L2137">
        <v>1.43</v>
      </c>
      <c r="M2137">
        <v>1.379</v>
      </c>
    </row>
    <row r="2138" spans="1:13" x14ac:dyDescent="0.25">
      <c r="A2138" s="1">
        <v>42780</v>
      </c>
      <c r="B2138">
        <v>-0.435</v>
      </c>
      <c r="C2138">
        <v>-0.435</v>
      </c>
      <c r="D2138">
        <v>-0.434</v>
      </c>
      <c r="E2138">
        <v>-0.432</v>
      </c>
      <c r="F2138">
        <v>-0.42499999999999999</v>
      </c>
      <c r="G2138">
        <v>-4.9500000000000002E-2</v>
      </c>
      <c r="H2138">
        <v>0.17199999999999999</v>
      </c>
      <c r="I2138">
        <v>0.8085</v>
      </c>
      <c r="J2138">
        <v>1.2095</v>
      </c>
      <c r="K2138">
        <v>1.383</v>
      </c>
      <c r="L2138">
        <v>1.4726999999999999</v>
      </c>
      <c r="M2138">
        <v>1.4225000000000001</v>
      </c>
    </row>
    <row r="2139" spans="1:13" x14ac:dyDescent="0.25">
      <c r="A2139" s="1">
        <v>42781</v>
      </c>
      <c r="B2139">
        <v>-0.437</v>
      </c>
      <c r="C2139">
        <v>-0.43630000000000002</v>
      </c>
      <c r="D2139">
        <v>-0.435</v>
      </c>
      <c r="E2139">
        <v>-0.43149999999999999</v>
      </c>
      <c r="F2139">
        <v>-0.42299999999999999</v>
      </c>
      <c r="G2139">
        <v>-5.11E-2</v>
      </c>
      <c r="H2139">
        <v>0.16500000000000001</v>
      </c>
      <c r="I2139">
        <v>0.79930000000000001</v>
      </c>
      <c r="J2139">
        <v>1.2050000000000001</v>
      </c>
      <c r="K2139">
        <v>1.379</v>
      </c>
      <c r="L2139">
        <v>1.472</v>
      </c>
      <c r="M2139">
        <v>1.423</v>
      </c>
    </row>
    <row r="2140" spans="1:13" x14ac:dyDescent="0.25">
      <c r="A2140" s="1">
        <v>42782</v>
      </c>
      <c r="B2140">
        <v>-0.437</v>
      </c>
      <c r="C2140">
        <v>-0.435</v>
      </c>
      <c r="D2140">
        <v>-0.43480000000000002</v>
      </c>
      <c r="E2140">
        <v>-0.432</v>
      </c>
      <c r="F2140">
        <v>-0.42199999999999999</v>
      </c>
      <c r="G2140">
        <v>-5.7000000000000002E-2</v>
      </c>
      <c r="H2140">
        <v>0.14899999999999999</v>
      </c>
      <c r="I2140">
        <v>0.76500000000000001</v>
      </c>
      <c r="J2140">
        <v>1.163</v>
      </c>
      <c r="K2140">
        <v>1.337</v>
      </c>
      <c r="L2140">
        <v>1.4259999999999999</v>
      </c>
      <c r="M2140">
        <v>1.377</v>
      </c>
    </row>
    <row r="2141" spans="1:13" x14ac:dyDescent="0.25">
      <c r="A2141" s="1">
        <v>42783</v>
      </c>
      <c r="B2141">
        <v>-0.437</v>
      </c>
      <c r="C2141">
        <v>-0.435</v>
      </c>
      <c r="D2141">
        <v>-0.435</v>
      </c>
      <c r="E2141">
        <v>-0.434</v>
      </c>
      <c r="F2141">
        <v>-0.42899999999999999</v>
      </c>
      <c r="G2141">
        <v>-7.5200000000000003E-2</v>
      </c>
      <c r="H2141">
        <v>0.13400000000000001</v>
      </c>
      <c r="I2141">
        <v>0.74399999999999999</v>
      </c>
      <c r="J2141">
        <v>1.141</v>
      </c>
      <c r="K2141">
        <v>1.3109999999999999</v>
      </c>
      <c r="L2141">
        <v>1.4</v>
      </c>
      <c r="M2141">
        <v>1.3520000000000001</v>
      </c>
    </row>
    <row r="2142" spans="1:13" x14ac:dyDescent="0.25">
      <c r="A2142" s="1">
        <v>42784</v>
      </c>
      <c r="B2142" t="e">
        <v>#N/A</v>
      </c>
      <c r="C2142" t="e">
        <v>#N/A</v>
      </c>
      <c r="D2142" t="e">
        <v>#N/A</v>
      </c>
      <c r="E2142" t="e">
        <v>#N/A</v>
      </c>
      <c r="F2142" t="e">
        <v>#N/A</v>
      </c>
      <c r="G2142" t="e">
        <v>#N/A</v>
      </c>
      <c r="H2142">
        <v>0.13300000000000001</v>
      </c>
      <c r="I2142" t="e">
        <v>#N/A</v>
      </c>
      <c r="J2142" t="e">
        <v>#N/A</v>
      </c>
      <c r="K2142" t="e">
        <v>#N/A</v>
      </c>
      <c r="L2142" t="e">
        <v>#N/A</v>
      </c>
      <c r="M2142" t="e">
        <v>#N/A</v>
      </c>
    </row>
    <row r="2143" spans="1:13" x14ac:dyDescent="0.25">
      <c r="A2143" s="1">
        <v>42785</v>
      </c>
      <c r="B2143" t="e">
        <v>#N/A</v>
      </c>
      <c r="C2143" t="e">
        <v>#N/A</v>
      </c>
      <c r="D2143" t="e">
        <v>#N/A</v>
      </c>
      <c r="E2143" t="e">
        <v>#N/A</v>
      </c>
      <c r="F2143" t="e">
        <v>#N/A</v>
      </c>
      <c r="G2143" t="e">
        <v>#N/A</v>
      </c>
      <c r="H2143" t="e">
        <v>#N/A</v>
      </c>
      <c r="I2143" t="e">
        <v>#N/A</v>
      </c>
      <c r="J2143" t="e">
        <v>#N/A</v>
      </c>
      <c r="K2143" t="e">
        <v>#N/A</v>
      </c>
      <c r="L2143" t="e">
        <v>#N/A</v>
      </c>
      <c r="M2143" t="e">
        <v>#N/A</v>
      </c>
    </row>
    <row r="2144" spans="1:13" x14ac:dyDescent="0.25">
      <c r="A2144" s="1">
        <v>42786</v>
      </c>
      <c r="B2144">
        <v>-0.4365</v>
      </c>
      <c r="C2144">
        <v>-0.437</v>
      </c>
      <c r="D2144">
        <v>-0.436</v>
      </c>
      <c r="E2144">
        <v>-0.435</v>
      </c>
      <c r="F2144">
        <v>-0.43099999999999999</v>
      </c>
      <c r="G2144">
        <v>-7.1999999999999995E-2</v>
      </c>
      <c r="H2144">
        <v>0.13400000000000001</v>
      </c>
      <c r="I2144">
        <v>0.746</v>
      </c>
      <c r="J2144">
        <v>1.143</v>
      </c>
      <c r="K2144">
        <v>1.3180000000000001</v>
      </c>
      <c r="L2144">
        <v>1.407</v>
      </c>
      <c r="M2144">
        <v>1.3620000000000001</v>
      </c>
    </row>
    <row r="2145" spans="1:13" x14ac:dyDescent="0.25">
      <c r="A2145" s="1">
        <v>42787</v>
      </c>
      <c r="B2145">
        <v>-0.435</v>
      </c>
      <c r="C2145">
        <v>-0.437</v>
      </c>
      <c r="D2145">
        <v>-0.4365</v>
      </c>
      <c r="E2145">
        <v>-0.4365</v>
      </c>
      <c r="F2145">
        <v>-0.433</v>
      </c>
      <c r="G2145">
        <v>-7.3700000000000002E-2</v>
      </c>
      <c r="H2145">
        <v>0.13500000000000001</v>
      </c>
      <c r="I2145">
        <v>0.75829999999999997</v>
      </c>
      <c r="J2145">
        <v>1.157</v>
      </c>
      <c r="K2145">
        <v>1.33</v>
      </c>
      <c r="L2145">
        <v>1.421</v>
      </c>
      <c r="M2145">
        <v>1.371</v>
      </c>
    </row>
    <row r="2146" spans="1:13" x14ac:dyDescent="0.25">
      <c r="A2146" s="1">
        <v>42788</v>
      </c>
      <c r="B2146">
        <v>-0.437</v>
      </c>
      <c r="C2146">
        <v>-0.4375</v>
      </c>
      <c r="D2146">
        <v>-0.4375</v>
      </c>
      <c r="E2146">
        <v>-0.438</v>
      </c>
      <c r="F2146">
        <v>-0.435</v>
      </c>
      <c r="G2146">
        <v>-6.8000000000000005E-2</v>
      </c>
      <c r="H2146">
        <v>0.13</v>
      </c>
      <c r="I2146">
        <v>0.74099999999999999</v>
      </c>
      <c r="J2146">
        <v>1.1339999999999999</v>
      </c>
      <c r="K2146">
        <v>1.3049999999999999</v>
      </c>
      <c r="L2146">
        <v>1.3919999999999999</v>
      </c>
      <c r="M2146">
        <v>1.34</v>
      </c>
    </row>
    <row r="2147" spans="1:13" x14ac:dyDescent="0.25">
      <c r="A2147" s="1">
        <v>42789</v>
      </c>
      <c r="B2147">
        <v>-0.435</v>
      </c>
      <c r="C2147">
        <v>-0.43880000000000002</v>
      </c>
      <c r="D2147">
        <v>-0.438</v>
      </c>
      <c r="E2147">
        <v>-0.439</v>
      </c>
      <c r="F2147">
        <v>-0.439</v>
      </c>
      <c r="G2147">
        <v>-9.1899999999999996E-2</v>
      </c>
      <c r="H2147">
        <v>0.106</v>
      </c>
      <c r="I2147">
        <v>0.70899999999999996</v>
      </c>
      <c r="J2147">
        <v>1.097</v>
      </c>
      <c r="K2147">
        <v>1.2649999999999999</v>
      </c>
      <c r="L2147">
        <v>1.3494999999999999</v>
      </c>
      <c r="M2147">
        <v>1.298</v>
      </c>
    </row>
    <row r="2148" spans="1:13" x14ac:dyDescent="0.25">
      <c r="A2148" s="1">
        <v>42790</v>
      </c>
      <c r="B2148">
        <v>-0.435</v>
      </c>
      <c r="C2148">
        <v>-0.4385</v>
      </c>
      <c r="D2148">
        <v>-0.438</v>
      </c>
      <c r="E2148">
        <v>-0.438</v>
      </c>
      <c r="F2148">
        <v>-0.439</v>
      </c>
      <c r="G2148">
        <v>-9.9099999999999994E-2</v>
      </c>
      <c r="H2148">
        <v>9.4E-2</v>
      </c>
      <c r="I2148">
        <v>0.67600000000000005</v>
      </c>
      <c r="J2148">
        <v>1.0580000000000001</v>
      </c>
      <c r="K2148">
        <v>1.2230000000000001</v>
      </c>
      <c r="L2148">
        <v>1.3029999999999999</v>
      </c>
      <c r="M2148">
        <v>1.2509999999999999</v>
      </c>
    </row>
    <row r="2149" spans="1:13" x14ac:dyDescent="0.25">
      <c r="A2149" s="1">
        <v>42791</v>
      </c>
      <c r="B2149" t="e">
        <v>#N/A</v>
      </c>
      <c r="C2149" t="e">
        <v>#N/A</v>
      </c>
      <c r="D2149" t="e">
        <v>#N/A</v>
      </c>
      <c r="E2149" t="e">
        <v>#N/A</v>
      </c>
      <c r="F2149" t="e">
        <v>#N/A</v>
      </c>
      <c r="G2149" t="e">
        <v>#N/A</v>
      </c>
      <c r="H2149" t="e">
        <v>#N/A</v>
      </c>
      <c r="I2149" t="e">
        <v>#N/A</v>
      </c>
      <c r="J2149" t="e">
        <v>#N/A</v>
      </c>
      <c r="K2149" t="e">
        <v>#N/A</v>
      </c>
      <c r="L2149" t="e">
        <v>#N/A</v>
      </c>
      <c r="M2149" t="e">
        <v>#N/A</v>
      </c>
    </row>
    <row r="2150" spans="1:13" x14ac:dyDescent="0.25">
      <c r="A2150" s="1">
        <v>42792</v>
      </c>
      <c r="B2150" t="e">
        <v>#N/A</v>
      </c>
      <c r="C2150" t="e">
        <v>#N/A</v>
      </c>
      <c r="D2150" t="e">
        <v>#N/A</v>
      </c>
      <c r="E2150" t="e">
        <v>#N/A</v>
      </c>
      <c r="F2150" t="e">
        <v>#N/A</v>
      </c>
      <c r="G2150" t="e">
        <v>#N/A</v>
      </c>
      <c r="H2150" t="e">
        <v>#N/A</v>
      </c>
      <c r="I2150" t="e">
        <v>#N/A</v>
      </c>
      <c r="J2150" t="e">
        <v>#N/A</v>
      </c>
      <c r="K2150" t="e">
        <v>#N/A</v>
      </c>
      <c r="L2150" t="e">
        <v>#N/A</v>
      </c>
      <c r="M2150" t="e">
        <v>#N/A</v>
      </c>
    </row>
    <row r="2151" spans="1:13" x14ac:dyDescent="0.25">
      <c r="A2151" s="1">
        <v>42793</v>
      </c>
      <c r="B2151">
        <v>-0.437</v>
      </c>
      <c r="C2151">
        <v>-0.4345</v>
      </c>
      <c r="D2151">
        <v>-0.438</v>
      </c>
      <c r="E2151">
        <v>-0.437</v>
      </c>
      <c r="F2151">
        <v>-0.438</v>
      </c>
      <c r="G2151">
        <v>-9.6699999999999994E-2</v>
      </c>
      <c r="H2151">
        <v>9.6000000000000002E-2</v>
      </c>
      <c r="I2151">
        <v>0.68100000000000005</v>
      </c>
      <c r="J2151">
        <v>1.0629999999999999</v>
      </c>
      <c r="K2151">
        <v>1.228</v>
      </c>
      <c r="L2151">
        <v>1.3065</v>
      </c>
      <c r="M2151">
        <v>1.2486999999999999</v>
      </c>
    </row>
    <row r="2152" spans="1:13" x14ac:dyDescent="0.25">
      <c r="A2152" s="1">
        <v>42794</v>
      </c>
      <c r="B2152">
        <v>-0.439</v>
      </c>
      <c r="C2152">
        <v>-0.437</v>
      </c>
      <c r="D2152">
        <v>-0.438</v>
      </c>
      <c r="E2152">
        <v>-0.438</v>
      </c>
      <c r="F2152">
        <v>-0.437</v>
      </c>
      <c r="G2152">
        <v>-0.10299999999999999</v>
      </c>
      <c r="H2152">
        <v>7.8E-2</v>
      </c>
      <c r="I2152">
        <v>0.66849999999999998</v>
      </c>
      <c r="J2152">
        <v>1.0549999999999999</v>
      </c>
      <c r="K2152">
        <v>1.224</v>
      </c>
      <c r="L2152">
        <v>1.306</v>
      </c>
      <c r="M2152">
        <v>1.2509999999999999</v>
      </c>
    </row>
    <row r="2153" spans="1:13" x14ac:dyDescent="0.25">
      <c r="A2153" s="1">
        <v>42795</v>
      </c>
      <c r="B2153">
        <v>-0.438</v>
      </c>
      <c r="C2153">
        <v>-0.438</v>
      </c>
      <c r="D2153">
        <v>-0.438</v>
      </c>
      <c r="E2153">
        <v>-0.438</v>
      </c>
      <c r="F2153">
        <v>-0.437</v>
      </c>
      <c r="G2153">
        <v>-9.2499999999999999E-2</v>
      </c>
      <c r="H2153">
        <v>0.10100000000000001</v>
      </c>
      <c r="I2153">
        <v>0.70699999999999996</v>
      </c>
      <c r="J2153">
        <v>1.097</v>
      </c>
      <c r="K2153">
        <v>1.2649999999999999</v>
      </c>
      <c r="L2153">
        <v>1.3494999999999999</v>
      </c>
      <c r="M2153">
        <v>1.296</v>
      </c>
    </row>
    <row r="2154" spans="1:13" x14ac:dyDescent="0.25">
      <c r="A2154" s="1">
        <v>42796</v>
      </c>
      <c r="B2154">
        <v>-0.439</v>
      </c>
      <c r="C2154">
        <v>-0.437</v>
      </c>
      <c r="D2154">
        <v>-0.437</v>
      </c>
      <c r="E2154">
        <v>-0.437</v>
      </c>
      <c r="F2154">
        <v>-0.43</v>
      </c>
      <c r="G2154">
        <v>-6.8699999999999997E-2</v>
      </c>
      <c r="H2154">
        <v>0.14000000000000001</v>
      </c>
      <c r="I2154">
        <v>0.749</v>
      </c>
      <c r="J2154">
        <v>1.145</v>
      </c>
      <c r="K2154">
        <v>1.3160000000000001</v>
      </c>
      <c r="L2154">
        <v>1.4105000000000001</v>
      </c>
      <c r="M2154">
        <v>1.35</v>
      </c>
    </row>
    <row r="2155" spans="1:13" x14ac:dyDescent="0.25">
      <c r="A2155" s="1">
        <v>42797</v>
      </c>
      <c r="B2155">
        <v>-0.438</v>
      </c>
      <c r="C2155">
        <v>-0.436</v>
      </c>
      <c r="D2155">
        <v>-0.437</v>
      </c>
      <c r="E2155">
        <v>-0.435</v>
      </c>
      <c r="F2155">
        <v>-0.41599999999999998</v>
      </c>
      <c r="G2155">
        <v>-3.2099999999999997E-2</v>
      </c>
      <c r="H2155">
        <v>0.19</v>
      </c>
      <c r="I2155">
        <v>0.79500000000000004</v>
      </c>
      <c r="J2155">
        <v>1.1879999999999999</v>
      </c>
      <c r="K2155">
        <v>1.3580000000000001</v>
      </c>
      <c r="L2155">
        <v>1.4430000000000001</v>
      </c>
      <c r="M2155">
        <v>1.3945000000000001</v>
      </c>
    </row>
    <row r="2156" spans="1:13" x14ac:dyDescent="0.25">
      <c r="A2156" s="1">
        <v>42798</v>
      </c>
      <c r="B2156" t="e">
        <v>#N/A</v>
      </c>
      <c r="C2156" t="e">
        <v>#N/A</v>
      </c>
      <c r="D2156" t="e">
        <v>#N/A</v>
      </c>
      <c r="E2156" t="e">
        <v>#N/A</v>
      </c>
      <c r="F2156" t="e">
        <v>#N/A</v>
      </c>
      <c r="G2156" t="e">
        <v>#N/A</v>
      </c>
      <c r="H2156" t="e">
        <v>#N/A</v>
      </c>
      <c r="I2156" t="e">
        <v>#N/A</v>
      </c>
      <c r="J2156" t="e">
        <v>#N/A</v>
      </c>
      <c r="K2156" t="e">
        <v>#N/A</v>
      </c>
      <c r="L2156" t="e">
        <v>#N/A</v>
      </c>
      <c r="M2156" t="e">
        <v>#N/A</v>
      </c>
    </row>
    <row r="2157" spans="1:13" x14ac:dyDescent="0.25">
      <c r="A2157" s="1">
        <v>42799</v>
      </c>
      <c r="B2157" t="e">
        <v>#N/A</v>
      </c>
      <c r="C2157" t="e">
        <v>#N/A</v>
      </c>
      <c r="D2157" t="e">
        <v>#N/A</v>
      </c>
      <c r="E2157" t="e">
        <v>#N/A</v>
      </c>
      <c r="F2157" t="e">
        <v>#N/A</v>
      </c>
      <c r="G2157" t="e">
        <v>#N/A</v>
      </c>
      <c r="H2157" t="e">
        <v>#N/A</v>
      </c>
      <c r="I2157" t="e">
        <v>#N/A</v>
      </c>
      <c r="J2157" t="e">
        <v>#N/A</v>
      </c>
      <c r="K2157" t="e">
        <v>#N/A</v>
      </c>
      <c r="L2157" t="e">
        <v>#N/A</v>
      </c>
      <c r="M2157" t="e">
        <v>#N/A</v>
      </c>
    </row>
    <row r="2158" spans="1:13" x14ac:dyDescent="0.25">
      <c r="A2158" s="1">
        <v>42800</v>
      </c>
      <c r="B2158">
        <v>-0.436</v>
      </c>
      <c r="C2158">
        <v>-0.4355</v>
      </c>
      <c r="D2158">
        <v>-0.436</v>
      </c>
      <c r="E2158">
        <v>-0.432</v>
      </c>
      <c r="F2158">
        <v>-0.41199999999999998</v>
      </c>
      <c r="G2158">
        <v>-2.7E-2</v>
      </c>
      <c r="H2158">
        <v>0.1885</v>
      </c>
      <c r="I2158">
        <v>0.78449999999999998</v>
      </c>
      <c r="J2158">
        <v>1.1772</v>
      </c>
      <c r="K2158">
        <v>1.347</v>
      </c>
      <c r="L2158">
        <v>1.4322999999999999</v>
      </c>
      <c r="M2158">
        <v>1.3882000000000001</v>
      </c>
    </row>
    <row r="2159" spans="1:13" x14ac:dyDescent="0.25">
      <c r="A2159" s="1">
        <v>42801</v>
      </c>
      <c r="B2159">
        <v>-0.437</v>
      </c>
      <c r="C2159">
        <v>-0.435</v>
      </c>
      <c r="D2159">
        <v>-0.436</v>
      </c>
      <c r="E2159">
        <v>-0.434</v>
      </c>
      <c r="F2159">
        <v>-0.41699999999999998</v>
      </c>
      <c r="G2159">
        <v>-4.1000000000000002E-2</v>
      </c>
      <c r="H2159">
        <v>0.17280000000000001</v>
      </c>
      <c r="I2159">
        <v>0.77349999999999997</v>
      </c>
      <c r="J2159">
        <v>1.1693</v>
      </c>
      <c r="K2159">
        <v>1.3405</v>
      </c>
      <c r="L2159">
        <v>1.4275</v>
      </c>
      <c r="M2159">
        <v>1.3845000000000001</v>
      </c>
    </row>
    <row r="2160" spans="1:13" x14ac:dyDescent="0.25">
      <c r="A2160" s="1">
        <v>42802</v>
      </c>
      <c r="B2160">
        <v>-0.4375</v>
      </c>
      <c r="C2160">
        <v>-0.435</v>
      </c>
      <c r="D2160">
        <v>-0.436</v>
      </c>
      <c r="E2160">
        <v>-0.434</v>
      </c>
      <c r="F2160">
        <v>-0.41499999999999998</v>
      </c>
      <c r="G2160">
        <v>-2.9700000000000001E-2</v>
      </c>
      <c r="H2160">
        <v>0.19800000000000001</v>
      </c>
      <c r="I2160">
        <v>0.80300000000000005</v>
      </c>
      <c r="J2160">
        <v>1.1990000000000001</v>
      </c>
      <c r="K2160">
        <v>1.369</v>
      </c>
      <c r="L2160">
        <v>1.456</v>
      </c>
      <c r="M2160">
        <v>1.413</v>
      </c>
    </row>
    <row r="2161" spans="1:13" x14ac:dyDescent="0.25">
      <c r="A2161" s="1">
        <v>42803</v>
      </c>
      <c r="B2161">
        <v>-0.437</v>
      </c>
      <c r="C2161">
        <v>-0.435</v>
      </c>
      <c r="D2161">
        <v>-0.435</v>
      </c>
      <c r="E2161">
        <v>-0.433</v>
      </c>
      <c r="F2161">
        <v>-0.4113</v>
      </c>
      <c r="G2161">
        <v>9.1000000000000004E-3</v>
      </c>
      <c r="H2161">
        <v>0.26200000000000001</v>
      </c>
      <c r="I2161">
        <v>0.871</v>
      </c>
      <c r="J2161">
        <v>1.264</v>
      </c>
      <c r="K2161">
        <v>1.4333</v>
      </c>
      <c r="L2161">
        <v>1.5192000000000001</v>
      </c>
      <c r="M2161">
        <v>1.476</v>
      </c>
    </row>
    <row r="2162" spans="1:13" x14ac:dyDescent="0.25">
      <c r="A2162" s="1">
        <v>42804</v>
      </c>
      <c r="B2162">
        <v>-0.437</v>
      </c>
      <c r="C2162">
        <v>-0.434</v>
      </c>
      <c r="D2162">
        <v>-0.436</v>
      </c>
      <c r="E2162">
        <v>-0.43</v>
      </c>
      <c r="F2162">
        <v>-0.40500000000000003</v>
      </c>
      <c r="G2162">
        <v>4.8000000000000001E-2</v>
      </c>
      <c r="H2162">
        <v>0.32</v>
      </c>
      <c r="I2162">
        <v>0.91600000000000004</v>
      </c>
      <c r="J2162">
        <v>1.292</v>
      </c>
      <c r="K2162">
        <v>1.4570000000000001</v>
      </c>
      <c r="L2162">
        <v>1.534</v>
      </c>
      <c r="M2162">
        <v>1.492</v>
      </c>
    </row>
    <row r="2163" spans="1:13" x14ac:dyDescent="0.25">
      <c r="A2163" s="1">
        <v>42805</v>
      </c>
      <c r="B2163" t="e">
        <v>#N/A</v>
      </c>
      <c r="C2163" t="e">
        <v>#N/A</v>
      </c>
      <c r="D2163" t="e">
        <v>#N/A</v>
      </c>
      <c r="E2163" t="e">
        <v>#N/A</v>
      </c>
      <c r="F2163" t="e">
        <v>#N/A</v>
      </c>
      <c r="G2163" t="e">
        <v>#N/A</v>
      </c>
      <c r="H2163" t="e">
        <v>#N/A</v>
      </c>
      <c r="I2163" t="e">
        <v>#N/A</v>
      </c>
      <c r="J2163" t="e">
        <v>#N/A</v>
      </c>
      <c r="K2163" t="e">
        <v>#N/A</v>
      </c>
      <c r="L2163" t="e">
        <v>#N/A</v>
      </c>
      <c r="M2163" t="e">
        <v>#N/A</v>
      </c>
    </row>
    <row r="2164" spans="1:13" x14ac:dyDescent="0.25">
      <c r="A2164" s="1">
        <v>42806</v>
      </c>
      <c r="B2164" t="e">
        <v>#N/A</v>
      </c>
      <c r="C2164" t="e">
        <v>#N/A</v>
      </c>
      <c r="D2164" t="e">
        <v>#N/A</v>
      </c>
      <c r="E2164" t="e">
        <v>#N/A</v>
      </c>
      <c r="F2164" t="e">
        <v>#N/A</v>
      </c>
      <c r="G2164" t="e">
        <v>#N/A</v>
      </c>
      <c r="H2164" t="e">
        <v>#N/A</v>
      </c>
      <c r="I2164" t="e">
        <v>#N/A</v>
      </c>
      <c r="J2164" t="e">
        <v>#N/A</v>
      </c>
      <c r="K2164" t="e">
        <v>#N/A</v>
      </c>
      <c r="L2164" t="e">
        <v>#N/A</v>
      </c>
      <c r="M2164" t="e">
        <v>#N/A</v>
      </c>
    </row>
    <row r="2165" spans="1:13" x14ac:dyDescent="0.25">
      <c r="A2165" s="1">
        <v>42807</v>
      </c>
      <c r="B2165">
        <v>-0.437</v>
      </c>
      <c r="C2165">
        <v>-0.435</v>
      </c>
      <c r="D2165">
        <v>-0.435</v>
      </c>
      <c r="E2165">
        <v>-0.433</v>
      </c>
      <c r="F2165">
        <v>-0.41</v>
      </c>
      <c r="G2165">
        <v>2.46E-2</v>
      </c>
      <c r="H2165">
        <v>0.30099999999999999</v>
      </c>
      <c r="I2165">
        <v>0.90249999999999997</v>
      </c>
      <c r="J2165">
        <v>1.2775000000000001</v>
      </c>
      <c r="K2165">
        <v>1.4370000000000001</v>
      </c>
      <c r="L2165">
        <v>1.5149999999999999</v>
      </c>
      <c r="M2165">
        <v>1.4730000000000001</v>
      </c>
    </row>
    <row r="2166" spans="1:13" x14ac:dyDescent="0.25">
      <c r="A2166" s="1">
        <v>42808</v>
      </c>
      <c r="B2166">
        <v>-0.437</v>
      </c>
      <c r="C2166">
        <v>-0.435</v>
      </c>
      <c r="D2166">
        <v>-0.43490000000000001</v>
      </c>
      <c r="E2166">
        <v>-0.4325</v>
      </c>
      <c r="F2166">
        <v>-0.41499999999999998</v>
      </c>
      <c r="G2166">
        <v>1.4800000000000001E-2</v>
      </c>
      <c r="H2166">
        <v>0.27300000000000002</v>
      </c>
      <c r="I2166">
        <v>0.87609999999999999</v>
      </c>
      <c r="J2166">
        <v>1.244</v>
      </c>
      <c r="K2166">
        <v>1.401</v>
      </c>
      <c r="L2166">
        <v>1.478</v>
      </c>
      <c r="M2166">
        <v>1.431</v>
      </c>
    </row>
    <row r="2167" spans="1:13" x14ac:dyDescent="0.25">
      <c r="A2167" s="1">
        <v>42809</v>
      </c>
      <c r="B2167">
        <v>-0.437</v>
      </c>
      <c r="C2167">
        <v>-0.434</v>
      </c>
      <c r="D2167">
        <v>-0.43409999999999999</v>
      </c>
      <c r="E2167">
        <v>-0.42970000000000003</v>
      </c>
      <c r="F2167">
        <v>-0.41539999999999999</v>
      </c>
      <c r="G2167">
        <v>2.2000000000000001E-3</v>
      </c>
      <c r="H2167">
        <v>0.253</v>
      </c>
      <c r="I2167">
        <v>0.84099999999999997</v>
      </c>
      <c r="J2167">
        <v>1.2090000000000001</v>
      </c>
      <c r="K2167">
        <v>1.3660000000000001</v>
      </c>
      <c r="L2167">
        <v>1.4450000000000001</v>
      </c>
      <c r="M2167">
        <v>1.401</v>
      </c>
    </row>
    <row r="2168" spans="1:13" x14ac:dyDescent="0.25">
      <c r="A2168" s="1">
        <v>42810</v>
      </c>
      <c r="B2168">
        <v>-0.436</v>
      </c>
      <c r="C2168">
        <v>-0.435</v>
      </c>
      <c r="D2168">
        <v>-0.435</v>
      </c>
      <c r="E2168">
        <v>-0.42399999999999999</v>
      </c>
      <c r="F2168">
        <v>-0.40129999999999999</v>
      </c>
      <c r="G2168">
        <v>7.9000000000000008E-3</v>
      </c>
      <c r="H2168">
        <v>0.27100000000000002</v>
      </c>
      <c r="I2168">
        <v>0.872</v>
      </c>
      <c r="J2168">
        <v>1.244</v>
      </c>
      <c r="K2168">
        <v>1.401</v>
      </c>
      <c r="L2168">
        <v>1.4830000000000001</v>
      </c>
      <c r="M2168">
        <v>1.4370000000000001</v>
      </c>
    </row>
    <row r="2169" spans="1:13" x14ac:dyDescent="0.25">
      <c r="A2169" s="1">
        <v>42811</v>
      </c>
      <c r="B2169">
        <v>-0.4375</v>
      </c>
      <c r="C2169">
        <v>-0.436</v>
      </c>
      <c r="D2169">
        <v>-0.43380000000000002</v>
      </c>
      <c r="E2169">
        <v>-0.42799999999999999</v>
      </c>
      <c r="F2169">
        <v>-0.40300000000000002</v>
      </c>
      <c r="G2169">
        <v>1.7600000000000001E-2</v>
      </c>
      <c r="H2169">
        <v>0.26400000000000001</v>
      </c>
      <c r="I2169">
        <v>0.85450000000000004</v>
      </c>
      <c r="J2169">
        <v>1.212</v>
      </c>
      <c r="K2169">
        <v>1.365</v>
      </c>
      <c r="L2169">
        <v>1.44</v>
      </c>
      <c r="M2169">
        <v>1.3839999999999999</v>
      </c>
    </row>
    <row r="2170" spans="1:13" x14ac:dyDescent="0.25">
      <c r="A2170" s="1">
        <v>42812</v>
      </c>
      <c r="B2170" t="e">
        <v>#N/A</v>
      </c>
      <c r="C2170" t="e">
        <v>#N/A</v>
      </c>
      <c r="D2170" t="e">
        <v>#N/A</v>
      </c>
      <c r="E2170" t="e">
        <v>#N/A</v>
      </c>
      <c r="F2170" t="e">
        <v>#N/A</v>
      </c>
      <c r="G2170" t="e">
        <v>#N/A</v>
      </c>
      <c r="H2170" t="e">
        <v>#N/A</v>
      </c>
      <c r="I2170" t="e">
        <v>#N/A</v>
      </c>
      <c r="J2170" t="e">
        <v>#N/A</v>
      </c>
      <c r="K2170" t="e">
        <v>#N/A</v>
      </c>
      <c r="L2170" t="e">
        <v>#N/A</v>
      </c>
      <c r="M2170" t="e">
        <v>#N/A</v>
      </c>
    </row>
    <row r="2171" spans="1:13" x14ac:dyDescent="0.25">
      <c r="A2171" s="1">
        <v>42813</v>
      </c>
      <c r="B2171" t="e">
        <v>#N/A</v>
      </c>
      <c r="C2171" t="e">
        <v>#N/A</v>
      </c>
      <c r="D2171" t="e">
        <v>#N/A</v>
      </c>
      <c r="E2171" t="e">
        <v>#N/A</v>
      </c>
      <c r="F2171" t="e">
        <v>#N/A</v>
      </c>
      <c r="G2171" t="e">
        <v>#N/A</v>
      </c>
      <c r="H2171" t="e">
        <v>#N/A</v>
      </c>
      <c r="I2171" t="e">
        <v>#N/A</v>
      </c>
      <c r="J2171" t="e">
        <v>#N/A</v>
      </c>
      <c r="K2171" t="e">
        <v>#N/A</v>
      </c>
      <c r="L2171" t="e">
        <v>#N/A</v>
      </c>
      <c r="M2171" t="e">
        <v>#N/A</v>
      </c>
    </row>
    <row r="2172" spans="1:13" x14ac:dyDescent="0.25">
      <c r="A2172" s="1">
        <v>42814</v>
      </c>
      <c r="B2172">
        <v>-0.438</v>
      </c>
      <c r="C2172">
        <v>-0.435</v>
      </c>
      <c r="D2172">
        <v>-0.434</v>
      </c>
      <c r="E2172">
        <v>-0.42749999999999999</v>
      </c>
      <c r="F2172">
        <v>-0.40100000000000002</v>
      </c>
      <c r="G2172">
        <v>2.4799999999999999E-2</v>
      </c>
      <c r="H2172">
        <v>0.27400000000000002</v>
      </c>
      <c r="I2172">
        <v>0.85899999999999999</v>
      </c>
      <c r="J2172">
        <v>1.2190000000000001</v>
      </c>
      <c r="K2172">
        <v>1.3720000000000001</v>
      </c>
      <c r="L2172">
        <v>1.45</v>
      </c>
      <c r="M2172">
        <v>1.3979999999999999</v>
      </c>
    </row>
    <row r="2173" spans="1:13" x14ac:dyDescent="0.25">
      <c r="A2173" s="1">
        <v>42815</v>
      </c>
      <c r="B2173">
        <v>-0.437</v>
      </c>
      <c r="C2173">
        <v>-0.435</v>
      </c>
      <c r="D2173">
        <v>-0.434</v>
      </c>
      <c r="E2173">
        <v>-0.42599999999999999</v>
      </c>
      <c r="F2173">
        <v>-0.39729999999999999</v>
      </c>
      <c r="G2173">
        <v>2.9600000000000001E-2</v>
      </c>
      <c r="H2173">
        <v>0.28699999999999998</v>
      </c>
      <c r="I2173">
        <v>0.86399999999999999</v>
      </c>
      <c r="J2173">
        <v>1.22</v>
      </c>
      <c r="K2173">
        <v>1.3720000000000001</v>
      </c>
      <c r="L2173">
        <v>1.446</v>
      </c>
      <c r="M2173">
        <v>1.3935</v>
      </c>
    </row>
    <row r="2174" spans="1:13" x14ac:dyDescent="0.25">
      <c r="A2174" s="1">
        <v>42816</v>
      </c>
      <c r="B2174">
        <v>-0.435</v>
      </c>
      <c r="C2174">
        <v>-0.43459999999999999</v>
      </c>
      <c r="D2174">
        <v>-0.433</v>
      </c>
      <c r="E2174">
        <v>-0.42699999999999999</v>
      </c>
      <c r="F2174">
        <v>-0.40050000000000002</v>
      </c>
      <c r="G2174">
        <v>1.7999999999999999E-2</v>
      </c>
      <c r="H2174">
        <v>0.26100000000000001</v>
      </c>
      <c r="I2174">
        <v>0.83099999999999996</v>
      </c>
      <c r="J2174">
        <v>1.1850000000000001</v>
      </c>
      <c r="K2174">
        <v>1.335</v>
      </c>
      <c r="L2174">
        <v>1.4085000000000001</v>
      </c>
      <c r="M2174">
        <v>1.36</v>
      </c>
    </row>
    <row r="2175" spans="1:13" x14ac:dyDescent="0.25">
      <c r="A2175" s="1">
        <v>42817</v>
      </c>
      <c r="B2175">
        <v>-0.42949999999999999</v>
      </c>
      <c r="C2175">
        <v>-0.4345</v>
      </c>
      <c r="D2175">
        <v>-0.433</v>
      </c>
      <c r="E2175">
        <v>-0.42399999999999999</v>
      </c>
      <c r="F2175">
        <v>-0.39750000000000002</v>
      </c>
      <c r="G2175">
        <v>2.4400000000000002E-2</v>
      </c>
      <c r="H2175">
        <v>0.27200000000000002</v>
      </c>
      <c r="I2175">
        <v>0.84199999999999997</v>
      </c>
      <c r="J2175">
        <v>1.198</v>
      </c>
      <c r="K2175">
        <v>1.351</v>
      </c>
      <c r="L2175">
        <v>1.427</v>
      </c>
      <c r="M2175">
        <v>1.3779999999999999</v>
      </c>
    </row>
    <row r="2176" spans="1:13" x14ac:dyDescent="0.25">
      <c r="A2176" s="1">
        <v>42818</v>
      </c>
      <c r="B2176">
        <v>-0.42949999999999999</v>
      </c>
      <c r="C2176">
        <v>-0.4345</v>
      </c>
      <c r="D2176">
        <v>-0.4325</v>
      </c>
      <c r="E2176">
        <v>-0.42299999999999999</v>
      </c>
      <c r="F2176">
        <v>-0.39939999999999998</v>
      </c>
      <c r="G2176">
        <v>2.3099999999999999E-2</v>
      </c>
      <c r="H2176">
        <v>0.27100000000000002</v>
      </c>
      <c r="I2176">
        <v>0.83299999999999996</v>
      </c>
      <c r="J2176">
        <v>1.19</v>
      </c>
      <c r="K2176">
        <v>1.343</v>
      </c>
      <c r="L2176">
        <v>1.419</v>
      </c>
      <c r="M2176">
        <v>1.369</v>
      </c>
    </row>
    <row r="2177" spans="1:13" x14ac:dyDescent="0.25">
      <c r="A2177" s="1">
        <v>42819</v>
      </c>
      <c r="B2177" t="e">
        <v>#N/A</v>
      </c>
      <c r="C2177" t="e">
        <v>#N/A</v>
      </c>
      <c r="D2177" t="e">
        <v>#N/A</v>
      </c>
      <c r="E2177" t="e">
        <v>#N/A</v>
      </c>
      <c r="F2177" t="e">
        <v>#N/A</v>
      </c>
      <c r="G2177" t="e">
        <v>#N/A</v>
      </c>
      <c r="H2177" t="e">
        <v>#N/A</v>
      </c>
      <c r="I2177" t="e">
        <v>#N/A</v>
      </c>
      <c r="J2177" t="e">
        <v>#N/A</v>
      </c>
      <c r="K2177" t="e">
        <v>#N/A</v>
      </c>
      <c r="L2177" t="e">
        <v>#N/A</v>
      </c>
      <c r="M2177" t="e">
        <v>#N/A</v>
      </c>
    </row>
    <row r="2178" spans="1:13" x14ac:dyDescent="0.25">
      <c r="A2178" s="1">
        <v>42820</v>
      </c>
      <c r="B2178" t="e">
        <v>#N/A</v>
      </c>
      <c r="C2178" t="e">
        <v>#N/A</v>
      </c>
      <c r="D2178" t="e">
        <v>#N/A</v>
      </c>
      <c r="E2178" t="e">
        <v>#N/A</v>
      </c>
      <c r="F2178" t="e">
        <v>#N/A</v>
      </c>
      <c r="G2178" t="e">
        <v>#N/A</v>
      </c>
      <c r="H2178" t="e">
        <v>#N/A</v>
      </c>
      <c r="I2178" t="e">
        <v>#N/A</v>
      </c>
      <c r="J2178" t="e">
        <v>#N/A</v>
      </c>
      <c r="K2178" t="e">
        <v>#N/A</v>
      </c>
      <c r="L2178" t="e">
        <v>#N/A</v>
      </c>
      <c r="M2178" t="e">
        <v>#N/A</v>
      </c>
    </row>
    <row r="2179" spans="1:13" x14ac:dyDescent="0.25">
      <c r="A2179" s="1">
        <v>42821</v>
      </c>
      <c r="B2179">
        <v>-0.43</v>
      </c>
      <c r="C2179">
        <v>-0.435</v>
      </c>
      <c r="D2179">
        <v>-0.434</v>
      </c>
      <c r="E2179">
        <v>-0.42799999999999999</v>
      </c>
      <c r="F2179">
        <v>-0.40300000000000002</v>
      </c>
      <c r="G2179">
        <v>1.04E-2</v>
      </c>
      <c r="H2179">
        <v>0.251</v>
      </c>
      <c r="I2179">
        <v>0.80700000000000005</v>
      </c>
      <c r="J2179">
        <v>1.1639999999999999</v>
      </c>
      <c r="K2179">
        <v>1.319</v>
      </c>
      <c r="L2179">
        <v>1.3959999999999999</v>
      </c>
      <c r="M2179">
        <v>1.351</v>
      </c>
    </row>
    <row r="2180" spans="1:13" x14ac:dyDescent="0.25">
      <c r="A2180" s="1">
        <v>42822</v>
      </c>
      <c r="B2180">
        <v>-0.432</v>
      </c>
      <c r="C2180">
        <v>-0.435</v>
      </c>
      <c r="D2180">
        <v>-0.43380000000000002</v>
      </c>
      <c r="E2180">
        <v>-0.42699999999999999</v>
      </c>
      <c r="F2180">
        <v>-0.4037</v>
      </c>
      <c r="G2180">
        <v>-7.1999999999999998E-3</v>
      </c>
      <c r="H2180">
        <v>0.24099999999999999</v>
      </c>
      <c r="I2180">
        <v>0.80400000000000005</v>
      </c>
      <c r="J2180">
        <v>1.161</v>
      </c>
      <c r="K2180">
        <v>1.3169999999999999</v>
      </c>
      <c r="L2180">
        <v>1.3919999999999999</v>
      </c>
      <c r="M2180">
        <v>1.353</v>
      </c>
    </row>
    <row r="2181" spans="1:13" x14ac:dyDescent="0.25">
      <c r="A2181" s="1">
        <v>42823</v>
      </c>
      <c r="B2181">
        <v>-0.43159999999999998</v>
      </c>
      <c r="C2181">
        <v>-0.436</v>
      </c>
      <c r="D2181">
        <v>-0.43459999999999999</v>
      </c>
      <c r="E2181">
        <v>-0.43099999999999999</v>
      </c>
      <c r="F2181">
        <v>-0.41299999999999998</v>
      </c>
      <c r="G2181">
        <v>-2.5999999999999999E-2</v>
      </c>
      <c r="H2181">
        <v>0.1996</v>
      </c>
      <c r="I2181">
        <v>0.77600000000000002</v>
      </c>
      <c r="J2181">
        <v>1.1439999999999999</v>
      </c>
      <c r="K2181">
        <v>1.302</v>
      </c>
      <c r="L2181">
        <v>1.3839999999999999</v>
      </c>
      <c r="M2181">
        <v>1.3540000000000001</v>
      </c>
    </row>
    <row r="2182" spans="1:13" x14ac:dyDescent="0.25">
      <c r="A2182" s="1">
        <v>42824</v>
      </c>
      <c r="B2182">
        <v>-0.438</v>
      </c>
      <c r="C2182">
        <v>-0.437</v>
      </c>
      <c r="D2182">
        <v>-0.435</v>
      </c>
      <c r="E2182">
        <v>-0.43109999999999998</v>
      </c>
      <c r="F2182">
        <v>-0.41499999999999998</v>
      </c>
      <c r="G2182">
        <v>-4.1000000000000002E-2</v>
      </c>
      <c r="H2182">
        <v>0.185</v>
      </c>
      <c r="I2182">
        <v>0.76300000000000001</v>
      </c>
      <c r="J2182">
        <v>1.137</v>
      </c>
      <c r="K2182">
        <v>1.2969999999999999</v>
      </c>
      <c r="L2182">
        <v>1.381</v>
      </c>
      <c r="M2182">
        <v>1.3520000000000001</v>
      </c>
    </row>
    <row r="2183" spans="1:13" x14ac:dyDescent="0.25">
      <c r="A2183" s="1">
        <v>42825</v>
      </c>
      <c r="B2183">
        <v>-0.44</v>
      </c>
      <c r="C2183">
        <v>-0.438</v>
      </c>
      <c r="D2183">
        <v>-0.436</v>
      </c>
      <c r="E2183">
        <v>-0.434</v>
      </c>
      <c r="F2183">
        <v>-0.41949999999999998</v>
      </c>
      <c r="G2183">
        <v>-3.5000000000000003E-2</v>
      </c>
      <c r="H2183">
        <v>0.1835</v>
      </c>
      <c r="I2183">
        <v>0.76600000000000001</v>
      </c>
      <c r="J2183">
        <v>1.1419999999999999</v>
      </c>
      <c r="K2183">
        <v>1.3029999999999999</v>
      </c>
      <c r="L2183">
        <v>1.3895</v>
      </c>
      <c r="M2183">
        <v>1.36</v>
      </c>
    </row>
    <row r="2184" spans="1:13" x14ac:dyDescent="0.25">
      <c r="A2184" s="1">
        <v>42826</v>
      </c>
      <c r="B2184" t="e">
        <v>#N/A</v>
      </c>
      <c r="C2184" t="e">
        <v>#N/A</v>
      </c>
      <c r="D2184" t="e">
        <v>#N/A</v>
      </c>
      <c r="E2184" t="e">
        <v>#N/A</v>
      </c>
      <c r="F2184" t="e">
        <v>#N/A</v>
      </c>
      <c r="G2184" t="e">
        <v>#N/A</v>
      </c>
      <c r="H2184" t="e">
        <v>#N/A</v>
      </c>
      <c r="I2184" t="e">
        <v>#N/A</v>
      </c>
      <c r="J2184" t="e">
        <v>#N/A</v>
      </c>
      <c r="K2184" t="e">
        <v>#N/A</v>
      </c>
      <c r="L2184" t="e">
        <v>#N/A</v>
      </c>
      <c r="M2184" t="e">
        <v>#N/A</v>
      </c>
    </row>
    <row r="2185" spans="1:13" x14ac:dyDescent="0.25">
      <c r="A2185" s="1">
        <v>42827</v>
      </c>
      <c r="B2185" t="e">
        <v>#N/A</v>
      </c>
      <c r="C2185" t="e">
        <v>#N/A</v>
      </c>
      <c r="D2185" t="e">
        <v>#N/A</v>
      </c>
      <c r="E2185" t="e">
        <v>#N/A</v>
      </c>
      <c r="F2185" t="e">
        <v>#N/A</v>
      </c>
      <c r="G2185" t="e">
        <v>#N/A</v>
      </c>
      <c r="H2185" t="e">
        <v>#N/A</v>
      </c>
      <c r="I2185" t="e">
        <v>#N/A</v>
      </c>
      <c r="J2185" t="e">
        <v>#N/A</v>
      </c>
      <c r="K2185" t="e">
        <v>#N/A</v>
      </c>
      <c r="L2185" t="e">
        <v>#N/A</v>
      </c>
      <c r="M2185" t="e">
        <v>#N/A</v>
      </c>
    </row>
    <row r="2186" spans="1:13" x14ac:dyDescent="0.25">
      <c r="A2186" s="1">
        <v>42828</v>
      </c>
      <c r="B2186">
        <v>-0.43890000000000001</v>
      </c>
      <c r="C2186">
        <v>-0.438</v>
      </c>
      <c r="D2186">
        <v>-0.4375</v>
      </c>
      <c r="E2186">
        <v>-0.438</v>
      </c>
      <c r="F2186">
        <v>-0.42809999999999998</v>
      </c>
      <c r="G2186">
        <v>-6.13E-2</v>
      </c>
      <c r="H2186">
        <v>0.159</v>
      </c>
      <c r="I2186">
        <v>0.74099999999999999</v>
      </c>
      <c r="J2186">
        <v>1.1180000000000001</v>
      </c>
      <c r="K2186">
        <v>1.2769999999999999</v>
      </c>
      <c r="L2186">
        <v>1.3640000000000001</v>
      </c>
      <c r="M2186">
        <v>1.331</v>
      </c>
    </row>
    <row r="2187" spans="1:13" x14ac:dyDescent="0.25">
      <c r="A2187" s="1">
        <v>42829</v>
      </c>
      <c r="B2187">
        <v>-0.438</v>
      </c>
      <c r="C2187">
        <v>-0.438</v>
      </c>
      <c r="D2187">
        <v>-0.438</v>
      </c>
      <c r="E2187">
        <v>-0.4365</v>
      </c>
      <c r="F2187">
        <v>-0.4269</v>
      </c>
      <c r="G2187">
        <v>-6.6400000000000001E-2</v>
      </c>
      <c r="H2187">
        <v>0.155</v>
      </c>
      <c r="I2187">
        <v>0.73499999999999999</v>
      </c>
      <c r="J2187">
        <v>1.1134999999999999</v>
      </c>
      <c r="K2187">
        <v>1.2749999999999999</v>
      </c>
      <c r="L2187">
        <v>1.3580000000000001</v>
      </c>
      <c r="M2187">
        <v>1.329</v>
      </c>
    </row>
    <row r="2188" spans="1:13" x14ac:dyDescent="0.25">
      <c r="A2188" s="1">
        <v>42830</v>
      </c>
      <c r="B2188">
        <v>-0.437</v>
      </c>
      <c r="C2188">
        <v>-0.43680000000000002</v>
      </c>
      <c r="D2188">
        <v>-0.438</v>
      </c>
      <c r="E2188">
        <v>-0.4365</v>
      </c>
      <c r="F2188">
        <v>-0.42799999999999999</v>
      </c>
      <c r="G2188">
        <v>-6.4000000000000001E-2</v>
      </c>
      <c r="H2188">
        <v>0.151</v>
      </c>
      <c r="I2188">
        <v>0.74</v>
      </c>
      <c r="J2188">
        <v>1.117</v>
      </c>
      <c r="K2188">
        <v>1.2769999999999999</v>
      </c>
      <c r="L2188">
        <v>1.359</v>
      </c>
      <c r="M2188">
        <v>1.327</v>
      </c>
    </row>
    <row r="2189" spans="1:13" x14ac:dyDescent="0.25">
      <c r="A2189" s="1">
        <v>42831</v>
      </c>
      <c r="B2189">
        <v>-0.436</v>
      </c>
      <c r="C2189">
        <v>-0.4365</v>
      </c>
      <c r="D2189">
        <v>-0.4375</v>
      </c>
      <c r="E2189">
        <v>-0.436</v>
      </c>
      <c r="F2189">
        <v>-0.42599999999999999</v>
      </c>
      <c r="G2189">
        <v>-5.7000000000000002E-2</v>
      </c>
      <c r="H2189">
        <v>0.156</v>
      </c>
      <c r="I2189">
        <v>0.74</v>
      </c>
      <c r="J2189">
        <v>1.109</v>
      </c>
      <c r="K2189">
        <v>1.2669999999999999</v>
      </c>
      <c r="L2189">
        <v>1.347</v>
      </c>
      <c r="M2189">
        <v>1.3129999999999999</v>
      </c>
    </row>
    <row r="2190" spans="1:13" x14ac:dyDescent="0.25">
      <c r="A2190" s="1">
        <v>42832</v>
      </c>
      <c r="B2190">
        <v>-0.437</v>
      </c>
      <c r="C2190">
        <v>-0.437</v>
      </c>
      <c r="D2190">
        <v>-0.43730000000000002</v>
      </c>
      <c r="E2190">
        <v>-0.436</v>
      </c>
      <c r="F2190">
        <v>-0.42899999999999999</v>
      </c>
      <c r="G2190">
        <v>-6.7000000000000004E-2</v>
      </c>
      <c r="H2190">
        <v>0.14899999999999999</v>
      </c>
      <c r="I2190">
        <v>0.73299999999999998</v>
      </c>
      <c r="J2190">
        <v>1.0960000000000001</v>
      </c>
      <c r="K2190">
        <v>1.2529999999999999</v>
      </c>
      <c r="L2190">
        <v>1.3380000000000001</v>
      </c>
      <c r="M2190">
        <v>1.298</v>
      </c>
    </row>
    <row r="2191" spans="1:13" x14ac:dyDescent="0.25">
      <c r="A2191" s="1">
        <v>42833</v>
      </c>
      <c r="B2191" t="e">
        <v>#N/A</v>
      </c>
      <c r="C2191" t="e">
        <v>#N/A</v>
      </c>
      <c r="D2191" t="e">
        <v>#N/A</v>
      </c>
      <c r="E2191" t="e">
        <v>#N/A</v>
      </c>
      <c r="F2191" t="e">
        <v>#N/A</v>
      </c>
      <c r="G2191" t="e">
        <v>#N/A</v>
      </c>
      <c r="H2191" t="e">
        <v>#N/A</v>
      </c>
      <c r="I2191" t="e">
        <v>#N/A</v>
      </c>
      <c r="J2191" t="e">
        <v>#N/A</v>
      </c>
      <c r="K2191" t="e">
        <v>#N/A</v>
      </c>
      <c r="L2191" t="e">
        <v>#N/A</v>
      </c>
      <c r="M2191" t="e">
        <v>#N/A</v>
      </c>
    </row>
    <row r="2192" spans="1:13" x14ac:dyDescent="0.25">
      <c r="A2192" s="1">
        <v>42834</v>
      </c>
      <c r="B2192" t="e">
        <v>#N/A</v>
      </c>
      <c r="C2192" t="e">
        <v>#N/A</v>
      </c>
      <c r="D2192" t="e">
        <v>#N/A</v>
      </c>
      <c r="E2192" t="e">
        <v>#N/A</v>
      </c>
      <c r="F2192" t="e">
        <v>#N/A</v>
      </c>
      <c r="G2192" t="e">
        <v>#N/A</v>
      </c>
      <c r="H2192" t="e">
        <v>#N/A</v>
      </c>
      <c r="I2192" t="e">
        <v>#N/A</v>
      </c>
      <c r="J2192" t="e">
        <v>#N/A</v>
      </c>
      <c r="K2192" t="e">
        <v>#N/A</v>
      </c>
      <c r="L2192" t="e">
        <v>#N/A</v>
      </c>
      <c r="M2192" t="e">
        <v>#N/A</v>
      </c>
    </row>
    <row r="2193" spans="1:13" x14ac:dyDescent="0.25">
      <c r="A2193" s="1">
        <v>42835</v>
      </c>
      <c r="B2193">
        <v>-0.437</v>
      </c>
      <c r="C2193">
        <v>-0.438</v>
      </c>
      <c r="D2193">
        <v>-0.438</v>
      </c>
      <c r="E2193">
        <v>-0.438</v>
      </c>
      <c r="F2193">
        <v>-0.432</v>
      </c>
      <c r="G2193">
        <v>-7.5999999999999998E-2</v>
      </c>
      <c r="H2193">
        <v>0.13</v>
      </c>
      <c r="I2193">
        <v>0.71</v>
      </c>
      <c r="J2193">
        <v>1.0780000000000001</v>
      </c>
      <c r="K2193">
        <v>1.232</v>
      </c>
      <c r="L2193">
        <v>1.3089999999999999</v>
      </c>
      <c r="M2193">
        <v>1.2649999999999999</v>
      </c>
    </row>
    <row r="2194" spans="1:13" x14ac:dyDescent="0.25">
      <c r="A2194" s="1">
        <v>42836</v>
      </c>
      <c r="B2194">
        <v>-0.44</v>
      </c>
      <c r="C2194">
        <v>-0.4395</v>
      </c>
      <c r="D2194">
        <v>-0.4405</v>
      </c>
      <c r="E2194">
        <v>-0.441</v>
      </c>
      <c r="F2194">
        <v>-0.43790000000000001</v>
      </c>
      <c r="G2194">
        <v>-8.2000000000000003E-2</v>
      </c>
      <c r="H2194">
        <v>0.13500000000000001</v>
      </c>
      <c r="I2194">
        <v>0.71399999999999997</v>
      </c>
      <c r="J2194">
        <v>1.0740000000000001</v>
      </c>
      <c r="K2194">
        <v>1.2230000000000001</v>
      </c>
      <c r="L2194">
        <v>1.3069999999999999</v>
      </c>
      <c r="M2194">
        <v>1.2613000000000001</v>
      </c>
    </row>
    <row r="2195" spans="1:13" x14ac:dyDescent="0.25">
      <c r="A2195" s="1">
        <v>42837</v>
      </c>
      <c r="B2195">
        <v>-0.442</v>
      </c>
      <c r="C2195">
        <v>-0.442</v>
      </c>
      <c r="D2195">
        <v>-0.44500000000000001</v>
      </c>
      <c r="E2195">
        <v>-0.44350000000000001</v>
      </c>
      <c r="F2195">
        <v>-0.438</v>
      </c>
      <c r="G2195">
        <v>-7.6600000000000001E-2</v>
      </c>
      <c r="H2195">
        <v>0.13400000000000001</v>
      </c>
      <c r="I2195">
        <v>0.70150000000000001</v>
      </c>
      <c r="J2195">
        <v>1.0620000000000001</v>
      </c>
      <c r="K2195">
        <v>1.214</v>
      </c>
      <c r="L2195">
        <v>1.29</v>
      </c>
      <c r="M2195">
        <v>1.244</v>
      </c>
    </row>
    <row r="2196" spans="1:13" x14ac:dyDescent="0.25">
      <c r="A2196" s="1">
        <v>42838</v>
      </c>
      <c r="B2196">
        <v>-0.442</v>
      </c>
      <c r="C2196">
        <v>-0.443</v>
      </c>
      <c r="D2196">
        <v>-0.44500000000000001</v>
      </c>
      <c r="E2196">
        <v>-0.44500000000000001</v>
      </c>
      <c r="F2196">
        <v>-0.44180000000000003</v>
      </c>
      <c r="G2196">
        <v>-8.4000000000000005E-2</v>
      </c>
      <c r="H2196">
        <v>0.11600000000000001</v>
      </c>
      <c r="I2196">
        <v>0.68100000000000005</v>
      </c>
      <c r="J2196">
        <v>1.0329999999999999</v>
      </c>
      <c r="K2196">
        <v>1.19</v>
      </c>
      <c r="L2196">
        <v>1.2655000000000001</v>
      </c>
      <c r="M2196">
        <v>1.2130000000000001</v>
      </c>
    </row>
    <row r="2197" spans="1:13" x14ac:dyDescent="0.25">
      <c r="A2197" s="1">
        <v>42839</v>
      </c>
      <c r="B2197" t="e">
        <v>#N/A</v>
      </c>
      <c r="C2197" t="e">
        <v>#N/A</v>
      </c>
      <c r="D2197" t="e">
        <v>#N/A</v>
      </c>
      <c r="E2197" t="e">
        <v>#N/A</v>
      </c>
      <c r="F2197" t="e">
        <v>#N/A</v>
      </c>
      <c r="G2197" t="e">
        <v>#N/A</v>
      </c>
      <c r="H2197">
        <v>0.123</v>
      </c>
      <c r="I2197" t="e">
        <v>#N/A</v>
      </c>
      <c r="J2197" t="e">
        <v>#N/A</v>
      </c>
      <c r="K2197" t="e">
        <v>#N/A</v>
      </c>
      <c r="L2197" t="e">
        <v>#N/A</v>
      </c>
      <c r="M2197" t="e">
        <v>#N/A</v>
      </c>
    </row>
    <row r="2198" spans="1:13" x14ac:dyDescent="0.25">
      <c r="A2198" s="1">
        <v>42840</v>
      </c>
      <c r="B2198" t="e">
        <v>#N/A</v>
      </c>
      <c r="C2198" t="e">
        <v>#N/A</v>
      </c>
      <c r="D2198" t="e">
        <v>#N/A</v>
      </c>
      <c r="E2198" t="e">
        <v>#N/A</v>
      </c>
      <c r="F2198" t="e">
        <v>#N/A</v>
      </c>
      <c r="G2198" t="e">
        <v>#N/A</v>
      </c>
      <c r="H2198" t="e">
        <v>#N/A</v>
      </c>
      <c r="I2198" t="e">
        <v>#N/A</v>
      </c>
      <c r="J2198" t="e">
        <v>#N/A</v>
      </c>
      <c r="K2198" t="e">
        <v>#N/A</v>
      </c>
      <c r="L2198" t="e">
        <v>#N/A</v>
      </c>
      <c r="M2198" t="e">
        <v>#N/A</v>
      </c>
    </row>
    <row r="2199" spans="1:13" x14ac:dyDescent="0.25">
      <c r="A2199" s="1">
        <v>42841</v>
      </c>
      <c r="B2199" t="e">
        <v>#N/A</v>
      </c>
      <c r="C2199" t="e">
        <v>#N/A</v>
      </c>
      <c r="D2199" t="e">
        <v>#N/A</v>
      </c>
      <c r="E2199" t="e">
        <v>#N/A</v>
      </c>
      <c r="F2199" t="e">
        <v>#N/A</v>
      </c>
      <c r="G2199" t="e">
        <v>#N/A</v>
      </c>
      <c r="H2199" t="e">
        <v>#N/A</v>
      </c>
      <c r="I2199" t="e">
        <v>#N/A</v>
      </c>
      <c r="J2199" t="e">
        <v>#N/A</v>
      </c>
      <c r="K2199" t="e">
        <v>#N/A</v>
      </c>
      <c r="L2199" t="e">
        <v>#N/A</v>
      </c>
      <c r="M2199" t="e">
        <v>#N/A</v>
      </c>
    </row>
    <row r="2200" spans="1:13" x14ac:dyDescent="0.25">
      <c r="A2200" s="1">
        <v>42842</v>
      </c>
      <c r="B2200" t="e">
        <v>#N/A</v>
      </c>
      <c r="C2200" t="e">
        <v>#N/A</v>
      </c>
      <c r="D2200" t="e">
        <v>#N/A</v>
      </c>
      <c r="E2200" t="e">
        <v>#N/A</v>
      </c>
      <c r="F2200" t="e">
        <v>#N/A</v>
      </c>
      <c r="G2200">
        <v>-8.4199999999999997E-2</v>
      </c>
      <c r="H2200">
        <v>0.11600000000000001</v>
      </c>
      <c r="I2200" t="e">
        <v>#N/A</v>
      </c>
      <c r="J2200" t="e">
        <v>#N/A</v>
      </c>
      <c r="K2200" t="e">
        <v>#N/A</v>
      </c>
      <c r="L2200" t="e">
        <v>#N/A</v>
      </c>
      <c r="M2200" t="e">
        <v>#N/A</v>
      </c>
    </row>
    <row r="2201" spans="1:13" x14ac:dyDescent="0.25">
      <c r="A2201" s="1">
        <v>42843</v>
      </c>
      <c r="B2201">
        <v>-0.443</v>
      </c>
      <c r="C2201">
        <v>-0.443</v>
      </c>
      <c r="D2201">
        <v>-0.44550000000000001</v>
      </c>
      <c r="E2201">
        <v>-0.44800000000000001</v>
      </c>
      <c r="F2201">
        <v>-0.443</v>
      </c>
      <c r="G2201">
        <v>-8.8999999999999996E-2</v>
      </c>
      <c r="H2201">
        <v>0.107</v>
      </c>
      <c r="I2201">
        <v>0.65700000000000003</v>
      </c>
      <c r="J2201">
        <v>1.0129999999999999</v>
      </c>
      <c r="K2201">
        <v>1.159</v>
      </c>
      <c r="L2201">
        <v>1.23</v>
      </c>
      <c r="M2201">
        <v>1.1830000000000001</v>
      </c>
    </row>
    <row r="2202" spans="1:13" x14ac:dyDescent="0.25">
      <c r="A2202" s="1">
        <v>42844</v>
      </c>
      <c r="B2202">
        <v>-0.442</v>
      </c>
      <c r="C2202">
        <v>-0.44280000000000003</v>
      </c>
      <c r="D2202">
        <v>-0.44800000000000001</v>
      </c>
      <c r="E2202">
        <v>-0.45</v>
      </c>
      <c r="F2202">
        <v>-0.4425</v>
      </c>
      <c r="G2202">
        <v>-8.1000000000000003E-2</v>
      </c>
      <c r="H2202">
        <v>0.124</v>
      </c>
      <c r="I2202">
        <v>0.68100000000000005</v>
      </c>
      <c r="J2202">
        <v>1.0315000000000001</v>
      </c>
      <c r="K2202">
        <v>1.1830000000000001</v>
      </c>
      <c r="L2202">
        <v>1.2490000000000001</v>
      </c>
      <c r="M2202">
        <v>1.198</v>
      </c>
    </row>
    <row r="2203" spans="1:13" x14ac:dyDescent="0.25">
      <c r="A2203" s="1">
        <v>42845</v>
      </c>
      <c r="B2203">
        <v>-0.438</v>
      </c>
      <c r="C2203">
        <v>-0.443</v>
      </c>
      <c r="D2203">
        <v>-0.44600000000000001</v>
      </c>
      <c r="E2203">
        <v>-0.44700000000000001</v>
      </c>
      <c r="F2203">
        <v>-0.438</v>
      </c>
      <c r="G2203">
        <v>-6.5000000000000002E-2</v>
      </c>
      <c r="H2203">
        <v>0.154</v>
      </c>
      <c r="I2203">
        <v>0.72</v>
      </c>
      <c r="J2203">
        <v>1.0740000000000001</v>
      </c>
      <c r="K2203">
        <v>1.2210000000000001</v>
      </c>
      <c r="L2203">
        <v>1.29</v>
      </c>
      <c r="M2203">
        <v>1.24</v>
      </c>
    </row>
    <row r="2204" spans="1:13" x14ac:dyDescent="0.25">
      <c r="A2204" s="1">
        <v>42846</v>
      </c>
      <c r="B2204">
        <v>-0.43730000000000002</v>
      </c>
      <c r="C2204">
        <v>-0.4425</v>
      </c>
      <c r="D2204">
        <v>-0.44650000000000001</v>
      </c>
      <c r="E2204">
        <v>-0.44700000000000001</v>
      </c>
      <c r="F2204">
        <v>-0.436</v>
      </c>
      <c r="G2204">
        <v>-0.05</v>
      </c>
      <c r="H2204">
        <v>0.17599999999999999</v>
      </c>
      <c r="I2204">
        <v>0.748</v>
      </c>
      <c r="J2204">
        <v>1.1065</v>
      </c>
      <c r="K2204">
        <v>1.256</v>
      </c>
      <c r="L2204">
        <v>1.319</v>
      </c>
      <c r="M2204">
        <v>1.2689999999999999</v>
      </c>
    </row>
    <row r="2205" spans="1:13" x14ac:dyDescent="0.25">
      <c r="A2205" s="1">
        <v>42847</v>
      </c>
      <c r="B2205" t="e">
        <v>#N/A</v>
      </c>
      <c r="C2205" t="e">
        <v>#N/A</v>
      </c>
      <c r="D2205" t="e">
        <v>#N/A</v>
      </c>
      <c r="E2205" t="e">
        <v>#N/A</v>
      </c>
      <c r="F2205" t="e">
        <v>#N/A</v>
      </c>
      <c r="G2205" t="e">
        <v>#N/A</v>
      </c>
      <c r="H2205" t="e">
        <v>#N/A</v>
      </c>
      <c r="I2205" t="e">
        <v>#N/A</v>
      </c>
      <c r="J2205" t="e">
        <v>#N/A</v>
      </c>
      <c r="K2205" t="e">
        <v>#N/A</v>
      </c>
      <c r="L2205" t="e">
        <v>#N/A</v>
      </c>
      <c r="M2205" t="e">
        <v>#N/A</v>
      </c>
    </row>
    <row r="2206" spans="1:13" x14ac:dyDescent="0.25">
      <c r="A2206" s="1">
        <v>42848</v>
      </c>
      <c r="B2206" t="e">
        <v>#N/A</v>
      </c>
      <c r="C2206" t="e">
        <v>#N/A</v>
      </c>
      <c r="D2206" t="e">
        <v>#N/A</v>
      </c>
      <c r="E2206" t="e">
        <v>#N/A</v>
      </c>
      <c r="F2206" t="e">
        <v>#N/A</v>
      </c>
      <c r="G2206" t="e">
        <v>#N/A</v>
      </c>
      <c r="H2206" t="e">
        <v>#N/A</v>
      </c>
      <c r="I2206" t="e">
        <v>#N/A</v>
      </c>
      <c r="J2206" t="e">
        <v>#N/A</v>
      </c>
      <c r="K2206" t="e">
        <v>#N/A</v>
      </c>
      <c r="L2206" t="e">
        <v>#N/A</v>
      </c>
      <c r="M2206" t="e">
        <v>#N/A</v>
      </c>
    </row>
    <row r="2207" spans="1:13" x14ac:dyDescent="0.25">
      <c r="A2207" s="1">
        <v>42849</v>
      </c>
      <c r="B2207">
        <v>-0.439</v>
      </c>
      <c r="C2207">
        <v>-0.4425</v>
      </c>
      <c r="D2207">
        <v>-0.442</v>
      </c>
      <c r="E2207">
        <v>-0.438</v>
      </c>
      <c r="F2207">
        <v>-0.42299999999999999</v>
      </c>
      <c r="G2207">
        <v>-3.6299999999999999E-2</v>
      </c>
      <c r="H2207">
        <v>0.19600000000000001</v>
      </c>
      <c r="I2207">
        <v>0.77500000000000002</v>
      </c>
      <c r="J2207">
        <v>1.1400999999999999</v>
      </c>
      <c r="K2207">
        <v>1.298</v>
      </c>
      <c r="L2207">
        <v>1.373</v>
      </c>
      <c r="M2207">
        <v>1.319</v>
      </c>
    </row>
    <row r="2208" spans="1:13" x14ac:dyDescent="0.25">
      <c r="A2208" s="1">
        <v>42850</v>
      </c>
      <c r="B2208">
        <v>-0.438</v>
      </c>
      <c r="C2208">
        <v>-0.442</v>
      </c>
      <c r="D2208">
        <v>-0.44180000000000003</v>
      </c>
      <c r="E2208">
        <v>-0.437</v>
      </c>
      <c r="F2208">
        <v>-0.41949999999999998</v>
      </c>
      <c r="G2208">
        <v>-1.4E-2</v>
      </c>
      <c r="H2208">
        <v>0.23469999999999999</v>
      </c>
      <c r="I2208">
        <v>0.82499999999999996</v>
      </c>
      <c r="J2208">
        <v>1.198</v>
      </c>
      <c r="K2208">
        <v>1.3520000000000001</v>
      </c>
      <c r="L2208">
        <v>1.431</v>
      </c>
      <c r="M2208">
        <v>1.377</v>
      </c>
    </row>
    <row r="2209" spans="1:13" x14ac:dyDescent="0.25">
      <c r="A2209" s="1">
        <v>42851</v>
      </c>
      <c r="B2209">
        <v>-0.43730000000000002</v>
      </c>
      <c r="C2209">
        <v>-0.442</v>
      </c>
      <c r="D2209">
        <v>-0.4425</v>
      </c>
      <c r="E2209">
        <v>-0.439</v>
      </c>
      <c r="F2209">
        <v>-0.42299999999999999</v>
      </c>
      <c r="G2209">
        <v>-2.07E-2</v>
      </c>
      <c r="H2209">
        <v>0.223</v>
      </c>
      <c r="I2209">
        <v>0.8145</v>
      </c>
      <c r="J2209">
        <v>1.1850000000000001</v>
      </c>
      <c r="K2209">
        <v>1.34</v>
      </c>
      <c r="L2209">
        <v>1.421</v>
      </c>
      <c r="M2209">
        <v>1.3680000000000001</v>
      </c>
    </row>
    <row r="2210" spans="1:13" x14ac:dyDescent="0.25">
      <c r="A2210" s="1">
        <v>42852</v>
      </c>
      <c r="B2210">
        <v>-0.4425</v>
      </c>
      <c r="C2210">
        <v>-0.443</v>
      </c>
      <c r="D2210">
        <v>-0.441</v>
      </c>
      <c r="E2210">
        <v>-0.441</v>
      </c>
      <c r="F2210">
        <v>-0.42799999999999999</v>
      </c>
      <c r="G2210">
        <v>-5.2999999999999999E-2</v>
      </c>
      <c r="H2210">
        <v>0.183</v>
      </c>
      <c r="I2210">
        <v>0.77100000000000002</v>
      </c>
      <c r="J2210">
        <v>1.149</v>
      </c>
      <c r="K2210">
        <v>1.3080000000000001</v>
      </c>
      <c r="L2210">
        <v>1.385</v>
      </c>
      <c r="M2210">
        <v>1.333</v>
      </c>
    </row>
    <row r="2211" spans="1:13" x14ac:dyDescent="0.25">
      <c r="A2211" s="1">
        <v>42853</v>
      </c>
      <c r="B2211">
        <v>-0.44400000000000001</v>
      </c>
      <c r="C2211">
        <v>-0.44500000000000001</v>
      </c>
      <c r="D2211">
        <v>-0.44350000000000001</v>
      </c>
      <c r="E2211">
        <v>-0.442</v>
      </c>
      <c r="F2211">
        <v>-0.42799999999999999</v>
      </c>
      <c r="G2211">
        <v>-3.5999999999999997E-2</v>
      </c>
      <c r="H2211">
        <v>0.192</v>
      </c>
      <c r="I2211">
        <v>0.78900000000000003</v>
      </c>
      <c r="J2211">
        <v>1.1679999999999999</v>
      </c>
      <c r="K2211">
        <v>1.3320000000000001</v>
      </c>
      <c r="L2211">
        <v>1.413</v>
      </c>
      <c r="M2211">
        <v>1.37</v>
      </c>
    </row>
    <row r="2212" spans="1:13" x14ac:dyDescent="0.25">
      <c r="A2212" s="1">
        <v>42854</v>
      </c>
      <c r="B2212" t="e">
        <v>#N/A</v>
      </c>
      <c r="C2212" t="e">
        <v>#N/A</v>
      </c>
      <c r="D2212" t="e">
        <v>#N/A</v>
      </c>
      <c r="E2212" t="e">
        <v>#N/A</v>
      </c>
      <c r="F2212" t="e">
        <v>#N/A</v>
      </c>
      <c r="G2212" t="e">
        <v>#N/A</v>
      </c>
      <c r="H2212" t="e">
        <v>#N/A</v>
      </c>
      <c r="I2212" t="e">
        <v>#N/A</v>
      </c>
      <c r="J2212" t="e">
        <v>#N/A</v>
      </c>
      <c r="K2212" t="e">
        <v>#N/A</v>
      </c>
      <c r="L2212" t="e">
        <v>#N/A</v>
      </c>
      <c r="M2212" t="e">
        <v>#N/A</v>
      </c>
    </row>
    <row r="2213" spans="1:13" x14ac:dyDescent="0.25">
      <c r="A2213" s="1">
        <v>42855</v>
      </c>
      <c r="B2213" t="e">
        <v>#N/A</v>
      </c>
      <c r="C2213" t="e">
        <v>#N/A</v>
      </c>
      <c r="D2213" t="e">
        <v>#N/A</v>
      </c>
      <c r="E2213" t="e">
        <v>#N/A</v>
      </c>
      <c r="F2213" t="e">
        <v>#N/A</v>
      </c>
      <c r="G2213" t="e">
        <v>#N/A</v>
      </c>
      <c r="H2213" t="e">
        <v>#N/A</v>
      </c>
      <c r="I2213" t="e">
        <v>#N/A</v>
      </c>
      <c r="J2213" t="e">
        <v>#N/A</v>
      </c>
      <c r="K2213" t="e">
        <v>#N/A</v>
      </c>
      <c r="L2213" t="e">
        <v>#N/A</v>
      </c>
      <c r="M2213" t="e">
        <v>#N/A</v>
      </c>
    </row>
    <row r="2214" spans="1:13" x14ac:dyDescent="0.25">
      <c r="A2214" s="1">
        <v>42856</v>
      </c>
      <c r="B2214" t="e">
        <v>#N/A</v>
      </c>
      <c r="C2214" t="e">
        <v>#N/A</v>
      </c>
      <c r="D2214" t="e">
        <v>#N/A</v>
      </c>
      <c r="E2214" t="e">
        <v>#N/A</v>
      </c>
      <c r="F2214" t="e">
        <v>#N/A</v>
      </c>
      <c r="G2214">
        <v>-4.3099999999999999E-2</v>
      </c>
      <c r="H2214">
        <v>0.19</v>
      </c>
      <c r="I2214" t="e">
        <v>#N/A</v>
      </c>
      <c r="J2214" t="e">
        <v>#N/A</v>
      </c>
      <c r="K2214" t="e">
        <v>#N/A</v>
      </c>
      <c r="L2214" t="e">
        <v>#N/A</v>
      </c>
      <c r="M2214" t="e">
        <v>#N/A</v>
      </c>
    </row>
    <row r="2215" spans="1:13" x14ac:dyDescent="0.25">
      <c r="A2215" s="1">
        <v>42857</v>
      </c>
      <c r="B2215">
        <v>-0.44500000000000001</v>
      </c>
      <c r="C2215">
        <v>-0.44400000000000001</v>
      </c>
      <c r="D2215">
        <v>-0.44400000000000001</v>
      </c>
      <c r="E2215">
        <v>-0.44400000000000001</v>
      </c>
      <c r="F2215">
        <v>-0.435</v>
      </c>
      <c r="G2215">
        <v>-4.8300000000000003E-2</v>
      </c>
      <c r="H2215">
        <v>0.20200000000000001</v>
      </c>
      <c r="I2215">
        <v>0.79400000000000004</v>
      </c>
      <c r="J2215">
        <v>1.1759999999999999</v>
      </c>
      <c r="K2215">
        <v>1.341</v>
      </c>
      <c r="L2215">
        <v>1.4279999999999999</v>
      </c>
      <c r="M2215">
        <v>1.3879999999999999</v>
      </c>
    </row>
    <row r="2216" spans="1:13" x14ac:dyDescent="0.25">
      <c r="A2216" s="1">
        <v>42858</v>
      </c>
      <c r="B2216">
        <v>-0.44500000000000001</v>
      </c>
      <c r="C2216">
        <v>-0.44500000000000001</v>
      </c>
      <c r="D2216">
        <v>-0.44450000000000001</v>
      </c>
      <c r="E2216">
        <v>-0.44400000000000001</v>
      </c>
      <c r="F2216">
        <v>-0.432</v>
      </c>
      <c r="G2216">
        <v>-4.8000000000000001E-2</v>
      </c>
      <c r="H2216">
        <v>0.19800000000000001</v>
      </c>
      <c r="I2216">
        <v>0.78500000000000003</v>
      </c>
      <c r="J2216">
        <v>1.169</v>
      </c>
      <c r="K2216">
        <v>1.3340000000000001</v>
      </c>
      <c r="L2216">
        <v>1.4179999999999999</v>
      </c>
      <c r="M2216">
        <v>1.3806</v>
      </c>
    </row>
    <row r="2217" spans="1:13" x14ac:dyDescent="0.25">
      <c r="A2217" s="1">
        <v>42859</v>
      </c>
      <c r="B2217">
        <v>-0.44400000000000001</v>
      </c>
      <c r="C2217">
        <v>-0.44450000000000001</v>
      </c>
      <c r="D2217">
        <v>-0.44400000000000001</v>
      </c>
      <c r="E2217">
        <v>-0.442</v>
      </c>
      <c r="F2217">
        <v>-0.42699999999999999</v>
      </c>
      <c r="G2217">
        <v>-0.02</v>
      </c>
      <c r="H2217">
        <v>0.22900000000000001</v>
      </c>
      <c r="I2217">
        <v>0.83599999999999997</v>
      </c>
      <c r="J2217">
        <v>1.2190000000000001</v>
      </c>
      <c r="K2217">
        <v>1.3842000000000001</v>
      </c>
      <c r="L2217">
        <v>1.47</v>
      </c>
      <c r="M2217">
        <v>1.43</v>
      </c>
    </row>
    <row r="2218" spans="1:13" x14ac:dyDescent="0.25">
      <c r="A2218" s="1">
        <v>42860</v>
      </c>
      <c r="B2218">
        <v>-0.44400000000000001</v>
      </c>
      <c r="C2218">
        <v>-0.44400000000000001</v>
      </c>
      <c r="D2218">
        <v>-0.443</v>
      </c>
      <c r="E2218">
        <v>-0.44</v>
      </c>
      <c r="F2218">
        <v>-0.42099999999999999</v>
      </c>
      <c r="G2218">
        <v>-8.9999999999999993E-3</v>
      </c>
      <c r="H2218">
        <v>0.2455</v>
      </c>
      <c r="I2218">
        <v>0.85799999999999998</v>
      </c>
      <c r="J2218">
        <v>1.2355</v>
      </c>
      <c r="K2218">
        <v>1.403</v>
      </c>
      <c r="L2218">
        <v>1.4850000000000001</v>
      </c>
      <c r="M2218">
        <v>1.4490000000000001</v>
      </c>
    </row>
    <row r="2219" spans="1:13" x14ac:dyDescent="0.25">
      <c r="A2219" s="1">
        <v>42861</v>
      </c>
      <c r="B2219" t="e">
        <v>#N/A</v>
      </c>
      <c r="C2219" t="e">
        <v>#N/A</v>
      </c>
      <c r="D2219" t="e">
        <v>#N/A</v>
      </c>
      <c r="E2219" t="e">
        <v>#N/A</v>
      </c>
      <c r="F2219" t="e">
        <v>#N/A</v>
      </c>
      <c r="G2219" t="e">
        <v>#N/A</v>
      </c>
      <c r="H2219" t="e">
        <v>#N/A</v>
      </c>
      <c r="I2219" t="e">
        <v>#N/A</v>
      </c>
      <c r="J2219" t="e">
        <v>#N/A</v>
      </c>
      <c r="K2219" t="e">
        <v>#N/A</v>
      </c>
      <c r="L2219" t="e">
        <v>#N/A</v>
      </c>
      <c r="M2219" t="e">
        <v>#N/A</v>
      </c>
    </row>
    <row r="2220" spans="1:13" x14ac:dyDescent="0.25">
      <c r="A2220" s="1">
        <v>42862</v>
      </c>
      <c r="B2220" t="e">
        <v>#N/A</v>
      </c>
      <c r="C2220" t="e">
        <v>#N/A</v>
      </c>
      <c r="D2220" t="e">
        <v>#N/A</v>
      </c>
      <c r="E2220" t="e">
        <v>#N/A</v>
      </c>
      <c r="F2220" t="e">
        <v>#N/A</v>
      </c>
      <c r="G2220" t="e">
        <v>#N/A</v>
      </c>
      <c r="H2220" t="e">
        <v>#N/A</v>
      </c>
      <c r="I2220" t="e">
        <v>#N/A</v>
      </c>
      <c r="J2220" t="e">
        <v>#N/A</v>
      </c>
      <c r="K2220" t="e">
        <v>#N/A</v>
      </c>
      <c r="L2220" t="e">
        <v>#N/A</v>
      </c>
      <c r="M2220" t="e">
        <v>#N/A</v>
      </c>
    </row>
    <row r="2221" spans="1:13" x14ac:dyDescent="0.25">
      <c r="A2221" s="1">
        <v>42863</v>
      </c>
      <c r="B2221">
        <v>-0.443</v>
      </c>
      <c r="C2221">
        <v>-0.443</v>
      </c>
      <c r="D2221">
        <v>-0.443</v>
      </c>
      <c r="E2221">
        <v>-0.439</v>
      </c>
      <c r="F2221">
        <v>-0.42</v>
      </c>
      <c r="G2221">
        <v>-6.4999999999999997E-3</v>
      </c>
      <c r="H2221">
        <v>0.24199999999999999</v>
      </c>
      <c r="I2221">
        <v>0.85099999999999998</v>
      </c>
      <c r="J2221">
        <v>1.232</v>
      </c>
      <c r="K2221">
        <v>1.3979999999999999</v>
      </c>
      <c r="L2221">
        <v>1.4830000000000001</v>
      </c>
      <c r="M2221">
        <v>1.4472</v>
      </c>
    </row>
    <row r="2222" spans="1:13" x14ac:dyDescent="0.25">
      <c r="A2222" s="1">
        <v>42864</v>
      </c>
      <c r="B2222">
        <v>-0.442</v>
      </c>
      <c r="C2222">
        <v>-0.443</v>
      </c>
      <c r="D2222">
        <v>-0.44400000000000001</v>
      </c>
      <c r="E2222">
        <v>-0.44</v>
      </c>
      <c r="F2222">
        <v>-0.42</v>
      </c>
      <c r="G2222">
        <v>-1.4E-2</v>
      </c>
      <c r="H2222">
        <v>0.23749999999999999</v>
      </c>
      <c r="I2222">
        <v>0.85399999999999998</v>
      </c>
      <c r="J2222">
        <v>1.2395</v>
      </c>
      <c r="K2222">
        <v>1.407</v>
      </c>
      <c r="L2222">
        <v>1.494</v>
      </c>
      <c r="M2222">
        <v>1.4570000000000001</v>
      </c>
    </row>
    <row r="2223" spans="1:13" x14ac:dyDescent="0.25">
      <c r="A2223" s="1">
        <v>42865</v>
      </c>
      <c r="B2223">
        <v>-0.443</v>
      </c>
      <c r="C2223">
        <v>-0.443</v>
      </c>
      <c r="D2223">
        <v>-0.44400000000000001</v>
      </c>
      <c r="E2223">
        <v>-0.4405</v>
      </c>
      <c r="F2223">
        <v>-0.42099999999999999</v>
      </c>
      <c r="G2223">
        <v>-1.4E-2</v>
      </c>
      <c r="H2223">
        <v>0.23499999999999999</v>
      </c>
      <c r="I2223">
        <v>0.84530000000000005</v>
      </c>
      <c r="J2223">
        <v>1.2270000000000001</v>
      </c>
      <c r="K2223">
        <v>1.3939999999999999</v>
      </c>
      <c r="L2223">
        <v>1.4790000000000001</v>
      </c>
      <c r="M2223">
        <v>1.4450000000000001</v>
      </c>
    </row>
    <row r="2224" spans="1:13" x14ac:dyDescent="0.25">
      <c r="A2224" s="1">
        <v>42866</v>
      </c>
      <c r="B2224">
        <v>-0.443</v>
      </c>
      <c r="C2224">
        <v>-0.443</v>
      </c>
      <c r="D2224">
        <v>-0.44350000000000001</v>
      </c>
      <c r="E2224">
        <v>-0.441</v>
      </c>
      <c r="F2224">
        <v>-0.42299999999999999</v>
      </c>
      <c r="G2224">
        <v>-0.02</v>
      </c>
      <c r="H2224">
        <v>0.22600000000000001</v>
      </c>
      <c r="I2224">
        <v>0.83299999999999996</v>
      </c>
      <c r="J2224">
        <v>1.2190000000000001</v>
      </c>
      <c r="K2224">
        <v>1.3879999999999999</v>
      </c>
      <c r="L2224">
        <v>1.474</v>
      </c>
      <c r="M2224">
        <v>1.4333</v>
      </c>
    </row>
    <row r="2225" spans="1:13" x14ac:dyDescent="0.25">
      <c r="A2225" s="1">
        <v>42867</v>
      </c>
      <c r="B2225">
        <v>-0.44400000000000001</v>
      </c>
      <c r="C2225">
        <v>-0.44400000000000001</v>
      </c>
      <c r="D2225">
        <v>-0.44479999999999997</v>
      </c>
      <c r="E2225">
        <v>-0.442</v>
      </c>
      <c r="F2225">
        <v>-0.42699999999999999</v>
      </c>
      <c r="G2225">
        <v>-3.9E-2</v>
      </c>
      <c r="H2225">
        <v>0.20899999999999999</v>
      </c>
      <c r="I2225">
        <v>0.80200000000000005</v>
      </c>
      <c r="J2225">
        <v>1.1919999999999999</v>
      </c>
      <c r="K2225">
        <v>1.357</v>
      </c>
      <c r="L2225">
        <v>1.444</v>
      </c>
      <c r="M2225">
        <v>1.4079999999999999</v>
      </c>
    </row>
    <row r="2226" spans="1:13" x14ac:dyDescent="0.25">
      <c r="A2226" s="1">
        <v>42868</v>
      </c>
      <c r="B2226" t="e">
        <v>#N/A</v>
      </c>
      <c r="C2226" t="e">
        <v>#N/A</v>
      </c>
      <c r="D2226" t="e">
        <v>#N/A</v>
      </c>
      <c r="E2226" t="e">
        <v>#N/A</v>
      </c>
      <c r="F2226" t="e">
        <v>#N/A</v>
      </c>
      <c r="G2226" t="e">
        <v>#N/A</v>
      </c>
      <c r="H2226" t="e">
        <v>#N/A</v>
      </c>
      <c r="I2226" t="e">
        <v>#N/A</v>
      </c>
      <c r="J2226" t="e">
        <v>#N/A</v>
      </c>
      <c r="K2226" t="e">
        <v>#N/A</v>
      </c>
      <c r="L2226" t="e">
        <v>#N/A</v>
      </c>
      <c r="M2226" t="e">
        <v>#N/A</v>
      </c>
    </row>
    <row r="2227" spans="1:13" x14ac:dyDescent="0.25">
      <c r="A2227" s="1">
        <v>42869</v>
      </c>
      <c r="B2227" t="e">
        <v>#N/A</v>
      </c>
      <c r="C2227" t="e">
        <v>#N/A</v>
      </c>
      <c r="D2227" t="e">
        <v>#N/A</v>
      </c>
      <c r="E2227" t="e">
        <v>#N/A</v>
      </c>
      <c r="F2227" t="e">
        <v>#N/A</v>
      </c>
      <c r="G2227" t="e">
        <v>#N/A</v>
      </c>
      <c r="H2227" t="e">
        <v>#N/A</v>
      </c>
      <c r="I2227" t="e">
        <v>#N/A</v>
      </c>
      <c r="J2227" t="e">
        <v>#N/A</v>
      </c>
      <c r="K2227" t="e">
        <v>#N/A</v>
      </c>
      <c r="L2227" t="e">
        <v>#N/A</v>
      </c>
      <c r="M2227" t="e">
        <v>#N/A</v>
      </c>
    </row>
    <row r="2228" spans="1:13" x14ac:dyDescent="0.25">
      <c r="A2228" s="1">
        <v>42870</v>
      </c>
      <c r="B2228">
        <v>-0.443</v>
      </c>
      <c r="C2228">
        <v>-0.44400000000000001</v>
      </c>
      <c r="D2228">
        <v>-0.44400000000000001</v>
      </c>
      <c r="E2228">
        <v>-0.44159999999999999</v>
      </c>
      <c r="F2228">
        <v>-0.42649999999999999</v>
      </c>
      <c r="G2228">
        <v>-3.9300000000000002E-2</v>
      </c>
      <c r="H2228">
        <v>0.21099999999999999</v>
      </c>
      <c r="I2228">
        <v>0.82599999999999996</v>
      </c>
      <c r="J2228">
        <v>1.218</v>
      </c>
      <c r="K2228">
        <v>1.389</v>
      </c>
      <c r="L2228">
        <v>1.4810000000000001</v>
      </c>
      <c r="M2228">
        <v>1.4410000000000001</v>
      </c>
    </row>
    <row r="2229" spans="1:13" x14ac:dyDescent="0.25">
      <c r="A2229" s="1">
        <v>42871</v>
      </c>
      <c r="B2229">
        <v>-0.44400000000000001</v>
      </c>
      <c r="C2229">
        <v>-0.44500000000000001</v>
      </c>
      <c r="D2229">
        <v>-0.44450000000000001</v>
      </c>
      <c r="E2229">
        <v>-0.442</v>
      </c>
      <c r="F2229">
        <v>-0.42299999999999999</v>
      </c>
      <c r="G2229">
        <v>-3.1600000000000003E-2</v>
      </c>
      <c r="H2229">
        <v>0.22700000000000001</v>
      </c>
      <c r="I2229">
        <v>0.84099999999999997</v>
      </c>
      <c r="J2229">
        <v>1.23</v>
      </c>
      <c r="K2229">
        <v>1.401</v>
      </c>
      <c r="L2229">
        <v>1.49</v>
      </c>
      <c r="M2229">
        <v>1.452</v>
      </c>
    </row>
    <row r="2230" spans="1:13" x14ac:dyDescent="0.25">
      <c r="A2230" s="1">
        <v>42872</v>
      </c>
      <c r="B2230">
        <v>-0.44400000000000001</v>
      </c>
      <c r="C2230">
        <v>-0.44500000000000001</v>
      </c>
      <c r="D2230">
        <v>-0.44600000000000001</v>
      </c>
      <c r="E2230">
        <v>-0.442</v>
      </c>
      <c r="F2230">
        <v>-0.42799999999999999</v>
      </c>
      <c r="G2230">
        <v>-5.5500000000000001E-2</v>
      </c>
      <c r="H2230">
        <v>0.18049999999999999</v>
      </c>
      <c r="I2230">
        <v>0.79100000000000004</v>
      </c>
      <c r="J2230">
        <v>1.175</v>
      </c>
      <c r="K2230">
        <v>1.3460000000000001</v>
      </c>
      <c r="L2230">
        <v>1.4370000000000001</v>
      </c>
      <c r="M2230">
        <v>1.4039999999999999</v>
      </c>
    </row>
    <row r="2231" spans="1:13" x14ac:dyDescent="0.25">
      <c r="A2231" s="1">
        <v>42873</v>
      </c>
      <c r="B2231">
        <v>-0.44500000000000001</v>
      </c>
      <c r="C2231">
        <v>-0.44500000000000001</v>
      </c>
      <c r="D2231">
        <v>-0.44600000000000001</v>
      </c>
      <c r="E2231">
        <v>-0.44</v>
      </c>
      <c r="F2231">
        <v>-0.42499999999999999</v>
      </c>
      <c r="G2231">
        <v>-4.5999999999999999E-2</v>
      </c>
      <c r="H2231">
        <v>0.18</v>
      </c>
      <c r="I2231">
        <v>0.78200000000000003</v>
      </c>
      <c r="J2231">
        <v>1.175</v>
      </c>
      <c r="K2231">
        <v>1.347</v>
      </c>
      <c r="L2231">
        <v>1.4370000000000001</v>
      </c>
      <c r="M2231">
        <v>1.3939999999999999</v>
      </c>
    </row>
    <row r="2232" spans="1:13" x14ac:dyDescent="0.25">
      <c r="A2232" s="1">
        <v>42874</v>
      </c>
      <c r="B2232">
        <v>-0.44600000000000001</v>
      </c>
      <c r="C2232">
        <v>-0.44600000000000001</v>
      </c>
      <c r="D2232">
        <v>-0.44700000000000001</v>
      </c>
      <c r="E2232">
        <v>-0.442</v>
      </c>
      <c r="F2232">
        <v>-0.42399999999999999</v>
      </c>
      <c r="G2232">
        <v>-3.5999999999999997E-2</v>
      </c>
      <c r="H2232">
        <v>0.19900000000000001</v>
      </c>
      <c r="I2232">
        <v>0.80300000000000005</v>
      </c>
      <c r="J2232">
        <v>1.1930000000000001</v>
      </c>
      <c r="K2232">
        <v>1.3660000000000001</v>
      </c>
      <c r="L2232">
        <v>1.46</v>
      </c>
      <c r="M2232">
        <v>1.4219999999999999</v>
      </c>
    </row>
    <row r="2233" spans="1:13" x14ac:dyDescent="0.25">
      <c r="A2233" s="1">
        <v>42875</v>
      </c>
      <c r="B2233" t="e">
        <v>#N/A</v>
      </c>
      <c r="C2233" t="e">
        <v>#N/A</v>
      </c>
      <c r="D2233" t="e">
        <v>#N/A</v>
      </c>
      <c r="E2233" t="e">
        <v>#N/A</v>
      </c>
      <c r="F2233" t="e">
        <v>#N/A</v>
      </c>
      <c r="G2233" t="e">
        <v>#N/A</v>
      </c>
      <c r="H2233" t="e">
        <v>#N/A</v>
      </c>
      <c r="I2233" t="e">
        <v>#N/A</v>
      </c>
      <c r="J2233" t="e">
        <v>#N/A</v>
      </c>
      <c r="K2233" t="e">
        <v>#N/A</v>
      </c>
      <c r="L2233" t="e">
        <v>#N/A</v>
      </c>
      <c r="M2233" t="e">
        <v>#N/A</v>
      </c>
    </row>
    <row r="2234" spans="1:13" x14ac:dyDescent="0.25">
      <c r="A2234" s="1">
        <v>42876</v>
      </c>
      <c r="B2234" t="e">
        <v>#N/A</v>
      </c>
      <c r="C2234" t="e">
        <v>#N/A</v>
      </c>
      <c r="D2234" t="e">
        <v>#N/A</v>
      </c>
      <c r="E2234" t="e">
        <v>#N/A</v>
      </c>
      <c r="F2234" t="e">
        <v>#N/A</v>
      </c>
      <c r="G2234" t="e">
        <v>#N/A</v>
      </c>
      <c r="H2234" t="e">
        <v>#N/A</v>
      </c>
      <c r="I2234" t="e">
        <v>#N/A</v>
      </c>
      <c r="J2234" t="e">
        <v>#N/A</v>
      </c>
      <c r="K2234" t="e">
        <v>#N/A</v>
      </c>
      <c r="L2234" t="e">
        <v>#N/A</v>
      </c>
      <c r="M2234" t="e">
        <v>#N/A</v>
      </c>
    </row>
    <row r="2235" spans="1:13" x14ac:dyDescent="0.25">
      <c r="A2235" s="1">
        <v>42877</v>
      </c>
      <c r="B2235">
        <v>-0.44600000000000001</v>
      </c>
      <c r="C2235">
        <v>-0.44600000000000001</v>
      </c>
      <c r="D2235">
        <v>-0.44600000000000001</v>
      </c>
      <c r="E2235">
        <v>-0.44</v>
      </c>
      <c r="F2235">
        <v>-0.42</v>
      </c>
      <c r="G2235">
        <v>-2.47E-2</v>
      </c>
      <c r="H2235">
        <v>0.218</v>
      </c>
      <c r="I2235">
        <v>0.82499999999999996</v>
      </c>
      <c r="J2235">
        <v>1.2210000000000001</v>
      </c>
      <c r="K2235">
        <v>1.3939999999999999</v>
      </c>
      <c r="L2235">
        <v>1.488</v>
      </c>
      <c r="M2235">
        <v>1.4490000000000001</v>
      </c>
    </row>
    <row r="2236" spans="1:13" x14ac:dyDescent="0.25">
      <c r="A2236" s="1">
        <v>42878</v>
      </c>
      <c r="B2236">
        <v>-0.44500000000000001</v>
      </c>
      <c r="C2236">
        <v>-0.44700000000000001</v>
      </c>
      <c r="D2236">
        <v>-0.44600000000000001</v>
      </c>
      <c r="E2236">
        <v>-0.441</v>
      </c>
      <c r="F2236">
        <v>-0.42049999999999998</v>
      </c>
      <c r="G2236">
        <v>-2.4899999999999999E-2</v>
      </c>
      <c r="H2236">
        <v>0.222</v>
      </c>
      <c r="I2236">
        <v>0.83750000000000002</v>
      </c>
      <c r="J2236">
        <v>1.2315</v>
      </c>
      <c r="K2236">
        <v>1.4059999999999999</v>
      </c>
      <c r="L2236">
        <v>1.5009999999999999</v>
      </c>
      <c r="M2236">
        <v>1.4601999999999999</v>
      </c>
    </row>
    <row r="2237" spans="1:13" x14ac:dyDescent="0.25">
      <c r="A2237" s="1">
        <v>42879</v>
      </c>
      <c r="B2237">
        <v>-0.44550000000000001</v>
      </c>
      <c r="C2237">
        <v>-0.44600000000000001</v>
      </c>
      <c r="D2237">
        <v>-0.44569999999999999</v>
      </c>
      <c r="E2237">
        <v>-0.44090000000000001</v>
      </c>
      <c r="F2237">
        <v>-0.42199999999999999</v>
      </c>
      <c r="G2237">
        <v>-2.8000000000000001E-2</v>
      </c>
      <c r="H2237">
        <v>0.22</v>
      </c>
      <c r="I2237">
        <v>0.84030000000000005</v>
      </c>
      <c r="J2237">
        <v>1.232</v>
      </c>
      <c r="K2237">
        <v>1.405</v>
      </c>
      <c r="L2237">
        <v>1.4984999999999999</v>
      </c>
      <c r="M2237">
        <v>1.456</v>
      </c>
    </row>
    <row r="2238" spans="1:13" x14ac:dyDescent="0.25">
      <c r="A2238" s="1">
        <v>42880</v>
      </c>
      <c r="B2238">
        <v>-0.44400000000000001</v>
      </c>
      <c r="C2238">
        <v>-0.44600000000000001</v>
      </c>
      <c r="D2238">
        <v>-0.44590000000000002</v>
      </c>
      <c r="E2238">
        <v>-0.442</v>
      </c>
      <c r="F2238">
        <v>-0.42499999999999999</v>
      </c>
      <c r="G2238">
        <v>-3.8699999999999998E-2</v>
      </c>
      <c r="H2238">
        <v>0.20349999999999999</v>
      </c>
      <c r="I2238">
        <v>0.8175</v>
      </c>
      <c r="J2238">
        <v>1.2070000000000001</v>
      </c>
      <c r="K2238">
        <v>1.38</v>
      </c>
      <c r="L2238">
        <v>1.472</v>
      </c>
      <c r="M2238">
        <v>1.4312</v>
      </c>
    </row>
    <row r="2239" spans="1:13" x14ac:dyDescent="0.25">
      <c r="A2239" s="1">
        <v>42881</v>
      </c>
      <c r="B2239">
        <v>-0.44500000000000001</v>
      </c>
      <c r="C2239">
        <v>-0.44619999999999999</v>
      </c>
      <c r="D2239">
        <v>-0.44600000000000001</v>
      </c>
      <c r="E2239">
        <v>-0.443</v>
      </c>
      <c r="F2239">
        <v>-0.42899999999999999</v>
      </c>
      <c r="G2239">
        <v>-5.16E-2</v>
      </c>
      <c r="H2239">
        <v>0.1835</v>
      </c>
      <c r="I2239">
        <v>0.79200000000000004</v>
      </c>
      <c r="J2239">
        <v>1.1759999999999999</v>
      </c>
      <c r="K2239">
        <v>1.347</v>
      </c>
      <c r="L2239">
        <v>1.4413</v>
      </c>
      <c r="M2239">
        <v>1.399</v>
      </c>
    </row>
    <row r="2240" spans="1:13" x14ac:dyDescent="0.25">
      <c r="A2240" s="1">
        <v>42882</v>
      </c>
      <c r="B2240" t="e">
        <v>#N/A</v>
      </c>
      <c r="C2240" t="e">
        <v>#N/A</v>
      </c>
      <c r="D2240" t="e">
        <v>#N/A</v>
      </c>
      <c r="E2240" t="e">
        <v>#N/A</v>
      </c>
      <c r="F2240" t="e">
        <v>#N/A</v>
      </c>
      <c r="G2240" t="e">
        <v>#N/A</v>
      </c>
      <c r="H2240" t="e">
        <v>#N/A</v>
      </c>
      <c r="I2240" t="e">
        <v>#N/A</v>
      </c>
      <c r="J2240" t="e">
        <v>#N/A</v>
      </c>
      <c r="K2240" t="e">
        <v>#N/A</v>
      </c>
      <c r="L2240" t="e">
        <v>#N/A</v>
      </c>
      <c r="M2240" t="e">
        <v>#N/A</v>
      </c>
    </row>
    <row r="2241" spans="1:13" x14ac:dyDescent="0.25">
      <c r="A2241" s="1">
        <v>42883</v>
      </c>
      <c r="B2241" t="e">
        <v>#N/A</v>
      </c>
      <c r="C2241" t="e">
        <v>#N/A</v>
      </c>
      <c r="D2241" t="e">
        <v>#N/A</v>
      </c>
      <c r="E2241" t="e">
        <v>#N/A</v>
      </c>
      <c r="F2241" t="e">
        <v>#N/A</v>
      </c>
      <c r="G2241" t="e">
        <v>#N/A</v>
      </c>
      <c r="H2241" t="e">
        <v>#N/A</v>
      </c>
      <c r="I2241" t="e">
        <v>#N/A</v>
      </c>
      <c r="J2241" t="e">
        <v>#N/A</v>
      </c>
      <c r="K2241" t="e">
        <v>#N/A</v>
      </c>
      <c r="L2241" t="e">
        <v>#N/A</v>
      </c>
      <c r="M2241" t="e">
        <v>#N/A</v>
      </c>
    </row>
    <row r="2242" spans="1:13" x14ac:dyDescent="0.25">
      <c r="A2242" s="1">
        <v>42884</v>
      </c>
      <c r="B2242">
        <v>-0.44500000000000001</v>
      </c>
      <c r="C2242">
        <v>-0.44500000000000001</v>
      </c>
      <c r="D2242">
        <v>-0.44500000000000001</v>
      </c>
      <c r="E2242">
        <v>-0.442</v>
      </c>
      <c r="F2242">
        <v>-0.4325</v>
      </c>
      <c r="G2242">
        <v>-6.6400000000000001E-2</v>
      </c>
      <c r="H2242">
        <v>0.17100000000000001</v>
      </c>
      <c r="I2242">
        <v>0.77700000000000002</v>
      </c>
      <c r="J2242">
        <v>1.1677999999999999</v>
      </c>
      <c r="K2242">
        <v>1.341</v>
      </c>
      <c r="L2242">
        <v>1.4325000000000001</v>
      </c>
      <c r="M2242">
        <v>1.3919999999999999</v>
      </c>
    </row>
    <row r="2243" spans="1:13" x14ac:dyDescent="0.25">
      <c r="A2243" s="1">
        <v>42885</v>
      </c>
      <c r="B2243">
        <v>-0.44500000000000001</v>
      </c>
      <c r="C2243">
        <v>-0.44479999999999997</v>
      </c>
      <c r="D2243">
        <v>-0.4461</v>
      </c>
      <c r="E2243">
        <v>-0.4425</v>
      </c>
      <c r="F2243">
        <v>-0.43240000000000001</v>
      </c>
      <c r="G2243">
        <v>-7.0999999999999994E-2</v>
      </c>
      <c r="H2243">
        <v>0.1648</v>
      </c>
      <c r="I2243">
        <v>0.77239999999999998</v>
      </c>
      <c r="J2243">
        <v>1.1635</v>
      </c>
      <c r="K2243">
        <v>1.3385</v>
      </c>
      <c r="L2243">
        <v>1.4315</v>
      </c>
      <c r="M2243">
        <v>1.3964000000000001</v>
      </c>
    </row>
    <row r="2244" spans="1:13" x14ac:dyDescent="0.25">
      <c r="A2244" s="1">
        <v>42886</v>
      </c>
      <c r="B2244">
        <v>-0.44500000000000001</v>
      </c>
      <c r="C2244">
        <v>-0.44450000000000001</v>
      </c>
      <c r="D2244">
        <v>-0.44600000000000001</v>
      </c>
      <c r="E2244">
        <v>-0.4425</v>
      </c>
      <c r="F2244">
        <v>-0.43099999999999999</v>
      </c>
      <c r="G2244">
        <v>-7.4899999999999994E-2</v>
      </c>
      <c r="H2244">
        <v>0.1643</v>
      </c>
      <c r="I2244">
        <v>0.78200000000000003</v>
      </c>
      <c r="J2244">
        <v>1.18</v>
      </c>
      <c r="K2244">
        <v>1.3580000000000001</v>
      </c>
      <c r="L2244">
        <v>1.4510000000000001</v>
      </c>
      <c r="M2244">
        <v>1.4097999999999999</v>
      </c>
    </row>
    <row r="2245" spans="1:13" x14ac:dyDescent="0.25">
      <c r="A2245" s="1">
        <v>42887</v>
      </c>
      <c r="B2245">
        <v>-0.44500000000000001</v>
      </c>
      <c r="C2245">
        <v>-0.44500000000000001</v>
      </c>
      <c r="D2245">
        <v>-0.44650000000000001</v>
      </c>
      <c r="E2245">
        <v>-0.44500000000000001</v>
      </c>
      <c r="F2245">
        <v>-0.4345</v>
      </c>
      <c r="G2245">
        <v>-6.9000000000000006E-2</v>
      </c>
      <c r="H2245">
        <v>0.17349999999999999</v>
      </c>
      <c r="I2245">
        <v>0.79100000000000004</v>
      </c>
      <c r="J2245">
        <v>1.1910000000000001</v>
      </c>
      <c r="K2245">
        <v>1.3680000000000001</v>
      </c>
      <c r="L2245">
        <v>1.462</v>
      </c>
      <c r="M2245">
        <v>1.421</v>
      </c>
    </row>
    <row r="2246" spans="1:13" x14ac:dyDescent="0.25">
      <c r="A2246" s="1">
        <v>42888</v>
      </c>
      <c r="B2246">
        <v>-0.44500000000000001</v>
      </c>
      <c r="C2246">
        <v>-0.44400000000000001</v>
      </c>
      <c r="D2246">
        <v>-0.44600000000000001</v>
      </c>
      <c r="E2246">
        <v>-0.443</v>
      </c>
      <c r="F2246">
        <v>-0.432</v>
      </c>
      <c r="G2246">
        <v>-6.9000000000000006E-2</v>
      </c>
      <c r="H2246">
        <v>0.161</v>
      </c>
      <c r="I2246">
        <v>0.77849999999999997</v>
      </c>
      <c r="J2246">
        <v>1.1817</v>
      </c>
      <c r="K2246">
        <v>1.361</v>
      </c>
      <c r="L2246">
        <v>1.4593</v>
      </c>
      <c r="M2246">
        <v>1.4161999999999999</v>
      </c>
    </row>
    <row r="2247" spans="1:13" x14ac:dyDescent="0.25">
      <c r="A2247" s="1">
        <v>42889</v>
      </c>
      <c r="B2247" t="e">
        <v>#N/A</v>
      </c>
      <c r="C2247" t="e">
        <v>#N/A</v>
      </c>
      <c r="D2247" t="e">
        <v>#N/A</v>
      </c>
      <c r="E2247" t="e">
        <v>#N/A</v>
      </c>
      <c r="F2247" t="e">
        <v>#N/A</v>
      </c>
      <c r="G2247" t="e">
        <v>#N/A</v>
      </c>
      <c r="H2247" t="e">
        <v>#N/A</v>
      </c>
      <c r="I2247" t="e">
        <v>#N/A</v>
      </c>
      <c r="J2247" t="e">
        <v>#N/A</v>
      </c>
      <c r="K2247" t="e">
        <v>#N/A</v>
      </c>
      <c r="L2247" t="e">
        <v>#N/A</v>
      </c>
      <c r="M2247" t="e">
        <v>#N/A</v>
      </c>
    </row>
    <row r="2248" spans="1:13" x14ac:dyDescent="0.25">
      <c r="A2248" s="1">
        <v>42890</v>
      </c>
      <c r="B2248" t="e">
        <v>#N/A</v>
      </c>
      <c r="C2248" t="e">
        <v>#N/A</v>
      </c>
      <c r="D2248" t="e">
        <v>#N/A</v>
      </c>
      <c r="E2248" t="e">
        <v>#N/A</v>
      </c>
      <c r="F2248" t="e">
        <v>#N/A</v>
      </c>
      <c r="G2248" t="e">
        <v>#N/A</v>
      </c>
      <c r="H2248" t="e">
        <v>#N/A</v>
      </c>
      <c r="I2248" t="e">
        <v>#N/A</v>
      </c>
      <c r="J2248" t="e">
        <v>#N/A</v>
      </c>
      <c r="K2248" t="e">
        <v>#N/A</v>
      </c>
      <c r="L2248" t="e">
        <v>#N/A</v>
      </c>
      <c r="M2248" t="e">
        <v>#N/A</v>
      </c>
    </row>
    <row r="2249" spans="1:13" x14ac:dyDescent="0.25">
      <c r="A2249" s="1">
        <v>42891</v>
      </c>
      <c r="B2249">
        <v>-0.44600000000000001</v>
      </c>
      <c r="C2249">
        <v>-0.44579999999999997</v>
      </c>
      <c r="D2249">
        <v>-0.44600000000000001</v>
      </c>
      <c r="E2249">
        <v>-0.443</v>
      </c>
      <c r="F2249">
        <v>-0.43120000000000003</v>
      </c>
      <c r="G2249">
        <v>-6.6500000000000004E-2</v>
      </c>
      <c r="H2249">
        <v>0.16450000000000001</v>
      </c>
      <c r="I2249">
        <v>0.78310000000000002</v>
      </c>
      <c r="J2249">
        <v>1.1890000000000001</v>
      </c>
      <c r="K2249">
        <v>1.37</v>
      </c>
      <c r="L2249">
        <v>1.47</v>
      </c>
      <c r="M2249">
        <v>1.4265000000000001</v>
      </c>
    </row>
    <row r="2250" spans="1:13" x14ac:dyDescent="0.25">
      <c r="A2250" s="1">
        <v>42892</v>
      </c>
      <c r="B2250">
        <v>-0.44550000000000001</v>
      </c>
      <c r="C2250">
        <v>-0.44500000000000001</v>
      </c>
      <c r="D2250">
        <v>-0.44600000000000001</v>
      </c>
      <c r="E2250">
        <v>-0.44400000000000001</v>
      </c>
      <c r="F2250">
        <v>-0.432</v>
      </c>
      <c r="G2250">
        <v>-7.6499999999999999E-2</v>
      </c>
      <c r="H2250">
        <v>0.152</v>
      </c>
      <c r="I2250">
        <v>0.76500000000000001</v>
      </c>
      <c r="J2250">
        <v>1.1659999999999999</v>
      </c>
      <c r="K2250">
        <v>1.3460000000000001</v>
      </c>
      <c r="L2250">
        <v>1.448</v>
      </c>
      <c r="M2250">
        <v>1.4056999999999999</v>
      </c>
    </row>
    <row r="2251" spans="1:13" x14ac:dyDescent="0.25">
      <c r="A2251" s="1">
        <v>42893</v>
      </c>
      <c r="B2251">
        <v>-0.44629999999999997</v>
      </c>
      <c r="C2251">
        <v>-0.44500000000000001</v>
      </c>
      <c r="D2251">
        <v>-0.44600000000000001</v>
      </c>
      <c r="E2251">
        <v>-0.44400000000000001</v>
      </c>
      <c r="F2251">
        <v>-0.436</v>
      </c>
      <c r="G2251">
        <v>-7.9600000000000004E-2</v>
      </c>
      <c r="H2251">
        <v>0.14960000000000001</v>
      </c>
      <c r="I2251">
        <v>0.75900000000000001</v>
      </c>
      <c r="J2251">
        <v>1.1619999999999999</v>
      </c>
      <c r="K2251">
        <v>1.3420000000000001</v>
      </c>
      <c r="L2251">
        <v>1.44</v>
      </c>
      <c r="M2251">
        <v>1.393</v>
      </c>
    </row>
    <row r="2252" spans="1:13" x14ac:dyDescent="0.25">
      <c r="A2252" s="1">
        <v>42894</v>
      </c>
      <c r="B2252">
        <v>-0.44700000000000001</v>
      </c>
      <c r="C2252">
        <v>-0.44500000000000001</v>
      </c>
      <c r="D2252">
        <v>-0.44700000000000001</v>
      </c>
      <c r="E2252">
        <v>-0.44500000000000001</v>
      </c>
      <c r="F2252">
        <v>-0.437</v>
      </c>
      <c r="G2252">
        <v>-8.77E-2</v>
      </c>
      <c r="H2252">
        <v>0.14699999999999999</v>
      </c>
      <c r="I2252">
        <v>0.75600000000000001</v>
      </c>
      <c r="J2252">
        <v>1.155</v>
      </c>
      <c r="K2252">
        <v>1.3320000000000001</v>
      </c>
      <c r="L2252">
        <v>1.429</v>
      </c>
      <c r="M2252">
        <v>1.3847</v>
      </c>
    </row>
    <row r="2253" spans="1:13" x14ac:dyDescent="0.25">
      <c r="A2253" s="1">
        <v>42895</v>
      </c>
      <c r="B2253">
        <v>-0.44629999999999997</v>
      </c>
      <c r="C2253">
        <v>-0.44500000000000001</v>
      </c>
      <c r="D2253">
        <v>-0.44600000000000001</v>
      </c>
      <c r="E2253">
        <v>-0.44400000000000001</v>
      </c>
      <c r="F2253">
        <v>-0.438</v>
      </c>
      <c r="G2253">
        <v>-0.09</v>
      </c>
      <c r="H2253">
        <v>0.14199999999999999</v>
      </c>
      <c r="I2253">
        <v>0.75600000000000001</v>
      </c>
      <c r="J2253">
        <v>1.1615</v>
      </c>
      <c r="K2253">
        <v>1.345</v>
      </c>
      <c r="L2253">
        <v>1.444</v>
      </c>
      <c r="M2253">
        <v>1.4015</v>
      </c>
    </row>
    <row r="2254" spans="1:13" x14ac:dyDescent="0.25">
      <c r="A2254" s="1">
        <v>42896</v>
      </c>
      <c r="B2254" t="e">
        <v>#N/A</v>
      </c>
      <c r="C2254" t="e">
        <v>#N/A</v>
      </c>
      <c r="D2254" t="e">
        <v>#N/A</v>
      </c>
      <c r="E2254" t="e">
        <v>#N/A</v>
      </c>
      <c r="F2254" t="e">
        <v>#N/A</v>
      </c>
      <c r="G2254" t="e">
        <v>#N/A</v>
      </c>
      <c r="H2254" t="e">
        <v>#N/A</v>
      </c>
      <c r="I2254" t="e">
        <v>#N/A</v>
      </c>
      <c r="J2254" t="e">
        <v>#N/A</v>
      </c>
      <c r="K2254" t="e">
        <v>#N/A</v>
      </c>
      <c r="L2254" t="e">
        <v>#N/A</v>
      </c>
      <c r="M2254" t="e">
        <v>#N/A</v>
      </c>
    </row>
    <row r="2255" spans="1:13" x14ac:dyDescent="0.25">
      <c r="A2255" s="1">
        <v>42897</v>
      </c>
      <c r="B2255" t="e">
        <v>#N/A</v>
      </c>
      <c r="C2255" t="e">
        <v>#N/A</v>
      </c>
      <c r="D2255" t="e">
        <v>#N/A</v>
      </c>
      <c r="E2255" t="e">
        <v>#N/A</v>
      </c>
      <c r="F2255" t="e">
        <v>#N/A</v>
      </c>
      <c r="G2255" t="e">
        <v>#N/A</v>
      </c>
      <c r="H2255" t="e">
        <v>#N/A</v>
      </c>
      <c r="I2255" t="e">
        <v>#N/A</v>
      </c>
      <c r="J2255" t="e">
        <v>#N/A</v>
      </c>
      <c r="K2255" t="e">
        <v>#N/A</v>
      </c>
      <c r="L2255" t="e">
        <v>#N/A</v>
      </c>
      <c r="M2255" t="e">
        <v>#N/A</v>
      </c>
    </row>
    <row r="2256" spans="1:13" x14ac:dyDescent="0.25">
      <c r="A2256" s="1">
        <v>42898</v>
      </c>
      <c r="B2256">
        <v>-0.44590000000000002</v>
      </c>
      <c r="C2256">
        <v>-0.44450000000000001</v>
      </c>
      <c r="D2256">
        <v>-0.44479999999999997</v>
      </c>
      <c r="E2256">
        <v>-0.44450000000000001</v>
      </c>
      <c r="F2256">
        <v>-0.43890000000000001</v>
      </c>
      <c r="G2256">
        <v>-0.10150000000000001</v>
      </c>
      <c r="H2256">
        <v>0.12909999999999999</v>
      </c>
      <c r="I2256">
        <v>0.74199999999999999</v>
      </c>
      <c r="J2256">
        <v>1.1485000000000001</v>
      </c>
      <c r="K2256">
        <v>1.3314999999999999</v>
      </c>
      <c r="L2256">
        <v>1.4315</v>
      </c>
      <c r="M2256">
        <v>1.395</v>
      </c>
    </row>
    <row r="2257" spans="1:13" x14ac:dyDescent="0.25">
      <c r="A2257" s="1">
        <v>42899</v>
      </c>
      <c r="B2257">
        <v>-0.44600000000000001</v>
      </c>
      <c r="C2257">
        <v>-0.44600000000000001</v>
      </c>
      <c r="D2257">
        <v>-0.44600000000000001</v>
      </c>
      <c r="E2257">
        <v>-0.44550000000000001</v>
      </c>
      <c r="F2257">
        <v>-0.43840000000000001</v>
      </c>
      <c r="G2257">
        <v>-9.7199999999999995E-2</v>
      </c>
      <c r="H2257">
        <v>0.14299999999999999</v>
      </c>
      <c r="I2257">
        <v>0.76249999999999996</v>
      </c>
      <c r="J2257">
        <v>1.165</v>
      </c>
      <c r="K2257">
        <v>1.3480000000000001</v>
      </c>
      <c r="L2257">
        <v>1.4508000000000001</v>
      </c>
      <c r="M2257">
        <v>1.4092</v>
      </c>
    </row>
    <row r="2258" spans="1:13" x14ac:dyDescent="0.25">
      <c r="A2258" s="1">
        <v>42900</v>
      </c>
      <c r="B2258">
        <v>-0.44600000000000001</v>
      </c>
      <c r="C2258">
        <v>-0.44600000000000001</v>
      </c>
      <c r="D2258">
        <v>-0.44600000000000001</v>
      </c>
      <c r="E2258">
        <v>-0.44500000000000001</v>
      </c>
      <c r="F2258">
        <v>-0.439</v>
      </c>
      <c r="G2258">
        <v>-0.104</v>
      </c>
      <c r="H2258">
        <v>0.112</v>
      </c>
      <c r="I2258">
        <v>0.72199999999999998</v>
      </c>
      <c r="J2258">
        <v>1.1272</v>
      </c>
      <c r="K2258">
        <v>1.3080000000000001</v>
      </c>
      <c r="L2258">
        <v>1.407</v>
      </c>
      <c r="M2258">
        <v>1.365</v>
      </c>
    </row>
    <row r="2259" spans="1:13" x14ac:dyDescent="0.25">
      <c r="A2259" s="1">
        <v>42901</v>
      </c>
      <c r="B2259">
        <v>-0.44700000000000001</v>
      </c>
      <c r="C2259">
        <v>-0.44400000000000001</v>
      </c>
      <c r="D2259">
        <v>-0.44529999999999997</v>
      </c>
      <c r="E2259">
        <v>-0.44400000000000001</v>
      </c>
      <c r="F2259">
        <v>-0.4345</v>
      </c>
      <c r="G2259">
        <v>-8.9200000000000002E-2</v>
      </c>
      <c r="H2259">
        <v>0.1477</v>
      </c>
      <c r="I2259">
        <v>0.76</v>
      </c>
      <c r="J2259">
        <v>1.1595</v>
      </c>
      <c r="K2259">
        <v>1.3380000000000001</v>
      </c>
      <c r="L2259">
        <v>1.4339999999999999</v>
      </c>
      <c r="M2259">
        <v>1.3923000000000001</v>
      </c>
    </row>
    <row r="2260" spans="1:13" x14ac:dyDescent="0.25">
      <c r="A2260" s="1">
        <v>42902</v>
      </c>
      <c r="B2260">
        <v>-0.44600000000000001</v>
      </c>
      <c r="C2260">
        <v>-0.44500000000000001</v>
      </c>
      <c r="D2260">
        <v>-0.44600000000000001</v>
      </c>
      <c r="E2260">
        <v>-0.443</v>
      </c>
      <c r="F2260">
        <v>-0.434</v>
      </c>
      <c r="G2260">
        <v>-9.8699999999999996E-2</v>
      </c>
      <c r="H2260">
        <v>0.13880000000000001</v>
      </c>
      <c r="I2260">
        <v>0.75349999999999995</v>
      </c>
      <c r="J2260">
        <v>1.1575</v>
      </c>
      <c r="K2260">
        <v>1.3385</v>
      </c>
      <c r="L2260">
        <v>1.4384999999999999</v>
      </c>
      <c r="M2260">
        <v>1.3973</v>
      </c>
    </row>
    <row r="2261" spans="1:13" x14ac:dyDescent="0.25">
      <c r="A2261" s="1">
        <v>42903</v>
      </c>
      <c r="B2261" t="e">
        <v>#N/A</v>
      </c>
      <c r="C2261" t="e">
        <v>#N/A</v>
      </c>
      <c r="D2261" t="e">
        <v>#N/A</v>
      </c>
      <c r="E2261" t="e">
        <v>#N/A</v>
      </c>
      <c r="F2261" t="e">
        <v>#N/A</v>
      </c>
      <c r="G2261" t="e">
        <v>#N/A</v>
      </c>
      <c r="H2261" t="e">
        <v>#N/A</v>
      </c>
      <c r="I2261" t="e">
        <v>#N/A</v>
      </c>
      <c r="J2261" t="e">
        <v>#N/A</v>
      </c>
      <c r="K2261" t="e">
        <v>#N/A</v>
      </c>
      <c r="L2261" t="e">
        <v>#N/A</v>
      </c>
      <c r="M2261" t="e">
        <v>#N/A</v>
      </c>
    </row>
    <row r="2262" spans="1:13" x14ac:dyDescent="0.25">
      <c r="A2262" s="1">
        <v>42904</v>
      </c>
      <c r="B2262" t="e">
        <v>#N/A</v>
      </c>
      <c r="C2262" t="e">
        <v>#N/A</v>
      </c>
      <c r="D2262" t="e">
        <v>#N/A</v>
      </c>
      <c r="E2262" t="e">
        <v>#N/A</v>
      </c>
      <c r="F2262" t="e">
        <v>#N/A</v>
      </c>
      <c r="G2262" t="e">
        <v>#N/A</v>
      </c>
      <c r="H2262" t="e">
        <v>#N/A</v>
      </c>
      <c r="I2262" t="e">
        <v>#N/A</v>
      </c>
      <c r="J2262" t="e">
        <v>#N/A</v>
      </c>
      <c r="K2262" t="e">
        <v>#N/A</v>
      </c>
      <c r="L2262" t="e">
        <v>#N/A</v>
      </c>
      <c r="M2262" t="e">
        <v>#N/A</v>
      </c>
    </row>
    <row r="2263" spans="1:13" x14ac:dyDescent="0.25">
      <c r="A2263" s="1">
        <v>42905</v>
      </c>
      <c r="B2263">
        <v>-0.44500000000000001</v>
      </c>
      <c r="C2263">
        <v>-0.44400000000000001</v>
      </c>
      <c r="D2263">
        <v>-0.44500000000000001</v>
      </c>
      <c r="E2263">
        <v>-0.443</v>
      </c>
      <c r="F2263">
        <v>-0.434</v>
      </c>
      <c r="G2263">
        <v>-0.09</v>
      </c>
      <c r="H2263">
        <v>0.14499999999999999</v>
      </c>
      <c r="I2263">
        <v>0.75800000000000001</v>
      </c>
      <c r="J2263">
        <v>1.1575</v>
      </c>
      <c r="K2263">
        <v>1.3345</v>
      </c>
      <c r="L2263">
        <v>1.4277</v>
      </c>
      <c r="M2263">
        <v>1.3855</v>
      </c>
    </row>
    <row r="2264" spans="1:13" x14ac:dyDescent="0.25">
      <c r="A2264" s="1">
        <v>42906</v>
      </c>
      <c r="B2264">
        <v>-0.44500000000000001</v>
      </c>
      <c r="C2264">
        <v>-0.44379999999999997</v>
      </c>
      <c r="D2264">
        <v>-0.44500000000000001</v>
      </c>
      <c r="E2264">
        <v>-0.443</v>
      </c>
      <c r="F2264">
        <v>-0.438</v>
      </c>
      <c r="G2264">
        <v>-0.1032</v>
      </c>
      <c r="H2264">
        <v>0.1275</v>
      </c>
      <c r="I2264">
        <v>0.73599999999999999</v>
      </c>
      <c r="J2264">
        <v>1.1299999999999999</v>
      </c>
      <c r="K2264">
        <v>1.3049999999999999</v>
      </c>
      <c r="L2264">
        <v>1.397</v>
      </c>
      <c r="M2264">
        <v>1.3560000000000001</v>
      </c>
    </row>
    <row r="2265" spans="1:13" x14ac:dyDescent="0.25">
      <c r="A2265" s="1">
        <v>42907</v>
      </c>
      <c r="B2265">
        <v>-0.44500000000000001</v>
      </c>
      <c r="C2265">
        <v>-0.44400000000000001</v>
      </c>
      <c r="D2265">
        <v>-0.44379999999999997</v>
      </c>
      <c r="E2265">
        <v>-0.44230000000000003</v>
      </c>
      <c r="F2265">
        <v>-0.433</v>
      </c>
      <c r="G2265">
        <v>-9.4E-2</v>
      </c>
      <c r="H2265">
        <v>0.13900000000000001</v>
      </c>
      <c r="I2265">
        <v>0.73050000000000004</v>
      </c>
      <c r="J2265">
        <v>1.111</v>
      </c>
      <c r="K2265">
        <v>1.2809999999999999</v>
      </c>
      <c r="L2265">
        <v>1.3680000000000001</v>
      </c>
      <c r="M2265">
        <v>1.33</v>
      </c>
    </row>
    <row r="2266" spans="1:13" x14ac:dyDescent="0.25">
      <c r="A2266" s="1">
        <v>42908</v>
      </c>
      <c r="B2266">
        <v>-0.44</v>
      </c>
      <c r="C2266">
        <v>-0.44400000000000001</v>
      </c>
      <c r="D2266">
        <v>-0.44350000000000001</v>
      </c>
      <c r="E2266">
        <v>-0.4425</v>
      </c>
      <c r="F2266">
        <v>-0.434</v>
      </c>
      <c r="G2266">
        <v>-9.7000000000000003E-2</v>
      </c>
      <c r="H2266">
        <v>0.127</v>
      </c>
      <c r="I2266">
        <v>0.71499999999999997</v>
      </c>
      <c r="J2266">
        <v>1.0960000000000001</v>
      </c>
      <c r="K2266">
        <v>1.2649999999999999</v>
      </c>
      <c r="L2266">
        <v>1.351</v>
      </c>
      <c r="M2266">
        <v>1.3067</v>
      </c>
    </row>
    <row r="2267" spans="1:13" x14ac:dyDescent="0.25">
      <c r="A2267" s="1">
        <v>42909</v>
      </c>
      <c r="B2267">
        <v>-0.44</v>
      </c>
      <c r="C2267">
        <v>-0.44400000000000001</v>
      </c>
      <c r="D2267">
        <v>-0.44479999999999997</v>
      </c>
      <c r="E2267">
        <v>-0.442</v>
      </c>
      <c r="F2267">
        <v>-0.432</v>
      </c>
      <c r="G2267">
        <v>-8.2400000000000001E-2</v>
      </c>
      <c r="H2267">
        <v>0.1371</v>
      </c>
      <c r="I2267">
        <v>0.72350000000000003</v>
      </c>
      <c r="J2267">
        <v>1.1120000000000001</v>
      </c>
      <c r="K2267">
        <v>1.2855000000000001</v>
      </c>
      <c r="L2267">
        <v>1.375</v>
      </c>
      <c r="M2267">
        <v>1.3340000000000001</v>
      </c>
    </row>
    <row r="2268" spans="1:13" x14ac:dyDescent="0.25">
      <c r="A2268" s="1">
        <v>42910</v>
      </c>
      <c r="B2268" t="e">
        <v>#N/A</v>
      </c>
      <c r="C2268" t="e">
        <v>#N/A</v>
      </c>
      <c r="D2268" t="e">
        <v>#N/A</v>
      </c>
      <c r="E2268" t="e">
        <v>#N/A</v>
      </c>
      <c r="F2268" t="e">
        <v>#N/A</v>
      </c>
      <c r="G2268" t="e">
        <v>#N/A</v>
      </c>
      <c r="H2268" t="e">
        <v>#N/A</v>
      </c>
      <c r="I2268" t="e">
        <v>#N/A</v>
      </c>
      <c r="J2268" t="e">
        <v>#N/A</v>
      </c>
      <c r="K2268" t="e">
        <v>#N/A</v>
      </c>
      <c r="L2268" t="e">
        <v>#N/A</v>
      </c>
      <c r="M2268" t="e">
        <v>#N/A</v>
      </c>
    </row>
    <row r="2269" spans="1:13" x14ac:dyDescent="0.25">
      <c r="A2269" s="1">
        <v>42911</v>
      </c>
      <c r="B2269" t="e">
        <v>#N/A</v>
      </c>
      <c r="C2269" t="e">
        <v>#N/A</v>
      </c>
      <c r="D2269" t="e">
        <v>#N/A</v>
      </c>
      <c r="E2269" t="e">
        <v>#N/A</v>
      </c>
      <c r="F2269" t="e">
        <v>#N/A</v>
      </c>
      <c r="G2269" t="e">
        <v>#N/A</v>
      </c>
      <c r="H2269" t="e">
        <v>#N/A</v>
      </c>
      <c r="I2269" t="e">
        <v>#N/A</v>
      </c>
      <c r="J2269" t="e">
        <v>#N/A</v>
      </c>
      <c r="K2269" t="e">
        <v>#N/A</v>
      </c>
      <c r="L2269" t="e">
        <v>#N/A</v>
      </c>
      <c r="M2269" t="e">
        <v>#N/A</v>
      </c>
    </row>
    <row r="2270" spans="1:13" x14ac:dyDescent="0.25">
      <c r="A2270" s="1">
        <v>42912</v>
      </c>
      <c r="B2270">
        <v>-0.442</v>
      </c>
      <c r="C2270">
        <v>-0.44600000000000001</v>
      </c>
      <c r="D2270">
        <v>-0.44500000000000001</v>
      </c>
      <c r="E2270">
        <v>-0.442</v>
      </c>
      <c r="F2270">
        <v>-0.43099999999999999</v>
      </c>
      <c r="G2270">
        <v>-8.4000000000000005E-2</v>
      </c>
      <c r="H2270">
        <v>0.1401</v>
      </c>
      <c r="I2270">
        <v>0.72199999999999998</v>
      </c>
      <c r="J2270">
        <v>1.1154999999999999</v>
      </c>
      <c r="K2270">
        <v>1.2889999999999999</v>
      </c>
      <c r="L2270">
        <v>1.3783000000000001</v>
      </c>
      <c r="M2270">
        <v>1.3383</v>
      </c>
    </row>
    <row r="2271" spans="1:13" x14ac:dyDescent="0.25">
      <c r="A2271" s="1">
        <v>42913</v>
      </c>
      <c r="B2271">
        <v>-0.44269999999999998</v>
      </c>
      <c r="C2271">
        <v>-0.44600000000000001</v>
      </c>
      <c r="D2271">
        <v>-0.4451</v>
      </c>
      <c r="E2271">
        <v>-0.44</v>
      </c>
      <c r="F2271">
        <v>-0.42</v>
      </c>
      <c r="G2271">
        <v>-3.8800000000000001E-2</v>
      </c>
      <c r="H2271">
        <v>0.224</v>
      </c>
      <c r="I2271">
        <v>0.81950000000000001</v>
      </c>
      <c r="J2271">
        <v>1.2028000000000001</v>
      </c>
      <c r="K2271">
        <v>1.375</v>
      </c>
      <c r="L2271">
        <v>1.4664999999999999</v>
      </c>
      <c r="M2271">
        <v>1.4262999999999999</v>
      </c>
    </row>
    <row r="2272" spans="1:13" x14ac:dyDescent="0.25">
      <c r="A2272" s="1">
        <v>42914</v>
      </c>
      <c r="B2272">
        <v>-0.442</v>
      </c>
      <c r="C2272">
        <v>-0.44500000000000001</v>
      </c>
      <c r="D2272">
        <v>-0.44500000000000001</v>
      </c>
      <c r="E2272">
        <v>-0.441</v>
      </c>
      <c r="F2272">
        <v>-0.42430000000000001</v>
      </c>
      <c r="G2272">
        <v>-3.4700000000000002E-2</v>
      </c>
      <c r="H2272">
        <v>0.21229999999999999</v>
      </c>
      <c r="I2272">
        <v>0.8165</v>
      </c>
      <c r="J2272">
        <v>1.196</v>
      </c>
      <c r="K2272">
        <v>1.3620000000000001</v>
      </c>
      <c r="L2272">
        <v>1.454</v>
      </c>
      <c r="M2272">
        <v>1.4084000000000001</v>
      </c>
    </row>
    <row r="2273" spans="1:13" x14ac:dyDescent="0.25">
      <c r="A2273" s="1">
        <v>42915</v>
      </c>
      <c r="B2273">
        <v>-0.44700000000000001</v>
      </c>
      <c r="C2273">
        <v>-0.44600000000000001</v>
      </c>
      <c r="D2273">
        <v>-0.44429999999999997</v>
      </c>
      <c r="E2273">
        <v>-0.439</v>
      </c>
      <c r="F2273">
        <v>-0.41799999999999998</v>
      </c>
      <c r="G2273">
        <v>-1.41E-2</v>
      </c>
      <c r="H2273">
        <v>0.25850000000000001</v>
      </c>
      <c r="I2273">
        <v>0.87949999999999995</v>
      </c>
      <c r="J2273">
        <v>1.2584</v>
      </c>
      <c r="K2273">
        <v>1.4279999999999999</v>
      </c>
      <c r="L2273">
        <v>1.5143</v>
      </c>
      <c r="M2273">
        <v>1.4715</v>
      </c>
    </row>
    <row r="2274" spans="1:13" x14ac:dyDescent="0.25">
      <c r="A2274" s="1">
        <v>42916</v>
      </c>
      <c r="B2274">
        <v>-0.44500000000000001</v>
      </c>
      <c r="C2274">
        <v>-0.44500000000000001</v>
      </c>
      <c r="D2274">
        <v>-0.443</v>
      </c>
      <c r="E2274">
        <v>-0.44</v>
      </c>
      <c r="F2274">
        <v>-0.41699999999999998</v>
      </c>
      <c r="G2274">
        <v>1.8E-3</v>
      </c>
      <c r="H2274">
        <v>0.27550000000000002</v>
      </c>
      <c r="I2274">
        <v>0.90049999999999997</v>
      </c>
      <c r="J2274">
        <v>1.2809999999999999</v>
      </c>
      <c r="K2274">
        <v>1.4504999999999999</v>
      </c>
      <c r="L2274">
        <v>1.536</v>
      </c>
      <c r="M2274">
        <v>1.4903</v>
      </c>
    </row>
    <row r="2275" spans="1:13" x14ac:dyDescent="0.25">
      <c r="A2275" s="1">
        <v>42917</v>
      </c>
      <c r="B2275" t="e">
        <v>#N/A</v>
      </c>
      <c r="C2275" t="e">
        <v>#N/A</v>
      </c>
      <c r="D2275" t="e">
        <v>#N/A</v>
      </c>
      <c r="E2275" t="e">
        <v>#N/A</v>
      </c>
      <c r="F2275" t="e">
        <v>#N/A</v>
      </c>
      <c r="G2275" t="e">
        <v>#N/A</v>
      </c>
      <c r="H2275" t="e">
        <v>#N/A</v>
      </c>
      <c r="I2275" t="e">
        <v>#N/A</v>
      </c>
      <c r="J2275" t="e">
        <v>#N/A</v>
      </c>
      <c r="K2275" t="e">
        <v>#N/A</v>
      </c>
      <c r="L2275" t="e">
        <v>#N/A</v>
      </c>
      <c r="M2275" t="e">
        <v>#N/A</v>
      </c>
    </row>
    <row r="2276" spans="1:13" x14ac:dyDescent="0.25">
      <c r="A2276" s="1">
        <v>42918</v>
      </c>
      <c r="B2276" t="e">
        <v>#N/A</v>
      </c>
      <c r="C2276" t="e">
        <v>#N/A</v>
      </c>
      <c r="D2276" t="e">
        <v>#N/A</v>
      </c>
      <c r="E2276" t="e">
        <v>#N/A</v>
      </c>
      <c r="F2276" t="e">
        <v>#N/A</v>
      </c>
      <c r="G2276" t="e">
        <v>#N/A</v>
      </c>
      <c r="H2276" t="e">
        <v>#N/A</v>
      </c>
      <c r="I2276" t="e">
        <v>#N/A</v>
      </c>
      <c r="J2276" t="e">
        <v>#N/A</v>
      </c>
      <c r="K2276" t="e">
        <v>#N/A</v>
      </c>
      <c r="L2276" t="e">
        <v>#N/A</v>
      </c>
      <c r="M2276" t="e">
        <v>#N/A</v>
      </c>
    </row>
    <row r="2277" spans="1:13" x14ac:dyDescent="0.25">
      <c r="A2277" s="1">
        <v>42919</v>
      </c>
      <c r="B2277">
        <v>-0.44500000000000001</v>
      </c>
      <c r="C2277">
        <v>-0.44450000000000001</v>
      </c>
      <c r="D2277">
        <v>-0.443</v>
      </c>
      <c r="E2277">
        <v>-0.44</v>
      </c>
      <c r="F2277">
        <v>-0.41899999999999998</v>
      </c>
      <c r="G2277">
        <v>1.9E-3</v>
      </c>
      <c r="H2277">
        <v>0.27200000000000002</v>
      </c>
      <c r="I2277">
        <v>0.91149999999999998</v>
      </c>
      <c r="J2277">
        <v>1.3009999999999999</v>
      </c>
      <c r="K2277">
        <v>1.4715</v>
      </c>
      <c r="L2277">
        <v>1.5660000000000001</v>
      </c>
      <c r="M2277">
        <v>1.5217000000000001</v>
      </c>
    </row>
    <row r="2278" spans="1:13" x14ac:dyDescent="0.25">
      <c r="A2278" s="1">
        <v>42920</v>
      </c>
      <c r="B2278">
        <v>-0.44500000000000001</v>
      </c>
      <c r="C2278">
        <v>-0.44280000000000003</v>
      </c>
      <c r="D2278">
        <v>-0.44280000000000003</v>
      </c>
      <c r="E2278">
        <v>-0.43930000000000002</v>
      </c>
      <c r="F2278">
        <v>-0.42080000000000001</v>
      </c>
      <c r="G2278">
        <v>-8.0000000000000002E-3</v>
      </c>
      <c r="H2278">
        <v>0.27400000000000002</v>
      </c>
      <c r="I2278">
        <v>0.92120000000000002</v>
      </c>
      <c r="J2278">
        <v>1.3186</v>
      </c>
      <c r="K2278">
        <v>1.4950000000000001</v>
      </c>
      <c r="L2278">
        <v>1.5920000000000001</v>
      </c>
      <c r="M2278">
        <v>1.5497000000000001</v>
      </c>
    </row>
    <row r="2279" spans="1:13" x14ac:dyDescent="0.25">
      <c r="A2279" s="1">
        <v>42921</v>
      </c>
      <c r="B2279">
        <v>-0.44400000000000001</v>
      </c>
      <c r="C2279">
        <v>-0.44400000000000001</v>
      </c>
      <c r="D2279">
        <v>-0.443</v>
      </c>
      <c r="E2279">
        <v>-0.439</v>
      </c>
      <c r="F2279">
        <v>-0.42049999999999998</v>
      </c>
      <c r="G2279">
        <v>-8.2000000000000007E-3</v>
      </c>
      <c r="H2279">
        <v>0.27350000000000002</v>
      </c>
      <c r="I2279">
        <v>0.92</v>
      </c>
      <c r="J2279">
        <v>1.3160000000000001</v>
      </c>
      <c r="K2279">
        <v>1.4902</v>
      </c>
      <c r="L2279">
        <v>1.587</v>
      </c>
      <c r="M2279">
        <v>1.5411999999999999</v>
      </c>
    </row>
    <row r="2280" spans="1:13" x14ac:dyDescent="0.25">
      <c r="A2280" s="1">
        <v>42922</v>
      </c>
      <c r="B2280">
        <v>-0.442</v>
      </c>
      <c r="C2280">
        <v>-0.44280000000000003</v>
      </c>
      <c r="D2280">
        <v>-0.442</v>
      </c>
      <c r="E2280">
        <v>-0.43819999999999998</v>
      </c>
      <c r="F2280">
        <v>-0.41599999999999998</v>
      </c>
      <c r="G2280">
        <v>2.35E-2</v>
      </c>
      <c r="H2280">
        <v>0.32900000000000001</v>
      </c>
      <c r="I2280">
        <v>0.98750000000000004</v>
      </c>
      <c r="J2280">
        <v>1.3779999999999999</v>
      </c>
      <c r="K2280">
        <v>1.544</v>
      </c>
      <c r="L2280">
        <v>1.631</v>
      </c>
      <c r="M2280">
        <v>1.5845</v>
      </c>
    </row>
    <row r="2281" spans="1:13" x14ac:dyDescent="0.25">
      <c r="A2281" s="1">
        <v>42923</v>
      </c>
      <c r="B2281">
        <v>-0.44400000000000001</v>
      </c>
      <c r="C2281">
        <v>-0.4425</v>
      </c>
      <c r="D2281">
        <v>-0.442</v>
      </c>
      <c r="E2281">
        <v>-0.439</v>
      </c>
      <c r="F2281">
        <v>-0.41499999999999998</v>
      </c>
      <c r="G2281">
        <v>2.2800000000000001E-2</v>
      </c>
      <c r="H2281">
        <v>0.32950000000000002</v>
      </c>
      <c r="I2281">
        <v>0.99750000000000005</v>
      </c>
      <c r="J2281">
        <v>1.3923000000000001</v>
      </c>
      <c r="K2281">
        <v>1.5625</v>
      </c>
      <c r="L2281">
        <v>1.6476</v>
      </c>
      <c r="M2281">
        <v>1.6003000000000001</v>
      </c>
    </row>
    <row r="2282" spans="1:13" x14ac:dyDescent="0.25">
      <c r="A2282" s="1">
        <v>42924</v>
      </c>
      <c r="B2282" t="e">
        <v>#N/A</v>
      </c>
      <c r="C2282" t="e">
        <v>#N/A</v>
      </c>
      <c r="D2282" t="e">
        <v>#N/A</v>
      </c>
      <c r="E2282" t="e">
        <v>#N/A</v>
      </c>
      <c r="F2282" t="e">
        <v>#N/A</v>
      </c>
      <c r="G2282" t="e">
        <v>#N/A</v>
      </c>
      <c r="H2282" t="e">
        <v>#N/A</v>
      </c>
      <c r="I2282" t="e">
        <v>#N/A</v>
      </c>
      <c r="J2282" t="e">
        <v>#N/A</v>
      </c>
      <c r="K2282" t="e">
        <v>#N/A</v>
      </c>
      <c r="L2282" t="e">
        <v>#N/A</v>
      </c>
      <c r="M2282" t="e">
        <v>#N/A</v>
      </c>
    </row>
    <row r="2283" spans="1:13" x14ac:dyDescent="0.25">
      <c r="A2283" s="1">
        <v>42925</v>
      </c>
      <c r="B2283" t="e">
        <v>#N/A</v>
      </c>
      <c r="C2283" t="e">
        <v>#N/A</v>
      </c>
      <c r="D2283" t="e">
        <v>#N/A</v>
      </c>
      <c r="E2283" t="e">
        <v>#N/A</v>
      </c>
      <c r="F2283" t="e">
        <v>#N/A</v>
      </c>
      <c r="G2283" t="e">
        <v>#N/A</v>
      </c>
      <c r="H2283" t="e">
        <v>#N/A</v>
      </c>
      <c r="I2283" t="e">
        <v>#N/A</v>
      </c>
      <c r="J2283" t="e">
        <v>#N/A</v>
      </c>
      <c r="K2283" t="e">
        <v>#N/A</v>
      </c>
      <c r="L2283" t="e">
        <v>#N/A</v>
      </c>
      <c r="M2283" t="e">
        <v>#N/A</v>
      </c>
    </row>
    <row r="2284" spans="1:13" x14ac:dyDescent="0.25">
      <c r="A2284" s="1">
        <v>42926</v>
      </c>
      <c r="B2284">
        <v>-0.44400000000000001</v>
      </c>
      <c r="C2284">
        <v>-0.44400000000000001</v>
      </c>
      <c r="D2284">
        <v>-0.443</v>
      </c>
      <c r="E2284">
        <v>-0.43830000000000002</v>
      </c>
      <c r="F2284">
        <v>-0.41699999999999998</v>
      </c>
      <c r="G2284">
        <v>1.34E-2</v>
      </c>
      <c r="H2284">
        <v>0.3165</v>
      </c>
      <c r="I2284">
        <v>0.96550000000000002</v>
      </c>
      <c r="J2284">
        <v>1.3580000000000001</v>
      </c>
      <c r="K2284">
        <v>1.5269999999999999</v>
      </c>
      <c r="L2284">
        <v>1.613</v>
      </c>
      <c r="M2284">
        <v>1.5617000000000001</v>
      </c>
    </row>
    <row r="2285" spans="1:13" x14ac:dyDescent="0.25">
      <c r="A2285" s="1">
        <v>42927</v>
      </c>
      <c r="B2285">
        <v>-0.44500000000000001</v>
      </c>
      <c r="C2285">
        <v>-0.44400000000000001</v>
      </c>
      <c r="D2285">
        <v>-0.443</v>
      </c>
      <c r="E2285">
        <v>-0.4385</v>
      </c>
      <c r="F2285">
        <v>-0.4163</v>
      </c>
      <c r="G2285">
        <v>1.5900000000000001E-2</v>
      </c>
      <c r="H2285">
        <v>0.315</v>
      </c>
      <c r="I2285">
        <v>0.96450000000000002</v>
      </c>
      <c r="J2285">
        <v>1.357</v>
      </c>
      <c r="K2285">
        <v>1.5264</v>
      </c>
      <c r="L2285">
        <v>1.615</v>
      </c>
      <c r="M2285">
        <v>1.5589999999999999</v>
      </c>
    </row>
    <row r="2286" spans="1:13" x14ac:dyDescent="0.25">
      <c r="A2286" s="1">
        <v>42928</v>
      </c>
      <c r="B2286">
        <v>-0.44400000000000001</v>
      </c>
      <c r="C2286">
        <v>-0.44330000000000003</v>
      </c>
      <c r="D2286">
        <v>-0.4415</v>
      </c>
      <c r="E2286">
        <v>-0.4385</v>
      </c>
      <c r="F2286">
        <v>-0.41880000000000001</v>
      </c>
      <c r="G2286">
        <v>9.4000000000000004E-3</v>
      </c>
      <c r="H2286">
        <v>0.30430000000000001</v>
      </c>
      <c r="I2286">
        <v>0.94099999999999995</v>
      </c>
      <c r="J2286">
        <v>1.33</v>
      </c>
      <c r="K2286">
        <v>1.5004999999999999</v>
      </c>
      <c r="L2286">
        <v>1.5923</v>
      </c>
      <c r="M2286">
        <v>1.5443</v>
      </c>
    </row>
    <row r="2287" spans="1:13" x14ac:dyDescent="0.25">
      <c r="A2287" s="1">
        <v>42929</v>
      </c>
      <c r="B2287">
        <v>-0.44400000000000001</v>
      </c>
      <c r="C2287">
        <v>-0.44400000000000001</v>
      </c>
      <c r="D2287">
        <v>-0.443</v>
      </c>
      <c r="E2287">
        <v>-0.44</v>
      </c>
      <c r="F2287">
        <v>-0.42099999999999999</v>
      </c>
      <c r="G2287">
        <v>6.9999999999999999E-4</v>
      </c>
      <c r="H2287">
        <v>0.309</v>
      </c>
      <c r="I2287">
        <v>0.94950000000000001</v>
      </c>
      <c r="J2287">
        <v>1.3385</v>
      </c>
      <c r="K2287">
        <v>1.51</v>
      </c>
      <c r="L2287">
        <v>1.6014999999999999</v>
      </c>
      <c r="M2287">
        <v>1.5525</v>
      </c>
    </row>
    <row r="2288" spans="1:13" x14ac:dyDescent="0.25">
      <c r="A2288" s="1">
        <v>42930</v>
      </c>
      <c r="B2288">
        <v>-0.44400000000000001</v>
      </c>
      <c r="C2288">
        <v>-0.44400000000000001</v>
      </c>
      <c r="D2288">
        <v>-0.44330000000000003</v>
      </c>
      <c r="E2288">
        <v>-0.439</v>
      </c>
      <c r="F2288">
        <v>-0.41899999999999998</v>
      </c>
      <c r="G2288">
        <v>1.7999999999999999E-2</v>
      </c>
      <c r="H2288">
        <v>0.31950000000000001</v>
      </c>
      <c r="I2288">
        <v>0.95399999999999996</v>
      </c>
      <c r="J2288">
        <v>1.3414999999999999</v>
      </c>
      <c r="K2288">
        <v>1.5115000000000001</v>
      </c>
      <c r="L2288">
        <v>1.6020000000000001</v>
      </c>
      <c r="M2288">
        <v>1.5543</v>
      </c>
    </row>
    <row r="2289" spans="1:13" x14ac:dyDescent="0.25">
      <c r="A2289" s="1">
        <v>42931</v>
      </c>
      <c r="B2289" t="e">
        <v>#N/A</v>
      </c>
      <c r="C2289" t="e">
        <v>#N/A</v>
      </c>
      <c r="D2289" t="e">
        <v>#N/A</v>
      </c>
      <c r="E2289" t="e">
        <v>#N/A</v>
      </c>
      <c r="F2289" t="e">
        <v>#N/A</v>
      </c>
      <c r="G2289" t="e">
        <v>#N/A</v>
      </c>
      <c r="H2289" t="e">
        <v>#N/A</v>
      </c>
      <c r="I2289" t="e">
        <v>#N/A</v>
      </c>
      <c r="J2289" t="e">
        <v>#N/A</v>
      </c>
      <c r="K2289" t="e">
        <v>#N/A</v>
      </c>
      <c r="L2289" t="e">
        <v>#N/A</v>
      </c>
      <c r="M2289" t="e">
        <v>#N/A</v>
      </c>
    </row>
    <row r="2290" spans="1:13" x14ac:dyDescent="0.25">
      <c r="A2290" s="1">
        <v>42932</v>
      </c>
      <c r="B2290" t="e">
        <v>#N/A</v>
      </c>
      <c r="C2290" t="e">
        <v>#N/A</v>
      </c>
      <c r="D2290" t="e">
        <v>#N/A</v>
      </c>
      <c r="E2290" t="e">
        <v>#N/A</v>
      </c>
      <c r="F2290" t="e">
        <v>#N/A</v>
      </c>
      <c r="G2290" t="e">
        <v>#N/A</v>
      </c>
      <c r="H2290" t="e">
        <v>#N/A</v>
      </c>
      <c r="I2290" t="e">
        <v>#N/A</v>
      </c>
      <c r="J2290" t="e">
        <v>#N/A</v>
      </c>
      <c r="K2290" t="e">
        <v>#N/A</v>
      </c>
      <c r="L2290" t="e">
        <v>#N/A</v>
      </c>
      <c r="M2290" t="e">
        <v>#N/A</v>
      </c>
    </row>
    <row r="2291" spans="1:13" x14ac:dyDescent="0.25">
      <c r="A2291" s="1">
        <v>42933</v>
      </c>
      <c r="B2291">
        <v>-0.44400000000000001</v>
      </c>
      <c r="C2291">
        <v>-0.44400000000000001</v>
      </c>
      <c r="D2291">
        <v>-0.44330000000000003</v>
      </c>
      <c r="E2291">
        <v>-0.4395</v>
      </c>
      <c r="F2291">
        <v>-0.42299999999999999</v>
      </c>
      <c r="G2291">
        <v>2.0999999999999999E-3</v>
      </c>
      <c r="H2291">
        <v>0.3095</v>
      </c>
      <c r="I2291">
        <v>0.94650000000000001</v>
      </c>
      <c r="J2291">
        <v>1.333</v>
      </c>
      <c r="K2291">
        <v>1.502</v>
      </c>
      <c r="L2291">
        <v>1.591</v>
      </c>
      <c r="M2291">
        <v>1.5449999999999999</v>
      </c>
    </row>
    <row r="2292" spans="1:13" x14ac:dyDescent="0.25">
      <c r="A2292" s="1">
        <v>42934</v>
      </c>
      <c r="B2292">
        <v>-0.44500000000000001</v>
      </c>
      <c r="C2292">
        <v>-0.44400000000000001</v>
      </c>
      <c r="D2292">
        <v>-0.44330000000000003</v>
      </c>
      <c r="E2292">
        <v>-0.44</v>
      </c>
      <c r="F2292">
        <v>-0.42599999999999999</v>
      </c>
      <c r="G2292">
        <v>-5.4000000000000003E-3</v>
      </c>
      <c r="H2292">
        <v>0.29770000000000002</v>
      </c>
      <c r="I2292">
        <v>0.93200000000000005</v>
      </c>
      <c r="J2292">
        <v>1.323</v>
      </c>
      <c r="K2292">
        <v>1.4950000000000001</v>
      </c>
      <c r="L2292">
        <v>1.583</v>
      </c>
      <c r="M2292">
        <v>1.538</v>
      </c>
    </row>
    <row r="2293" spans="1:13" x14ac:dyDescent="0.25">
      <c r="A2293" s="1">
        <v>42935</v>
      </c>
      <c r="B2293">
        <v>-0.44500000000000001</v>
      </c>
      <c r="C2293">
        <v>-0.44379999999999997</v>
      </c>
      <c r="D2293">
        <v>-0.44309999999999999</v>
      </c>
      <c r="E2293">
        <v>-0.44</v>
      </c>
      <c r="F2293">
        <v>-0.42699999999999999</v>
      </c>
      <c r="G2293">
        <v>-1.38E-2</v>
      </c>
      <c r="H2293">
        <v>0.27839999999999998</v>
      </c>
      <c r="I2293">
        <v>0.91249999999999998</v>
      </c>
      <c r="J2293">
        <v>1.3015000000000001</v>
      </c>
      <c r="K2293">
        <v>1.4724999999999999</v>
      </c>
      <c r="L2293">
        <v>1.5622</v>
      </c>
      <c r="M2293">
        <v>1.5135000000000001</v>
      </c>
    </row>
    <row r="2294" spans="1:13" x14ac:dyDescent="0.25">
      <c r="A2294" s="1">
        <v>42936</v>
      </c>
      <c r="B2294">
        <v>-0.44419999999999998</v>
      </c>
      <c r="C2294">
        <v>-0.44400000000000001</v>
      </c>
      <c r="D2294">
        <v>-0.443</v>
      </c>
      <c r="E2294">
        <v>-0.4405</v>
      </c>
      <c r="F2294">
        <v>-0.43</v>
      </c>
      <c r="G2294">
        <v>-1.6E-2</v>
      </c>
      <c r="H2294">
        <v>0.27510000000000001</v>
      </c>
      <c r="I2294">
        <v>0.91600000000000004</v>
      </c>
      <c r="J2294">
        <v>1.3109999999999999</v>
      </c>
      <c r="K2294">
        <v>1.4830000000000001</v>
      </c>
      <c r="L2294">
        <v>1.5772999999999999</v>
      </c>
      <c r="M2294">
        <v>1.5329999999999999</v>
      </c>
    </row>
    <row r="2295" spans="1:13" x14ac:dyDescent="0.25">
      <c r="A2295" s="1">
        <v>42937</v>
      </c>
      <c r="B2295">
        <v>-0.442</v>
      </c>
      <c r="C2295">
        <v>-0.44400000000000001</v>
      </c>
      <c r="D2295">
        <v>-0.44379999999999997</v>
      </c>
      <c r="E2295">
        <v>-0.441</v>
      </c>
      <c r="F2295">
        <v>-0.43280000000000002</v>
      </c>
      <c r="G2295">
        <v>-3.4000000000000002E-2</v>
      </c>
      <c r="H2295">
        <v>0.25009999999999999</v>
      </c>
      <c r="I2295">
        <v>0.89900000000000002</v>
      </c>
      <c r="J2295">
        <v>1.2989999999999999</v>
      </c>
      <c r="K2295">
        <v>1.478</v>
      </c>
      <c r="L2295">
        <v>1.5772999999999999</v>
      </c>
      <c r="M2295">
        <v>1.5353000000000001</v>
      </c>
    </row>
    <row r="2296" spans="1:13" x14ac:dyDescent="0.25">
      <c r="A2296" s="1">
        <v>42938</v>
      </c>
      <c r="B2296" t="e">
        <v>#N/A</v>
      </c>
      <c r="C2296" t="e">
        <v>#N/A</v>
      </c>
      <c r="D2296" t="e">
        <v>#N/A</v>
      </c>
      <c r="E2296" t="e">
        <v>#N/A</v>
      </c>
      <c r="F2296" t="e">
        <v>#N/A</v>
      </c>
      <c r="G2296" t="e">
        <v>#N/A</v>
      </c>
      <c r="H2296" t="e">
        <v>#N/A</v>
      </c>
      <c r="I2296" t="e">
        <v>#N/A</v>
      </c>
      <c r="J2296" t="e">
        <v>#N/A</v>
      </c>
      <c r="K2296" t="e">
        <v>#N/A</v>
      </c>
      <c r="L2296" t="e">
        <v>#N/A</v>
      </c>
      <c r="M2296" t="e">
        <v>#N/A</v>
      </c>
    </row>
    <row r="2297" spans="1:13" x14ac:dyDescent="0.25">
      <c r="A2297" s="1">
        <v>42939</v>
      </c>
      <c r="B2297" t="e">
        <v>#N/A</v>
      </c>
      <c r="C2297" t="e">
        <v>#N/A</v>
      </c>
      <c r="D2297" t="e">
        <v>#N/A</v>
      </c>
      <c r="E2297" t="e">
        <v>#N/A</v>
      </c>
      <c r="F2297" t="e">
        <v>#N/A</v>
      </c>
      <c r="G2297" t="e">
        <v>#N/A</v>
      </c>
      <c r="H2297" t="e">
        <v>#N/A</v>
      </c>
      <c r="I2297" t="e">
        <v>#N/A</v>
      </c>
      <c r="J2297" t="e">
        <v>#N/A</v>
      </c>
      <c r="K2297" t="e">
        <v>#N/A</v>
      </c>
      <c r="L2297" t="e">
        <v>#N/A</v>
      </c>
      <c r="M2297" t="e">
        <v>#N/A</v>
      </c>
    </row>
    <row r="2298" spans="1:13" x14ac:dyDescent="0.25">
      <c r="A2298" s="1">
        <v>42940</v>
      </c>
      <c r="B2298">
        <v>-0.4415</v>
      </c>
      <c r="C2298">
        <v>-0.44350000000000001</v>
      </c>
      <c r="D2298">
        <v>-0.443</v>
      </c>
      <c r="E2298">
        <v>-0.442</v>
      </c>
      <c r="F2298">
        <v>-0.433</v>
      </c>
      <c r="G2298">
        <v>-3.7999999999999999E-2</v>
      </c>
      <c r="H2298">
        <v>0.25169999999999998</v>
      </c>
      <c r="I2298">
        <v>0.90169999999999995</v>
      </c>
      <c r="J2298">
        <v>1.3</v>
      </c>
      <c r="K2298">
        <v>1.4775</v>
      </c>
      <c r="L2298">
        <v>1.5760000000000001</v>
      </c>
      <c r="M2298">
        <v>1.5327999999999999</v>
      </c>
    </row>
    <row r="2299" spans="1:13" x14ac:dyDescent="0.25">
      <c r="A2299" s="1">
        <v>42941</v>
      </c>
      <c r="B2299">
        <v>-0.443</v>
      </c>
      <c r="C2299">
        <v>-0.44500000000000001</v>
      </c>
      <c r="D2299">
        <v>-0.44280000000000003</v>
      </c>
      <c r="E2299">
        <v>-0.4415</v>
      </c>
      <c r="F2299">
        <v>-0.42949999999999999</v>
      </c>
      <c r="G2299">
        <v>-2.8899999999999999E-2</v>
      </c>
      <c r="H2299">
        <v>0.27750000000000002</v>
      </c>
      <c r="I2299">
        <v>0.94550000000000001</v>
      </c>
      <c r="J2299">
        <v>1.343</v>
      </c>
      <c r="K2299">
        <v>1.52</v>
      </c>
      <c r="L2299">
        <v>1.6160000000000001</v>
      </c>
      <c r="M2299">
        <v>1.5757000000000001</v>
      </c>
    </row>
    <row r="2300" spans="1:13" x14ac:dyDescent="0.25">
      <c r="A2300" s="1">
        <v>42942</v>
      </c>
      <c r="B2300">
        <v>-0.443</v>
      </c>
      <c r="C2300">
        <v>-0.44379999999999997</v>
      </c>
      <c r="D2300">
        <v>-0.44379999999999997</v>
      </c>
      <c r="E2300">
        <v>-0.442</v>
      </c>
      <c r="F2300">
        <v>-0.43</v>
      </c>
      <c r="G2300">
        <v>-3.2500000000000001E-2</v>
      </c>
      <c r="H2300">
        <v>0.27600000000000002</v>
      </c>
      <c r="I2300">
        <v>0.94130000000000003</v>
      </c>
      <c r="J2300">
        <v>1.339</v>
      </c>
      <c r="K2300">
        <v>1.5169999999999999</v>
      </c>
      <c r="L2300">
        <v>1.6125</v>
      </c>
      <c r="M2300">
        <v>1.5674999999999999</v>
      </c>
    </row>
    <row r="2301" spans="1:13" x14ac:dyDescent="0.25">
      <c r="A2301" s="1">
        <v>42943</v>
      </c>
      <c r="B2301">
        <v>-0.441</v>
      </c>
      <c r="C2301">
        <v>-0.44379999999999997</v>
      </c>
      <c r="D2301">
        <v>-0.44330000000000003</v>
      </c>
      <c r="E2301">
        <v>-0.441</v>
      </c>
      <c r="F2301">
        <v>-0.43099999999999999</v>
      </c>
      <c r="G2301">
        <v>-3.1E-2</v>
      </c>
      <c r="H2301">
        <v>0.26600000000000001</v>
      </c>
      <c r="I2301">
        <v>0.92949999999999999</v>
      </c>
      <c r="J2301">
        <v>1.327</v>
      </c>
      <c r="K2301">
        <v>1.5089999999999999</v>
      </c>
      <c r="L2301">
        <v>1.6085</v>
      </c>
      <c r="M2301">
        <v>1.5645</v>
      </c>
    </row>
    <row r="2302" spans="1:13" x14ac:dyDescent="0.25">
      <c r="A2302" s="1">
        <v>42944</v>
      </c>
      <c r="B2302">
        <v>-0.44500000000000001</v>
      </c>
      <c r="C2302">
        <v>-0.44500000000000001</v>
      </c>
      <c r="D2302">
        <v>-0.44400000000000001</v>
      </c>
      <c r="E2302">
        <v>-0.44</v>
      </c>
      <c r="F2302">
        <v>-0.43</v>
      </c>
      <c r="G2302">
        <v>-2.5999999999999999E-2</v>
      </c>
      <c r="H2302">
        <v>0.27100000000000002</v>
      </c>
      <c r="I2302">
        <v>0.94650000000000001</v>
      </c>
      <c r="J2302">
        <v>1.3520000000000001</v>
      </c>
      <c r="K2302">
        <v>1.5329999999999999</v>
      </c>
      <c r="L2302">
        <v>1.63</v>
      </c>
      <c r="M2302">
        <v>1.581</v>
      </c>
    </row>
    <row r="2303" spans="1:13" x14ac:dyDescent="0.25">
      <c r="A2303" s="1">
        <v>42945</v>
      </c>
      <c r="B2303" t="e">
        <v>#N/A</v>
      </c>
      <c r="C2303" t="e">
        <v>#N/A</v>
      </c>
      <c r="D2303" t="e">
        <v>#N/A</v>
      </c>
      <c r="E2303" t="e">
        <v>#N/A</v>
      </c>
      <c r="F2303" t="e">
        <v>#N/A</v>
      </c>
      <c r="G2303" t="e">
        <v>#N/A</v>
      </c>
      <c r="H2303" t="e">
        <v>#N/A</v>
      </c>
      <c r="I2303" t="e">
        <v>#N/A</v>
      </c>
      <c r="J2303" t="e">
        <v>#N/A</v>
      </c>
      <c r="K2303" t="e">
        <v>#N/A</v>
      </c>
      <c r="L2303" t="e">
        <v>#N/A</v>
      </c>
      <c r="M2303" t="e">
        <v>#N/A</v>
      </c>
    </row>
    <row r="2304" spans="1:13" x14ac:dyDescent="0.25">
      <c r="A2304" s="1">
        <v>42946</v>
      </c>
      <c r="B2304" t="e">
        <v>#N/A</v>
      </c>
      <c r="C2304" t="e">
        <v>#N/A</v>
      </c>
      <c r="D2304" t="e">
        <v>#N/A</v>
      </c>
      <c r="E2304" t="e">
        <v>#N/A</v>
      </c>
      <c r="F2304" t="e">
        <v>#N/A</v>
      </c>
      <c r="G2304" t="e">
        <v>#N/A</v>
      </c>
      <c r="H2304" t="e">
        <v>#N/A</v>
      </c>
      <c r="I2304" t="e">
        <v>#N/A</v>
      </c>
      <c r="J2304" t="e">
        <v>#N/A</v>
      </c>
      <c r="K2304" t="e">
        <v>#N/A</v>
      </c>
      <c r="L2304" t="e">
        <v>#N/A</v>
      </c>
      <c r="M2304" t="e">
        <v>#N/A</v>
      </c>
    </row>
    <row r="2305" spans="1:13" x14ac:dyDescent="0.25">
      <c r="A2305" s="1">
        <v>42947</v>
      </c>
      <c r="B2305">
        <v>-0.44500000000000001</v>
      </c>
      <c r="C2305">
        <v>-0.44429999999999997</v>
      </c>
      <c r="D2305">
        <v>-0.44400000000000001</v>
      </c>
      <c r="E2305">
        <v>-0.44130000000000003</v>
      </c>
      <c r="F2305">
        <v>-0.42930000000000001</v>
      </c>
      <c r="G2305">
        <v>-2.18E-2</v>
      </c>
      <c r="H2305">
        <v>0.28000000000000003</v>
      </c>
      <c r="I2305">
        <v>0.95030000000000003</v>
      </c>
      <c r="J2305">
        <v>1.3468</v>
      </c>
      <c r="K2305">
        <v>1.5209999999999999</v>
      </c>
      <c r="L2305">
        <v>1.6140000000000001</v>
      </c>
      <c r="M2305">
        <v>1.5641</v>
      </c>
    </row>
    <row r="2306" spans="1:13" x14ac:dyDescent="0.25">
      <c r="A2306" s="1">
        <v>42948</v>
      </c>
      <c r="B2306">
        <v>-0.44500000000000001</v>
      </c>
      <c r="C2306">
        <v>-0.44379999999999997</v>
      </c>
      <c r="D2306">
        <v>-0.44400000000000001</v>
      </c>
      <c r="E2306">
        <v>-0.441</v>
      </c>
      <c r="F2306">
        <v>-0.43180000000000002</v>
      </c>
      <c r="G2306">
        <v>-4.2000000000000003E-2</v>
      </c>
      <c r="H2306">
        <v>0.245</v>
      </c>
      <c r="I2306">
        <v>0.89929999999999999</v>
      </c>
      <c r="J2306">
        <v>1.292</v>
      </c>
      <c r="K2306">
        <v>1.466</v>
      </c>
      <c r="L2306">
        <v>1.554</v>
      </c>
      <c r="M2306">
        <v>1.5023</v>
      </c>
    </row>
    <row r="2307" spans="1:13" x14ac:dyDescent="0.25">
      <c r="A2307" s="1">
        <v>42949</v>
      </c>
      <c r="B2307">
        <v>-0.44500000000000001</v>
      </c>
      <c r="C2307">
        <v>-0.44400000000000001</v>
      </c>
      <c r="D2307">
        <v>-0.44379999999999997</v>
      </c>
      <c r="E2307">
        <v>-0.4415</v>
      </c>
      <c r="F2307">
        <v>-0.432</v>
      </c>
      <c r="G2307">
        <v>-3.78E-2</v>
      </c>
      <c r="H2307">
        <v>0.24010000000000001</v>
      </c>
      <c r="I2307">
        <v>0.89349999999999996</v>
      </c>
      <c r="J2307">
        <v>1.2889999999999999</v>
      </c>
      <c r="K2307">
        <v>1.4650000000000001</v>
      </c>
      <c r="L2307">
        <v>1.5549999999999999</v>
      </c>
      <c r="M2307">
        <v>1.5011000000000001</v>
      </c>
    </row>
    <row r="2308" spans="1:13" x14ac:dyDescent="0.25">
      <c r="A2308" s="1">
        <v>42950</v>
      </c>
      <c r="B2308">
        <v>-0.44400000000000001</v>
      </c>
      <c r="C2308">
        <v>-0.44400000000000001</v>
      </c>
      <c r="D2308">
        <v>-0.44379999999999997</v>
      </c>
      <c r="E2308">
        <v>-0.441</v>
      </c>
      <c r="F2308">
        <v>-0.432</v>
      </c>
      <c r="G2308">
        <v>-4.87E-2</v>
      </c>
      <c r="H2308">
        <v>0.23300000000000001</v>
      </c>
      <c r="I2308">
        <v>0.87229999999999996</v>
      </c>
      <c r="J2308">
        <v>1.266</v>
      </c>
      <c r="K2308">
        <v>1.4374</v>
      </c>
      <c r="L2308">
        <v>1.5269999999999999</v>
      </c>
      <c r="M2308">
        <v>1.4775</v>
      </c>
    </row>
    <row r="2309" spans="1:13" x14ac:dyDescent="0.25">
      <c r="A2309" s="1">
        <v>42951</v>
      </c>
      <c r="B2309">
        <v>-0.44400000000000001</v>
      </c>
      <c r="C2309">
        <v>-0.44400000000000001</v>
      </c>
      <c r="D2309">
        <v>-0.44350000000000001</v>
      </c>
      <c r="E2309">
        <v>-0.441</v>
      </c>
      <c r="F2309">
        <v>-0.43099999999999999</v>
      </c>
      <c r="G2309">
        <v>-4.1000000000000002E-2</v>
      </c>
      <c r="H2309">
        <v>0.23749999999999999</v>
      </c>
      <c r="I2309">
        <v>0.88349999999999995</v>
      </c>
      <c r="J2309">
        <v>1.2769999999999999</v>
      </c>
      <c r="K2309">
        <v>1.446</v>
      </c>
      <c r="L2309">
        <v>1.5389999999999999</v>
      </c>
      <c r="M2309">
        <v>1.4878</v>
      </c>
    </row>
    <row r="2310" spans="1:13" x14ac:dyDescent="0.25">
      <c r="A2310" s="1">
        <v>42952</v>
      </c>
      <c r="B2310" t="e">
        <v>#N/A</v>
      </c>
      <c r="C2310" t="e">
        <v>#N/A</v>
      </c>
      <c r="D2310" t="e">
        <v>#N/A</v>
      </c>
      <c r="E2310" t="e">
        <v>#N/A</v>
      </c>
      <c r="F2310" t="e">
        <v>#N/A</v>
      </c>
      <c r="G2310" t="e">
        <v>#N/A</v>
      </c>
      <c r="H2310" t="e">
        <v>#N/A</v>
      </c>
      <c r="I2310" t="e">
        <v>#N/A</v>
      </c>
      <c r="J2310" t="e">
        <v>#N/A</v>
      </c>
      <c r="K2310" t="e">
        <v>#N/A</v>
      </c>
      <c r="L2310" t="e">
        <v>#N/A</v>
      </c>
      <c r="M2310" t="e">
        <v>#N/A</v>
      </c>
    </row>
    <row r="2311" spans="1:13" x14ac:dyDescent="0.25">
      <c r="A2311" s="1">
        <v>42953</v>
      </c>
      <c r="B2311" t="e">
        <v>#N/A</v>
      </c>
      <c r="C2311" t="e">
        <v>#N/A</v>
      </c>
      <c r="D2311" t="e">
        <v>#N/A</v>
      </c>
      <c r="E2311" t="e">
        <v>#N/A</v>
      </c>
      <c r="F2311" t="e">
        <v>#N/A</v>
      </c>
      <c r="G2311" t="e">
        <v>#N/A</v>
      </c>
      <c r="H2311" t="e">
        <v>#N/A</v>
      </c>
      <c r="I2311" t="e">
        <v>#N/A</v>
      </c>
      <c r="J2311" t="e">
        <v>#N/A</v>
      </c>
      <c r="K2311" t="e">
        <v>#N/A</v>
      </c>
      <c r="L2311" t="e">
        <v>#N/A</v>
      </c>
      <c r="M2311" t="e">
        <v>#N/A</v>
      </c>
    </row>
    <row r="2312" spans="1:13" x14ac:dyDescent="0.25">
      <c r="A2312" s="1">
        <v>42954</v>
      </c>
      <c r="B2312">
        <v>-0.443</v>
      </c>
      <c r="C2312">
        <v>-0.443</v>
      </c>
      <c r="D2312">
        <v>-0.443</v>
      </c>
      <c r="E2312">
        <v>-0.441</v>
      </c>
      <c r="F2312">
        <v>-0.43</v>
      </c>
      <c r="G2312">
        <v>-4.2599999999999999E-2</v>
      </c>
      <c r="H2312">
        <v>0.23400000000000001</v>
      </c>
      <c r="I2312">
        <v>0.87450000000000006</v>
      </c>
      <c r="J2312">
        <v>1.2715000000000001</v>
      </c>
      <c r="K2312">
        <v>1.4450000000000001</v>
      </c>
      <c r="L2312">
        <v>1.5345</v>
      </c>
      <c r="M2312">
        <v>1.4824999999999999</v>
      </c>
    </row>
    <row r="2313" spans="1:13" x14ac:dyDescent="0.25">
      <c r="A2313" s="1">
        <v>42955</v>
      </c>
      <c r="B2313">
        <v>-0.442</v>
      </c>
      <c r="C2313">
        <v>-0.442</v>
      </c>
      <c r="D2313">
        <v>-0.44180000000000003</v>
      </c>
      <c r="E2313">
        <v>-0.4395</v>
      </c>
      <c r="F2313">
        <v>-0.42899999999999999</v>
      </c>
      <c r="G2313">
        <v>-4.3200000000000002E-2</v>
      </c>
      <c r="H2313">
        <v>0.23799999999999999</v>
      </c>
      <c r="I2313">
        <v>0.88580000000000003</v>
      </c>
      <c r="J2313">
        <v>1.2825</v>
      </c>
      <c r="K2313">
        <v>1.4584999999999999</v>
      </c>
      <c r="L2313">
        <v>1.5505</v>
      </c>
      <c r="M2313">
        <v>1.4942</v>
      </c>
    </row>
    <row r="2314" spans="1:13" x14ac:dyDescent="0.25">
      <c r="A2314" s="1">
        <v>42956</v>
      </c>
      <c r="B2314">
        <v>-0.442</v>
      </c>
      <c r="C2314">
        <v>-0.442</v>
      </c>
      <c r="D2314">
        <v>-0.4415</v>
      </c>
      <c r="E2314">
        <v>-0.4395</v>
      </c>
      <c r="F2314">
        <v>-0.432</v>
      </c>
      <c r="G2314">
        <v>-4.7100000000000003E-2</v>
      </c>
      <c r="H2314">
        <v>0.21629999999999999</v>
      </c>
      <c r="I2314">
        <v>0.84799999999999998</v>
      </c>
      <c r="J2314">
        <v>1.2453000000000001</v>
      </c>
      <c r="K2314">
        <v>1.4202999999999999</v>
      </c>
      <c r="L2314">
        <v>1.5123</v>
      </c>
      <c r="M2314">
        <v>1.4646999999999999</v>
      </c>
    </row>
    <row r="2315" spans="1:13" x14ac:dyDescent="0.25">
      <c r="A2315" s="1">
        <v>42957</v>
      </c>
      <c r="B2315">
        <v>-0.442</v>
      </c>
      <c r="C2315">
        <v>-0.442</v>
      </c>
      <c r="D2315">
        <v>-0.44130000000000003</v>
      </c>
      <c r="E2315">
        <v>-0.44</v>
      </c>
      <c r="F2315">
        <v>-0.43480000000000002</v>
      </c>
      <c r="G2315">
        <v>-6.9000000000000006E-2</v>
      </c>
      <c r="H2315">
        <v>0.20519999999999999</v>
      </c>
      <c r="I2315">
        <v>0.83350000000000002</v>
      </c>
      <c r="J2315">
        <v>1.2270000000000001</v>
      </c>
      <c r="K2315">
        <v>1.4</v>
      </c>
      <c r="L2315">
        <v>1.4910000000000001</v>
      </c>
      <c r="M2315">
        <v>1.4441999999999999</v>
      </c>
    </row>
    <row r="2316" spans="1:13" x14ac:dyDescent="0.25">
      <c r="A2316" s="1">
        <v>42958</v>
      </c>
      <c r="B2316">
        <v>-0.442</v>
      </c>
      <c r="C2316">
        <v>-0.442</v>
      </c>
      <c r="D2316">
        <v>-0.44159999999999999</v>
      </c>
      <c r="E2316">
        <v>-0.441</v>
      </c>
      <c r="F2316">
        <v>-0.437</v>
      </c>
      <c r="G2316">
        <v>-7.0400000000000004E-2</v>
      </c>
      <c r="H2316">
        <v>0.1905</v>
      </c>
      <c r="I2316">
        <v>0.81399999999999995</v>
      </c>
      <c r="J2316">
        <v>1.2044999999999999</v>
      </c>
      <c r="K2316">
        <v>1.375</v>
      </c>
      <c r="L2316">
        <v>1.4672000000000001</v>
      </c>
      <c r="M2316">
        <v>1.4219999999999999</v>
      </c>
    </row>
    <row r="2317" spans="1:13" x14ac:dyDescent="0.25">
      <c r="A2317" s="1">
        <v>42959</v>
      </c>
      <c r="B2317" t="e">
        <v>#N/A</v>
      </c>
      <c r="C2317" t="e">
        <v>#N/A</v>
      </c>
      <c r="D2317" t="e">
        <v>#N/A</v>
      </c>
      <c r="E2317" t="e">
        <v>#N/A</v>
      </c>
      <c r="F2317" t="e">
        <v>#N/A</v>
      </c>
      <c r="G2317" t="e">
        <v>#N/A</v>
      </c>
      <c r="H2317" t="e">
        <v>#N/A</v>
      </c>
      <c r="I2317" t="e">
        <v>#N/A</v>
      </c>
      <c r="J2317" t="e">
        <v>#N/A</v>
      </c>
      <c r="K2317" t="e">
        <v>#N/A</v>
      </c>
      <c r="L2317" t="e">
        <v>#N/A</v>
      </c>
      <c r="M2317" t="e">
        <v>#N/A</v>
      </c>
    </row>
    <row r="2318" spans="1:13" x14ac:dyDescent="0.25">
      <c r="A2318" s="1">
        <v>42960</v>
      </c>
      <c r="B2318" t="e">
        <v>#N/A</v>
      </c>
      <c r="C2318" t="e">
        <v>#N/A</v>
      </c>
      <c r="D2318" t="e">
        <v>#N/A</v>
      </c>
      <c r="E2318" t="e">
        <v>#N/A</v>
      </c>
      <c r="F2318" t="e">
        <v>#N/A</v>
      </c>
      <c r="G2318" t="e">
        <v>#N/A</v>
      </c>
      <c r="H2318" t="e">
        <v>#N/A</v>
      </c>
      <c r="I2318" t="e">
        <v>#N/A</v>
      </c>
      <c r="J2318" t="e">
        <v>#N/A</v>
      </c>
      <c r="K2318" t="e">
        <v>#N/A</v>
      </c>
      <c r="L2318" t="e">
        <v>#N/A</v>
      </c>
      <c r="M2318" t="e">
        <v>#N/A</v>
      </c>
    </row>
    <row r="2319" spans="1:13" x14ac:dyDescent="0.25">
      <c r="A2319" s="1">
        <v>42961</v>
      </c>
      <c r="B2319">
        <v>-0.442</v>
      </c>
      <c r="C2319">
        <v>-0.443</v>
      </c>
      <c r="D2319">
        <v>-0.442</v>
      </c>
      <c r="E2319">
        <v>-0.441</v>
      </c>
      <c r="F2319">
        <v>-0.438</v>
      </c>
      <c r="G2319">
        <v>-6.4500000000000002E-2</v>
      </c>
      <c r="H2319">
        <v>0.20300000000000001</v>
      </c>
      <c r="I2319">
        <v>0.83599999999999997</v>
      </c>
      <c r="J2319">
        <v>1.234</v>
      </c>
      <c r="K2319">
        <v>1.405</v>
      </c>
      <c r="L2319">
        <v>1.4971000000000001</v>
      </c>
      <c r="M2319">
        <v>1.4510000000000001</v>
      </c>
    </row>
    <row r="2320" spans="1:13" x14ac:dyDescent="0.25">
      <c r="A2320" s="1">
        <v>42962</v>
      </c>
      <c r="B2320">
        <v>-0.441</v>
      </c>
      <c r="C2320">
        <v>-0.443</v>
      </c>
      <c r="D2320">
        <v>-0.442</v>
      </c>
      <c r="E2320">
        <v>-0.44109999999999999</v>
      </c>
      <c r="F2320">
        <v>-0.4355</v>
      </c>
      <c r="G2320">
        <v>-5.4600000000000003E-2</v>
      </c>
      <c r="H2320">
        <v>0.218</v>
      </c>
      <c r="I2320">
        <v>0.85329999999999995</v>
      </c>
      <c r="J2320">
        <v>1.2478</v>
      </c>
      <c r="K2320">
        <v>1.4218</v>
      </c>
      <c r="L2320">
        <v>1.5135000000000001</v>
      </c>
      <c r="M2320">
        <v>1.4678</v>
      </c>
    </row>
    <row r="2321" spans="1:13" x14ac:dyDescent="0.25">
      <c r="A2321" s="1">
        <v>42963</v>
      </c>
      <c r="B2321">
        <v>-0.442</v>
      </c>
      <c r="C2321">
        <v>-0.442</v>
      </c>
      <c r="D2321">
        <v>-0.4425</v>
      </c>
      <c r="E2321">
        <v>-0.441</v>
      </c>
      <c r="F2321">
        <v>-0.435</v>
      </c>
      <c r="G2321">
        <v>-6.5100000000000005E-2</v>
      </c>
      <c r="H2321">
        <v>0.221</v>
      </c>
      <c r="I2321">
        <v>0.86299999999999999</v>
      </c>
      <c r="J2321">
        <v>1.26</v>
      </c>
      <c r="K2321">
        <v>1.4368000000000001</v>
      </c>
      <c r="L2321">
        <v>1.5295000000000001</v>
      </c>
      <c r="M2321">
        <v>1.4863</v>
      </c>
    </row>
    <row r="2322" spans="1:13" x14ac:dyDescent="0.25">
      <c r="A2322" s="1">
        <v>42964</v>
      </c>
      <c r="B2322">
        <v>-0.443</v>
      </c>
      <c r="C2322">
        <v>-0.44280000000000003</v>
      </c>
      <c r="D2322">
        <v>-0.4425</v>
      </c>
      <c r="E2322">
        <v>-0.441</v>
      </c>
      <c r="F2322">
        <v>-0.434</v>
      </c>
      <c r="G2322">
        <v>-6.6600000000000006E-2</v>
      </c>
      <c r="H2322">
        <v>0.20530000000000001</v>
      </c>
      <c r="I2322">
        <v>0.83750000000000002</v>
      </c>
      <c r="J2322">
        <v>1.2350000000000001</v>
      </c>
      <c r="K2322">
        <v>1.4119999999999999</v>
      </c>
      <c r="L2322">
        <v>1.5089999999999999</v>
      </c>
      <c r="M2322">
        <v>1.4675</v>
      </c>
    </row>
    <row r="2323" spans="1:13" x14ac:dyDescent="0.25">
      <c r="A2323" s="1">
        <v>42965</v>
      </c>
      <c r="B2323">
        <v>-0.443</v>
      </c>
      <c r="C2323">
        <v>-0.4415</v>
      </c>
      <c r="D2323">
        <v>-0.4425</v>
      </c>
      <c r="E2323">
        <v>-0.441</v>
      </c>
      <c r="F2323">
        <v>-0.434</v>
      </c>
      <c r="G2323">
        <v>-6.3E-2</v>
      </c>
      <c r="H2323">
        <v>0.2087</v>
      </c>
      <c r="I2323">
        <v>0.83750000000000002</v>
      </c>
      <c r="J2323">
        <v>1.2333000000000001</v>
      </c>
      <c r="K2323">
        <v>1.4095</v>
      </c>
      <c r="L2323">
        <v>1.504</v>
      </c>
      <c r="M2323">
        <v>1.4608000000000001</v>
      </c>
    </row>
    <row r="2324" spans="1:13" x14ac:dyDescent="0.25">
      <c r="A2324" s="1">
        <v>42966</v>
      </c>
      <c r="B2324" t="e">
        <v>#N/A</v>
      </c>
      <c r="C2324" t="e">
        <v>#N/A</v>
      </c>
      <c r="D2324" t="e">
        <v>#N/A</v>
      </c>
      <c r="E2324" t="e">
        <v>#N/A</v>
      </c>
      <c r="F2324" t="e">
        <v>#N/A</v>
      </c>
      <c r="G2324" t="e">
        <v>#N/A</v>
      </c>
      <c r="H2324" t="e">
        <v>#N/A</v>
      </c>
      <c r="I2324" t="e">
        <v>#N/A</v>
      </c>
      <c r="J2324" t="e">
        <v>#N/A</v>
      </c>
      <c r="K2324" t="e">
        <v>#N/A</v>
      </c>
      <c r="L2324" t="e">
        <v>#N/A</v>
      </c>
      <c r="M2324" t="e">
        <v>#N/A</v>
      </c>
    </row>
    <row r="2325" spans="1:13" x14ac:dyDescent="0.25">
      <c r="A2325" s="1">
        <v>42967</v>
      </c>
      <c r="B2325" t="e">
        <v>#N/A</v>
      </c>
      <c r="C2325" t="e">
        <v>#N/A</v>
      </c>
      <c r="D2325" t="e">
        <v>#N/A</v>
      </c>
      <c r="E2325" t="e">
        <v>#N/A</v>
      </c>
      <c r="F2325" t="e">
        <v>#N/A</v>
      </c>
      <c r="G2325" t="e">
        <v>#N/A</v>
      </c>
      <c r="H2325" t="e">
        <v>#N/A</v>
      </c>
      <c r="I2325" t="e">
        <v>#N/A</v>
      </c>
      <c r="J2325" t="e">
        <v>#N/A</v>
      </c>
      <c r="K2325" t="e">
        <v>#N/A</v>
      </c>
      <c r="L2325" t="e">
        <v>#N/A</v>
      </c>
      <c r="M2325" t="e">
        <v>#N/A</v>
      </c>
    </row>
    <row r="2326" spans="1:13" x14ac:dyDescent="0.25">
      <c r="A2326" s="1">
        <v>42968</v>
      </c>
      <c r="B2326">
        <v>-0.443</v>
      </c>
      <c r="C2326">
        <v>-0.443</v>
      </c>
      <c r="D2326">
        <v>-0.44290000000000002</v>
      </c>
      <c r="E2326">
        <v>-0.44180000000000003</v>
      </c>
      <c r="F2326">
        <v>-0.43630000000000002</v>
      </c>
      <c r="G2326">
        <v>-7.0999999999999994E-2</v>
      </c>
      <c r="H2326">
        <v>0.192</v>
      </c>
      <c r="I2326">
        <v>0.82240000000000002</v>
      </c>
      <c r="J2326">
        <v>1.2190000000000001</v>
      </c>
      <c r="K2326">
        <v>1.3959999999999999</v>
      </c>
      <c r="L2326">
        <v>1.4927999999999999</v>
      </c>
      <c r="M2326">
        <v>1.4531000000000001</v>
      </c>
    </row>
    <row r="2327" spans="1:13" x14ac:dyDescent="0.25">
      <c r="A2327" s="1">
        <v>42969</v>
      </c>
      <c r="B2327">
        <v>-0.443</v>
      </c>
      <c r="C2327">
        <v>-0.443</v>
      </c>
      <c r="D2327">
        <v>-0.443</v>
      </c>
      <c r="E2327">
        <v>-0.441</v>
      </c>
      <c r="F2327">
        <v>-0.436</v>
      </c>
      <c r="G2327">
        <v>-7.2999999999999995E-2</v>
      </c>
      <c r="H2327">
        <v>0.19109999999999999</v>
      </c>
      <c r="I2327">
        <v>0.82440000000000002</v>
      </c>
      <c r="J2327">
        <v>1.2255</v>
      </c>
      <c r="K2327">
        <v>1.4035</v>
      </c>
      <c r="L2327">
        <v>1.5009999999999999</v>
      </c>
      <c r="M2327">
        <v>1.4541999999999999</v>
      </c>
    </row>
    <row r="2328" spans="1:13" x14ac:dyDescent="0.25">
      <c r="A2328" s="1">
        <v>42970</v>
      </c>
      <c r="B2328">
        <v>-0.4415</v>
      </c>
      <c r="C2328">
        <v>-0.443</v>
      </c>
      <c r="D2328">
        <v>-0.443</v>
      </c>
      <c r="E2328">
        <v>-0.4415</v>
      </c>
      <c r="F2328">
        <v>-0.43530000000000002</v>
      </c>
      <c r="G2328">
        <v>-7.7499999999999999E-2</v>
      </c>
      <c r="H2328">
        <v>0.1772</v>
      </c>
      <c r="I2328">
        <v>0.8075</v>
      </c>
      <c r="J2328">
        <v>1.2064999999999999</v>
      </c>
      <c r="K2328">
        <v>1.385</v>
      </c>
      <c r="L2328">
        <v>1.4813000000000001</v>
      </c>
      <c r="M2328">
        <v>1.4415</v>
      </c>
    </row>
    <row r="2329" spans="1:13" x14ac:dyDescent="0.25">
      <c r="A2329" s="1">
        <v>42971</v>
      </c>
      <c r="B2329">
        <v>-0.442</v>
      </c>
      <c r="C2329">
        <v>-0.44330000000000003</v>
      </c>
      <c r="D2329">
        <v>-0.44230000000000003</v>
      </c>
      <c r="E2329">
        <v>-0.441</v>
      </c>
      <c r="F2329">
        <v>-0.435</v>
      </c>
      <c r="G2329">
        <v>-7.4499999999999997E-2</v>
      </c>
      <c r="H2329">
        <v>0.1825</v>
      </c>
      <c r="I2329">
        <v>0.81840000000000002</v>
      </c>
      <c r="J2329">
        <v>1.218</v>
      </c>
      <c r="K2329">
        <v>1.3955</v>
      </c>
      <c r="L2329">
        <v>1.488</v>
      </c>
      <c r="M2329">
        <v>1.4494</v>
      </c>
    </row>
    <row r="2330" spans="1:13" x14ac:dyDescent="0.25">
      <c r="A2330" s="1">
        <v>42972</v>
      </c>
      <c r="B2330">
        <v>-0.443</v>
      </c>
      <c r="C2330">
        <v>-0.443</v>
      </c>
      <c r="D2330">
        <v>-0.44259999999999999</v>
      </c>
      <c r="E2330">
        <v>-0.44</v>
      </c>
      <c r="F2330">
        <v>-0.435</v>
      </c>
      <c r="G2330">
        <v>-6.5799999999999997E-2</v>
      </c>
      <c r="H2330">
        <v>0.18</v>
      </c>
      <c r="I2330">
        <v>0.8165</v>
      </c>
      <c r="J2330">
        <v>1.218</v>
      </c>
      <c r="K2330">
        <v>1.399</v>
      </c>
      <c r="L2330">
        <v>1.4970000000000001</v>
      </c>
      <c r="M2330">
        <v>1.4601999999999999</v>
      </c>
    </row>
    <row r="2331" spans="1:13" x14ac:dyDescent="0.25">
      <c r="A2331" s="1">
        <v>42973</v>
      </c>
      <c r="B2331" t="e">
        <v>#N/A</v>
      </c>
      <c r="C2331" t="e">
        <v>#N/A</v>
      </c>
      <c r="D2331" t="e">
        <v>#N/A</v>
      </c>
      <c r="E2331" t="e">
        <v>#N/A</v>
      </c>
      <c r="F2331" t="e">
        <v>#N/A</v>
      </c>
      <c r="G2331" t="e">
        <v>#N/A</v>
      </c>
      <c r="H2331" t="e">
        <v>#N/A</v>
      </c>
      <c r="I2331" t="e">
        <v>#N/A</v>
      </c>
      <c r="J2331" t="e">
        <v>#N/A</v>
      </c>
      <c r="K2331" t="e">
        <v>#N/A</v>
      </c>
      <c r="L2331" t="e">
        <v>#N/A</v>
      </c>
      <c r="M2331" t="e">
        <v>#N/A</v>
      </c>
    </row>
    <row r="2332" spans="1:13" x14ac:dyDescent="0.25">
      <c r="A2332" s="1">
        <v>42974</v>
      </c>
      <c r="B2332" t="e">
        <v>#N/A</v>
      </c>
      <c r="C2332" t="e">
        <v>#N/A</v>
      </c>
      <c r="D2332" t="e">
        <v>#N/A</v>
      </c>
      <c r="E2332" t="e">
        <v>#N/A</v>
      </c>
      <c r="F2332" t="e">
        <v>#N/A</v>
      </c>
      <c r="G2332" t="e">
        <v>#N/A</v>
      </c>
      <c r="H2332" t="e">
        <v>#N/A</v>
      </c>
      <c r="I2332" t="e">
        <v>#N/A</v>
      </c>
      <c r="J2332" t="e">
        <v>#N/A</v>
      </c>
      <c r="K2332" t="e">
        <v>#N/A</v>
      </c>
      <c r="L2332" t="e">
        <v>#N/A</v>
      </c>
      <c r="M2332" t="e">
        <v>#N/A</v>
      </c>
    </row>
    <row r="2333" spans="1:13" x14ac:dyDescent="0.25">
      <c r="A2333" s="1">
        <v>42975</v>
      </c>
      <c r="B2333">
        <v>-0.4415</v>
      </c>
      <c r="C2333">
        <v>-0.443</v>
      </c>
      <c r="D2333">
        <v>-0.442</v>
      </c>
      <c r="E2333">
        <v>-0.4415</v>
      </c>
      <c r="F2333">
        <v>-0.436</v>
      </c>
      <c r="G2333">
        <v>-7.0300000000000001E-2</v>
      </c>
      <c r="H2333">
        <v>0.17399999999999999</v>
      </c>
      <c r="I2333">
        <v>0.81879999999999997</v>
      </c>
      <c r="J2333">
        <v>1.2230000000000001</v>
      </c>
      <c r="K2333">
        <v>1.4039999999999999</v>
      </c>
      <c r="L2333">
        <v>1.5029999999999999</v>
      </c>
      <c r="M2333">
        <v>1.4630000000000001</v>
      </c>
    </row>
    <row r="2334" spans="1:13" x14ac:dyDescent="0.25">
      <c r="A2334" s="1">
        <v>42976</v>
      </c>
      <c r="B2334">
        <v>-0.442</v>
      </c>
      <c r="C2334">
        <v>-0.443</v>
      </c>
      <c r="D2334">
        <v>-0.443</v>
      </c>
      <c r="E2334">
        <v>-0.44309999999999999</v>
      </c>
      <c r="F2334">
        <v>-0.43880000000000002</v>
      </c>
      <c r="G2334">
        <v>-8.5999999999999993E-2</v>
      </c>
      <c r="H2334">
        <v>0.153</v>
      </c>
      <c r="I2334">
        <v>0.78700000000000003</v>
      </c>
      <c r="J2334">
        <v>1.1870000000000001</v>
      </c>
      <c r="K2334">
        <v>1.365</v>
      </c>
      <c r="L2334">
        <v>1.4631000000000001</v>
      </c>
      <c r="M2334">
        <v>1.4352</v>
      </c>
    </row>
    <row r="2335" spans="1:13" x14ac:dyDescent="0.25">
      <c r="A2335" s="1">
        <v>42977</v>
      </c>
      <c r="B2335">
        <v>-0.443</v>
      </c>
      <c r="C2335">
        <v>-0.442</v>
      </c>
      <c r="D2335">
        <v>-0.442</v>
      </c>
      <c r="E2335">
        <v>-0.442</v>
      </c>
      <c r="F2335">
        <v>-0.438</v>
      </c>
      <c r="G2335">
        <v>-8.5999999999999993E-2</v>
      </c>
      <c r="H2335">
        <v>0.1603</v>
      </c>
      <c r="I2335">
        <v>0.79200000000000004</v>
      </c>
      <c r="J2335">
        <v>1.1922999999999999</v>
      </c>
      <c r="K2335">
        <v>1.371</v>
      </c>
      <c r="L2335">
        <v>1.4694</v>
      </c>
      <c r="M2335">
        <v>1.4362999999999999</v>
      </c>
    </row>
    <row r="2336" spans="1:13" x14ac:dyDescent="0.25">
      <c r="A2336" s="1">
        <v>42978</v>
      </c>
      <c r="B2336">
        <v>-0.44390000000000002</v>
      </c>
      <c r="C2336">
        <v>-0.442</v>
      </c>
      <c r="D2336">
        <v>-0.443</v>
      </c>
      <c r="E2336">
        <v>-0.442</v>
      </c>
      <c r="F2336">
        <v>-0.4395</v>
      </c>
      <c r="G2336">
        <v>-9.0800000000000006E-2</v>
      </c>
      <c r="H2336">
        <v>0.161</v>
      </c>
      <c r="I2336">
        <v>0.79200000000000004</v>
      </c>
      <c r="J2336">
        <v>1.1930000000000001</v>
      </c>
      <c r="K2336">
        <v>1.3733</v>
      </c>
      <c r="L2336">
        <v>1.4713000000000001</v>
      </c>
      <c r="M2336">
        <v>1.4393</v>
      </c>
    </row>
    <row r="2337" spans="1:13" x14ac:dyDescent="0.25">
      <c r="A2337" s="1">
        <v>42979</v>
      </c>
      <c r="B2337">
        <v>-0.443</v>
      </c>
      <c r="C2337">
        <v>-0.442</v>
      </c>
      <c r="D2337">
        <v>-0.44280000000000003</v>
      </c>
      <c r="E2337">
        <v>-0.44309999999999999</v>
      </c>
      <c r="F2337">
        <v>-0.4405</v>
      </c>
      <c r="G2337">
        <v>-8.7999999999999995E-2</v>
      </c>
      <c r="H2337">
        <v>0.16200000000000001</v>
      </c>
      <c r="I2337">
        <v>0.80430000000000001</v>
      </c>
      <c r="J2337">
        <v>1.2150000000000001</v>
      </c>
      <c r="K2337">
        <v>1.3979999999999999</v>
      </c>
      <c r="L2337">
        <v>1.502</v>
      </c>
      <c r="M2337">
        <v>1.4722999999999999</v>
      </c>
    </row>
    <row r="2338" spans="1:13" x14ac:dyDescent="0.25">
      <c r="A2338" s="1">
        <v>42980</v>
      </c>
      <c r="B2338" t="e">
        <v>#N/A</v>
      </c>
      <c r="C2338" t="e">
        <v>#N/A</v>
      </c>
      <c r="D2338" t="e">
        <v>#N/A</v>
      </c>
      <c r="E2338" t="e">
        <v>#N/A</v>
      </c>
      <c r="F2338" t="e">
        <v>#N/A</v>
      </c>
      <c r="G2338" t="e">
        <v>#N/A</v>
      </c>
      <c r="H2338" t="e">
        <v>#N/A</v>
      </c>
      <c r="I2338" t="e">
        <v>#N/A</v>
      </c>
      <c r="J2338" t="e">
        <v>#N/A</v>
      </c>
      <c r="K2338" t="e">
        <v>#N/A</v>
      </c>
      <c r="L2338" t="e">
        <v>#N/A</v>
      </c>
      <c r="M2338" t="e">
        <v>#N/A</v>
      </c>
    </row>
    <row r="2339" spans="1:13" x14ac:dyDescent="0.25">
      <c r="A2339" s="1">
        <v>42981</v>
      </c>
      <c r="B2339" t="e">
        <v>#N/A</v>
      </c>
      <c r="C2339" t="e">
        <v>#N/A</v>
      </c>
      <c r="D2339" t="e">
        <v>#N/A</v>
      </c>
      <c r="E2339" t="e">
        <v>#N/A</v>
      </c>
      <c r="F2339" t="e">
        <v>#N/A</v>
      </c>
      <c r="G2339" t="e">
        <v>#N/A</v>
      </c>
      <c r="H2339" t="e">
        <v>#N/A</v>
      </c>
      <c r="I2339" t="e">
        <v>#N/A</v>
      </c>
      <c r="J2339" t="e">
        <v>#N/A</v>
      </c>
      <c r="K2339" t="e">
        <v>#N/A</v>
      </c>
      <c r="L2339" t="e">
        <v>#N/A</v>
      </c>
      <c r="M2339" t="e">
        <v>#N/A</v>
      </c>
    </row>
    <row r="2340" spans="1:13" x14ac:dyDescent="0.25">
      <c r="A2340" s="1">
        <v>42982</v>
      </c>
      <c r="B2340">
        <v>-0.443</v>
      </c>
      <c r="C2340">
        <v>-0.442</v>
      </c>
      <c r="D2340">
        <v>-0.443</v>
      </c>
      <c r="E2340">
        <v>-0.44350000000000001</v>
      </c>
      <c r="F2340">
        <v>-0.44</v>
      </c>
      <c r="G2340">
        <v>-9.2999999999999999E-2</v>
      </c>
      <c r="H2340">
        <v>0.151</v>
      </c>
      <c r="I2340">
        <v>0.79449999999999998</v>
      </c>
      <c r="J2340">
        <v>1.204</v>
      </c>
      <c r="K2340">
        <v>1.389</v>
      </c>
      <c r="L2340">
        <v>1.4924999999999999</v>
      </c>
      <c r="M2340">
        <v>1.4644999999999999</v>
      </c>
    </row>
    <row r="2341" spans="1:13" x14ac:dyDescent="0.25">
      <c r="A2341" s="1">
        <v>42983</v>
      </c>
      <c r="B2341">
        <v>-0.443</v>
      </c>
      <c r="C2341">
        <v>-0.442</v>
      </c>
      <c r="D2341">
        <v>-0.443</v>
      </c>
      <c r="E2341">
        <v>-0.44450000000000001</v>
      </c>
      <c r="F2341">
        <v>-0.44500000000000001</v>
      </c>
      <c r="G2341">
        <v>-0.1186</v>
      </c>
      <c r="H2341">
        <v>0.13150000000000001</v>
      </c>
      <c r="I2341">
        <v>0.7571</v>
      </c>
      <c r="J2341">
        <v>1.1645000000000001</v>
      </c>
      <c r="K2341">
        <v>1.3481000000000001</v>
      </c>
      <c r="L2341">
        <v>1.4494</v>
      </c>
      <c r="M2341">
        <v>1.4253</v>
      </c>
    </row>
    <row r="2342" spans="1:13" x14ac:dyDescent="0.25">
      <c r="A2342" s="1">
        <v>42984</v>
      </c>
      <c r="B2342">
        <v>-0.44350000000000001</v>
      </c>
      <c r="C2342">
        <v>-0.44280000000000003</v>
      </c>
      <c r="D2342">
        <v>-0.443</v>
      </c>
      <c r="E2342">
        <v>-0.44400000000000001</v>
      </c>
      <c r="F2342">
        <v>-0.44130000000000003</v>
      </c>
      <c r="G2342">
        <v>-8.8999999999999996E-2</v>
      </c>
      <c r="H2342">
        <v>0.14810000000000001</v>
      </c>
      <c r="I2342">
        <v>0.78459999999999996</v>
      </c>
      <c r="J2342">
        <v>1.196</v>
      </c>
      <c r="K2342">
        <v>1.3740000000000001</v>
      </c>
      <c r="L2342">
        <v>1.4774</v>
      </c>
      <c r="M2342">
        <v>1.452</v>
      </c>
    </row>
    <row r="2343" spans="1:13" x14ac:dyDescent="0.25">
      <c r="A2343" s="1">
        <v>42985</v>
      </c>
      <c r="B2343">
        <v>-0.44319999999999998</v>
      </c>
      <c r="C2343">
        <v>-0.443</v>
      </c>
      <c r="D2343">
        <v>-0.44400000000000001</v>
      </c>
      <c r="E2343">
        <v>-0.44500000000000001</v>
      </c>
      <c r="F2343">
        <v>-0.44650000000000001</v>
      </c>
      <c r="G2343">
        <v>-0.1152</v>
      </c>
      <c r="H2343">
        <v>0.13600000000000001</v>
      </c>
      <c r="I2343">
        <v>0.77100000000000002</v>
      </c>
      <c r="J2343">
        <v>1.18</v>
      </c>
      <c r="K2343">
        <v>1.3625</v>
      </c>
      <c r="L2343">
        <v>1.464</v>
      </c>
      <c r="M2343">
        <v>1.4419999999999999</v>
      </c>
    </row>
    <row r="2344" spans="1:13" x14ac:dyDescent="0.25">
      <c r="A2344" s="1">
        <v>42986</v>
      </c>
      <c r="B2344">
        <v>-0.44450000000000001</v>
      </c>
      <c r="C2344">
        <v>-0.4425</v>
      </c>
      <c r="D2344">
        <v>-0.44379999999999997</v>
      </c>
      <c r="E2344">
        <v>-0.44440000000000002</v>
      </c>
      <c r="F2344">
        <v>-0.44400000000000001</v>
      </c>
      <c r="G2344">
        <v>-0.106</v>
      </c>
      <c r="H2344">
        <v>0.14299999999999999</v>
      </c>
      <c r="I2344">
        <v>0.77949999999999997</v>
      </c>
      <c r="J2344">
        <v>1.1890000000000001</v>
      </c>
      <c r="K2344">
        <v>1.3740000000000001</v>
      </c>
      <c r="L2344">
        <v>1.478</v>
      </c>
      <c r="M2344">
        <v>1.4642999999999999</v>
      </c>
    </row>
    <row r="2345" spans="1:13" x14ac:dyDescent="0.25">
      <c r="A2345" s="1">
        <v>42987</v>
      </c>
      <c r="B2345" t="e">
        <v>#N/A</v>
      </c>
      <c r="C2345" t="e">
        <v>#N/A</v>
      </c>
      <c r="D2345" t="e">
        <v>#N/A</v>
      </c>
      <c r="E2345" t="e">
        <v>#N/A</v>
      </c>
      <c r="F2345" t="e">
        <v>#N/A</v>
      </c>
      <c r="G2345" t="e">
        <v>#N/A</v>
      </c>
      <c r="H2345" t="e">
        <v>#N/A</v>
      </c>
      <c r="I2345" t="e">
        <v>#N/A</v>
      </c>
      <c r="J2345" t="e">
        <v>#N/A</v>
      </c>
      <c r="K2345" t="e">
        <v>#N/A</v>
      </c>
      <c r="L2345" t="e">
        <v>#N/A</v>
      </c>
      <c r="M2345" t="e">
        <v>#N/A</v>
      </c>
    </row>
    <row r="2346" spans="1:13" x14ac:dyDescent="0.25">
      <c r="A2346" s="1">
        <v>42988</v>
      </c>
      <c r="B2346" t="e">
        <v>#N/A</v>
      </c>
      <c r="C2346" t="e">
        <v>#N/A</v>
      </c>
      <c r="D2346" t="e">
        <v>#N/A</v>
      </c>
      <c r="E2346" t="e">
        <v>#N/A</v>
      </c>
      <c r="F2346" t="e">
        <v>#N/A</v>
      </c>
      <c r="G2346" t="e">
        <v>#N/A</v>
      </c>
      <c r="H2346" t="e">
        <v>#N/A</v>
      </c>
      <c r="I2346" t="e">
        <v>#N/A</v>
      </c>
      <c r="J2346" t="e">
        <v>#N/A</v>
      </c>
      <c r="K2346" t="e">
        <v>#N/A</v>
      </c>
      <c r="L2346" t="e">
        <v>#N/A</v>
      </c>
      <c r="M2346" t="e">
        <v>#N/A</v>
      </c>
    </row>
    <row r="2347" spans="1:13" x14ac:dyDescent="0.25">
      <c r="A2347" s="1">
        <v>42989</v>
      </c>
      <c r="B2347">
        <v>-0.44600000000000001</v>
      </c>
      <c r="C2347">
        <v>-0.44379999999999997</v>
      </c>
      <c r="D2347">
        <v>-0.44429999999999997</v>
      </c>
      <c r="E2347">
        <v>-0.44540000000000002</v>
      </c>
      <c r="F2347">
        <v>-0.44500000000000001</v>
      </c>
      <c r="G2347">
        <v>-9.9599999999999994E-2</v>
      </c>
      <c r="H2347">
        <v>0.1532</v>
      </c>
      <c r="I2347">
        <v>0.79349999999999998</v>
      </c>
      <c r="J2347">
        <v>1.2064999999999999</v>
      </c>
      <c r="K2347">
        <v>1.393</v>
      </c>
      <c r="L2347">
        <v>1.496</v>
      </c>
      <c r="M2347">
        <v>1.4813000000000001</v>
      </c>
    </row>
    <row r="2348" spans="1:13" x14ac:dyDescent="0.25">
      <c r="A2348" s="1">
        <v>42990</v>
      </c>
      <c r="B2348">
        <v>-0.44400000000000001</v>
      </c>
      <c r="C2348">
        <v>-0.443</v>
      </c>
      <c r="D2348">
        <v>-0.44379999999999997</v>
      </c>
      <c r="E2348">
        <v>-0.44400000000000001</v>
      </c>
      <c r="F2348">
        <v>-0.44190000000000002</v>
      </c>
      <c r="G2348">
        <v>-8.4000000000000005E-2</v>
      </c>
      <c r="H2348">
        <v>0.1862</v>
      </c>
      <c r="I2348">
        <v>0.84350000000000003</v>
      </c>
      <c r="J2348">
        <v>1.26</v>
      </c>
      <c r="K2348">
        <v>1.4455</v>
      </c>
      <c r="L2348">
        <v>1.5489999999999999</v>
      </c>
      <c r="M2348">
        <v>1.5371999999999999</v>
      </c>
    </row>
    <row r="2349" spans="1:13" x14ac:dyDescent="0.25">
      <c r="A2349" s="1">
        <v>42991</v>
      </c>
      <c r="B2349">
        <v>-0.443</v>
      </c>
      <c r="C2349">
        <v>-0.443</v>
      </c>
      <c r="D2349">
        <v>-0.44290000000000002</v>
      </c>
      <c r="E2349">
        <v>-0.4425</v>
      </c>
      <c r="F2349">
        <v>-0.44040000000000001</v>
      </c>
      <c r="G2349">
        <v>-8.72E-2</v>
      </c>
      <c r="H2349">
        <v>0.18410000000000001</v>
      </c>
      <c r="I2349">
        <v>0.83899999999999997</v>
      </c>
      <c r="J2349">
        <v>1.252</v>
      </c>
      <c r="K2349">
        <v>1.4374</v>
      </c>
      <c r="L2349">
        <v>1.5411999999999999</v>
      </c>
      <c r="M2349">
        <v>1.5173000000000001</v>
      </c>
    </row>
    <row r="2350" spans="1:13" x14ac:dyDescent="0.25">
      <c r="A2350" s="1">
        <v>42992</v>
      </c>
      <c r="B2350">
        <v>-0.443</v>
      </c>
      <c r="C2350">
        <v>-0.441</v>
      </c>
      <c r="D2350">
        <v>-0.44240000000000002</v>
      </c>
      <c r="E2350">
        <v>-0.442</v>
      </c>
      <c r="F2350">
        <v>-0.439</v>
      </c>
      <c r="G2350">
        <v>-6.9599999999999995E-2</v>
      </c>
      <c r="H2350">
        <v>0.2011</v>
      </c>
      <c r="I2350">
        <v>0.85650000000000004</v>
      </c>
      <c r="J2350">
        <v>1.264</v>
      </c>
      <c r="K2350">
        <v>1.4504999999999999</v>
      </c>
      <c r="L2350">
        <v>1.554</v>
      </c>
      <c r="M2350">
        <v>1.5391999999999999</v>
      </c>
    </row>
    <row r="2351" spans="1:13" x14ac:dyDescent="0.25">
      <c r="A2351" s="1">
        <v>42993</v>
      </c>
      <c r="B2351">
        <v>-0.44400000000000001</v>
      </c>
      <c r="C2351">
        <v>-0.442</v>
      </c>
      <c r="D2351">
        <v>-0.44319999999999998</v>
      </c>
      <c r="E2351">
        <v>-0.44230000000000003</v>
      </c>
      <c r="F2351">
        <v>-0.437</v>
      </c>
      <c r="G2351">
        <v>-5.6500000000000002E-2</v>
      </c>
      <c r="H2351">
        <v>0.22</v>
      </c>
      <c r="I2351">
        <v>0.87350000000000005</v>
      </c>
      <c r="J2351">
        <v>1.282</v>
      </c>
      <c r="K2351">
        <v>1.4650000000000001</v>
      </c>
      <c r="L2351">
        <v>1.5649999999999999</v>
      </c>
      <c r="M2351">
        <v>1.544</v>
      </c>
    </row>
    <row r="2352" spans="1:13" x14ac:dyDescent="0.25">
      <c r="A2352" s="1">
        <v>42994</v>
      </c>
      <c r="B2352" t="e">
        <v>#N/A</v>
      </c>
      <c r="C2352" t="e">
        <v>#N/A</v>
      </c>
      <c r="D2352" t="e">
        <v>#N/A</v>
      </c>
      <c r="E2352" t="e">
        <v>#N/A</v>
      </c>
      <c r="F2352" t="e">
        <v>#N/A</v>
      </c>
      <c r="G2352" t="e">
        <v>#N/A</v>
      </c>
      <c r="H2352" t="e">
        <v>#N/A</v>
      </c>
      <c r="I2352" t="e">
        <v>#N/A</v>
      </c>
      <c r="J2352" t="e">
        <v>#N/A</v>
      </c>
      <c r="K2352" t="e">
        <v>#N/A</v>
      </c>
      <c r="L2352" t="e">
        <v>#N/A</v>
      </c>
      <c r="M2352" t="e">
        <v>#N/A</v>
      </c>
    </row>
    <row r="2353" spans="1:13" x14ac:dyDescent="0.25">
      <c r="A2353" s="1">
        <v>42995</v>
      </c>
      <c r="B2353" t="e">
        <v>#N/A</v>
      </c>
      <c r="C2353" t="e">
        <v>#N/A</v>
      </c>
      <c r="D2353" t="e">
        <v>#N/A</v>
      </c>
      <c r="E2353" t="e">
        <v>#N/A</v>
      </c>
      <c r="F2353" t="e">
        <v>#N/A</v>
      </c>
      <c r="G2353" t="e">
        <v>#N/A</v>
      </c>
      <c r="H2353" t="e">
        <v>#N/A</v>
      </c>
      <c r="I2353" t="e">
        <v>#N/A</v>
      </c>
      <c r="J2353" t="e">
        <v>#N/A</v>
      </c>
      <c r="K2353" t="e">
        <v>#N/A</v>
      </c>
      <c r="L2353" t="e">
        <v>#N/A</v>
      </c>
      <c r="M2353" t="e">
        <v>#N/A</v>
      </c>
    </row>
    <row r="2354" spans="1:13" x14ac:dyDescent="0.25">
      <c r="A2354" s="1">
        <v>42996</v>
      </c>
      <c r="B2354">
        <v>-0.44500000000000001</v>
      </c>
      <c r="C2354">
        <v>-0.4425</v>
      </c>
      <c r="D2354">
        <v>-0.44280000000000003</v>
      </c>
      <c r="E2354">
        <v>-0.4415</v>
      </c>
      <c r="F2354">
        <v>-0.436</v>
      </c>
      <c r="G2354">
        <v>-5.1999999999999998E-2</v>
      </c>
      <c r="H2354">
        <v>0.23350000000000001</v>
      </c>
      <c r="I2354">
        <v>0.89129999999999998</v>
      </c>
      <c r="J2354">
        <v>1.3045</v>
      </c>
      <c r="K2354">
        <v>1.488</v>
      </c>
      <c r="L2354">
        <v>1.5894999999999999</v>
      </c>
      <c r="M2354">
        <v>1.5673999999999999</v>
      </c>
    </row>
    <row r="2355" spans="1:13" x14ac:dyDescent="0.25">
      <c r="A2355" s="1">
        <v>42997</v>
      </c>
      <c r="B2355">
        <v>-0.44500000000000001</v>
      </c>
      <c r="C2355">
        <v>-0.443</v>
      </c>
      <c r="D2355">
        <v>-0.44400000000000001</v>
      </c>
      <c r="E2355">
        <v>-0.442</v>
      </c>
      <c r="F2355">
        <v>-0.43680000000000002</v>
      </c>
      <c r="G2355">
        <v>-5.6000000000000001E-2</v>
      </c>
      <c r="H2355">
        <v>0.22409999999999999</v>
      </c>
      <c r="I2355">
        <v>0.88429999999999997</v>
      </c>
      <c r="J2355">
        <v>1.2952999999999999</v>
      </c>
      <c r="K2355">
        <v>1.4784999999999999</v>
      </c>
      <c r="L2355">
        <v>1.5819000000000001</v>
      </c>
      <c r="M2355">
        <v>1.5602</v>
      </c>
    </row>
    <row r="2356" spans="1:13" x14ac:dyDescent="0.25">
      <c r="A2356" s="1">
        <v>42998</v>
      </c>
      <c r="B2356">
        <v>-0.44500000000000001</v>
      </c>
      <c r="C2356">
        <v>-0.443</v>
      </c>
      <c r="D2356">
        <v>-0.44379999999999997</v>
      </c>
      <c r="E2356">
        <v>-0.443</v>
      </c>
      <c r="F2356">
        <v>-0.436</v>
      </c>
      <c r="G2356">
        <v>-6.4299999999999996E-2</v>
      </c>
      <c r="H2356">
        <v>0.221</v>
      </c>
      <c r="I2356">
        <v>0.87250000000000005</v>
      </c>
      <c r="J2356">
        <v>1.2809999999999999</v>
      </c>
      <c r="K2356">
        <v>1.462</v>
      </c>
      <c r="L2356">
        <v>1.5629999999999999</v>
      </c>
      <c r="M2356">
        <v>1.5389999999999999</v>
      </c>
    </row>
    <row r="2357" spans="1:13" x14ac:dyDescent="0.25">
      <c r="A2357" s="1">
        <v>42999</v>
      </c>
      <c r="B2357">
        <v>-0.4385</v>
      </c>
      <c r="C2357">
        <v>-0.443</v>
      </c>
      <c r="D2357">
        <v>-0.44400000000000001</v>
      </c>
      <c r="E2357">
        <v>-0.4425</v>
      </c>
      <c r="F2357">
        <v>-0.435</v>
      </c>
      <c r="G2357">
        <v>-5.0299999999999997E-2</v>
      </c>
      <c r="H2357">
        <v>0.23899999999999999</v>
      </c>
      <c r="I2357">
        <v>0.88800000000000001</v>
      </c>
      <c r="J2357">
        <v>1.2889999999999999</v>
      </c>
      <c r="K2357">
        <v>1.474</v>
      </c>
      <c r="L2357">
        <v>1.5680000000000001</v>
      </c>
      <c r="M2357">
        <v>1.544</v>
      </c>
    </row>
    <row r="2358" spans="1:13" x14ac:dyDescent="0.25">
      <c r="A2358" s="1">
        <v>43000</v>
      </c>
      <c r="B2358">
        <v>-0.44</v>
      </c>
      <c r="C2358">
        <v>-0.443</v>
      </c>
      <c r="D2358">
        <v>-0.44340000000000002</v>
      </c>
      <c r="E2358">
        <v>-0.4425</v>
      </c>
      <c r="F2358">
        <v>-0.43380000000000002</v>
      </c>
      <c r="G2358">
        <v>-3.8199999999999998E-2</v>
      </c>
      <c r="H2358">
        <v>0.24</v>
      </c>
      <c r="I2358">
        <v>0.88449999999999995</v>
      </c>
      <c r="J2358">
        <v>1.2849999999999999</v>
      </c>
      <c r="K2358">
        <v>1.466</v>
      </c>
      <c r="L2358">
        <v>1.5649999999999999</v>
      </c>
      <c r="M2358">
        <v>1.5438000000000001</v>
      </c>
    </row>
    <row r="2359" spans="1:13" x14ac:dyDescent="0.25">
      <c r="A2359" s="1">
        <v>43001</v>
      </c>
      <c r="B2359" t="e">
        <v>#N/A</v>
      </c>
      <c r="C2359" t="e">
        <v>#N/A</v>
      </c>
      <c r="D2359" t="e">
        <v>#N/A</v>
      </c>
      <c r="E2359" t="e">
        <v>#N/A</v>
      </c>
      <c r="F2359" t="e">
        <v>#N/A</v>
      </c>
      <c r="G2359" t="e">
        <v>#N/A</v>
      </c>
      <c r="H2359" t="e">
        <v>#N/A</v>
      </c>
      <c r="I2359" t="e">
        <v>#N/A</v>
      </c>
      <c r="J2359" t="e">
        <v>#N/A</v>
      </c>
      <c r="K2359" t="e">
        <v>#N/A</v>
      </c>
      <c r="L2359" t="e">
        <v>#N/A</v>
      </c>
      <c r="M2359" t="e">
        <v>#N/A</v>
      </c>
    </row>
    <row r="2360" spans="1:13" x14ac:dyDescent="0.25">
      <c r="A2360" s="1">
        <v>43002</v>
      </c>
      <c r="B2360" t="e">
        <v>#N/A</v>
      </c>
      <c r="C2360" t="e">
        <v>#N/A</v>
      </c>
      <c r="D2360" t="e">
        <v>#N/A</v>
      </c>
      <c r="E2360" t="e">
        <v>#N/A</v>
      </c>
      <c r="F2360" t="e">
        <v>#N/A</v>
      </c>
      <c r="G2360" t="e">
        <v>#N/A</v>
      </c>
      <c r="H2360" t="e">
        <v>#N/A</v>
      </c>
      <c r="I2360" t="e">
        <v>#N/A</v>
      </c>
      <c r="J2360" t="e">
        <v>#N/A</v>
      </c>
      <c r="K2360" t="e">
        <v>#N/A</v>
      </c>
      <c r="L2360" t="e">
        <v>#N/A</v>
      </c>
      <c r="M2360" t="e">
        <v>#N/A</v>
      </c>
    </row>
    <row r="2361" spans="1:13" x14ac:dyDescent="0.25">
      <c r="A2361" s="1">
        <v>43003</v>
      </c>
      <c r="B2361">
        <v>-0.436</v>
      </c>
      <c r="C2361">
        <v>-0.44180000000000003</v>
      </c>
      <c r="D2361">
        <v>-0.44230000000000003</v>
      </c>
      <c r="E2361">
        <v>-0.4415</v>
      </c>
      <c r="F2361">
        <v>-0.436</v>
      </c>
      <c r="G2361">
        <v>-6.4000000000000001E-2</v>
      </c>
      <c r="H2361">
        <v>0.21</v>
      </c>
      <c r="I2361">
        <v>0.84909999999999997</v>
      </c>
      <c r="J2361">
        <v>1.254</v>
      </c>
      <c r="K2361">
        <v>1.4370000000000001</v>
      </c>
      <c r="L2361">
        <v>1.542</v>
      </c>
      <c r="M2361">
        <v>1.5203</v>
      </c>
    </row>
    <row r="2362" spans="1:13" x14ac:dyDescent="0.25">
      <c r="A2362" s="1">
        <v>43004</v>
      </c>
      <c r="B2362">
        <v>-0.439</v>
      </c>
      <c r="C2362">
        <v>-0.44180000000000003</v>
      </c>
      <c r="D2362">
        <v>-0.442</v>
      </c>
      <c r="E2362">
        <v>-0.441</v>
      </c>
      <c r="F2362">
        <v>-0.435</v>
      </c>
      <c r="G2362">
        <v>-0.06</v>
      </c>
      <c r="H2362">
        <v>0.217</v>
      </c>
      <c r="I2362">
        <v>0.85750000000000004</v>
      </c>
      <c r="J2362">
        <v>1.2595000000000001</v>
      </c>
      <c r="K2362">
        <v>1.448</v>
      </c>
      <c r="L2362">
        <v>1.5469999999999999</v>
      </c>
      <c r="M2362">
        <v>1.5297000000000001</v>
      </c>
    </row>
    <row r="2363" spans="1:13" x14ac:dyDescent="0.25">
      <c r="A2363" s="1">
        <v>43005</v>
      </c>
      <c r="B2363">
        <v>-0.4355</v>
      </c>
      <c r="C2363">
        <v>-0.44180000000000003</v>
      </c>
      <c r="D2363">
        <v>-0.442</v>
      </c>
      <c r="E2363">
        <v>-0.44109999999999999</v>
      </c>
      <c r="F2363">
        <v>-0.43259999999999998</v>
      </c>
      <c r="G2363">
        <v>-4.5400000000000003E-2</v>
      </c>
      <c r="H2363">
        <v>0.24679999999999999</v>
      </c>
      <c r="I2363">
        <v>0.90500000000000003</v>
      </c>
      <c r="J2363">
        <v>1.3124</v>
      </c>
      <c r="K2363">
        <v>1.4951000000000001</v>
      </c>
      <c r="L2363">
        <v>1.5984</v>
      </c>
      <c r="M2363">
        <v>1.5734999999999999</v>
      </c>
    </row>
    <row r="2364" spans="1:13" x14ac:dyDescent="0.25">
      <c r="A2364" s="1">
        <v>43006</v>
      </c>
      <c r="B2364">
        <v>-0.44400000000000001</v>
      </c>
      <c r="C2364">
        <v>-0.44330000000000003</v>
      </c>
      <c r="D2364">
        <v>-0.442</v>
      </c>
      <c r="E2364">
        <v>-0.44</v>
      </c>
      <c r="F2364">
        <v>-0.434</v>
      </c>
      <c r="G2364">
        <v>-4.4900000000000002E-2</v>
      </c>
      <c r="H2364">
        <v>0.249</v>
      </c>
      <c r="I2364">
        <v>0.91200000000000003</v>
      </c>
      <c r="J2364">
        <v>1.3180000000000001</v>
      </c>
      <c r="K2364">
        <v>1.502</v>
      </c>
      <c r="L2364">
        <v>1.6045</v>
      </c>
      <c r="M2364">
        <v>1.5838000000000001</v>
      </c>
    </row>
    <row r="2365" spans="1:13" x14ac:dyDescent="0.25">
      <c r="A2365" s="1">
        <v>43007</v>
      </c>
      <c r="B2365">
        <v>-0.44350000000000001</v>
      </c>
      <c r="C2365">
        <v>-0.443</v>
      </c>
      <c r="D2365">
        <v>-0.44080000000000003</v>
      </c>
      <c r="E2365">
        <v>-0.4405</v>
      </c>
      <c r="F2365">
        <v>-0.432</v>
      </c>
      <c r="G2365">
        <v>-4.3499999999999997E-2</v>
      </c>
      <c r="H2365">
        <v>0.24929999999999999</v>
      </c>
      <c r="I2365">
        <v>0.90900000000000003</v>
      </c>
      <c r="J2365">
        <v>1.3120000000000001</v>
      </c>
      <c r="K2365">
        <v>1.496</v>
      </c>
      <c r="L2365">
        <v>1.5947</v>
      </c>
      <c r="M2365">
        <v>1.5763</v>
      </c>
    </row>
    <row r="2366" spans="1:13" x14ac:dyDescent="0.25">
      <c r="A2366" s="1">
        <v>43008</v>
      </c>
      <c r="B2366" t="e">
        <v>#N/A</v>
      </c>
      <c r="C2366" t="e">
        <v>#N/A</v>
      </c>
      <c r="D2366" t="e">
        <v>#N/A</v>
      </c>
      <c r="E2366" t="e">
        <v>#N/A</v>
      </c>
      <c r="F2366" t="e">
        <v>#N/A</v>
      </c>
      <c r="G2366" t="e">
        <v>#N/A</v>
      </c>
      <c r="H2366" t="e">
        <v>#N/A</v>
      </c>
      <c r="I2366" t="e">
        <v>#N/A</v>
      </c>
      <c r="J2366" t="e">
        <v>#N/A</v>
      </c>
      <c r="K2366" t="e">
        <v>#N/A</v>
      </c>
      <c r="L2366" t="e">
        <v>#N/A</v>
      </c>
      <c r="M2366" t="e">
        <v>#N/A</v>
      </c>
    </row>
    <row r="2367" spans="1:13" x14ac:dyDescent="0.25">
      <c r="A2367" s="1">
        <v>43009</v>
      </c>
      <c r="B2367" t="e">
        <v>#N/A</v>
      </c>
      <c r="C2367" t="e">
        <v>#N/A</v>
      </c>
      <c r="D2367" t="e">
        <v>#N/A</v>
      </c>
      <c r="E2367" t="e">
        <v>#N/A</v>
      </c>
      <c r="F2367" t="e">
        <v>#N/A</v>
      </c>
      <c r="G2367" t="e">
        <v>#N/A</v>
      </c>
      <c r="H2367" t="e">
        <v>#N/A</v>
      </c>
      <c r="I2367" t="e">
        <v>#N/A</v>
      </c>
      <c r="J2367" t="e">
        <v>#N/A</v>
      </c>
      <c r="K2367" t="e">
        <v>#N/A</v>
      </c>
      <c r="L2367" t="e">
        <v>#N/A</v>
      </c>
      <c r="M2367" t="e">
        <v>#N/A</v>
      </c>
    </row>
    <row r="2368" spans="1:13" x14ac:dyDescent="0.25">
      <c r="A2368" s="1">
        <v>43010</v>
      </c>
      <c r="B2368">
        <v>-0.443</v>
      </c>
      <c r="C2368">
        <v>-0.443</v>
      </c>
      <c r="D2368">
        <v>-0.441</v>
      </c>
      <c r="E2368">
        <v>-0.4405</v>
      </c>
      <c r="F2368">
        <v>-0.433</v>
      </c>
      <c r="G2368">
        <v>-4.3999999999999997E-2</v>
      </c>
      <c r="H2368">
        <v>0.24399999999999999</v>
      </c>
      <c r="I2368">
        <v>0.90449999999999997</v>
      </c>
      <c r="J2368">
        <v>1.3115000000000001</v>
      </c>
      <c r="K2368">
        <v>1.498</v>
      </c>
      <c r="L2368">
        <v>1.6</v>
      </c>
      <c r="M2368">
        <v>1.5742</v>
      </c>
    </row>
    <row r="2369" spans="1:13" x14ac:dyDescent="0.25">
      <c r="A2369" s="1">
        <v>43011</v>
      </c>
      <c r="B2369">
        <v>-0.443</v>
      </c>
      <c r="C2369">
        <v>-0.44400000000000001</v>
      </c>
      <c r="D2369">
        <v>-0.44130000000000003</v>
      </c>
      <c r="E2369">
        <v>-0.4405</v>
      </c>
      <c r="F2369">
        <v>-0.433</v>
      </c>
      <c r="G2369">
        <v>-4.5999999999999999E-2</v>
      </c>
      <c r="H2369">
        <v>0.24440000000000001</v>
      </c>
      <c r="I2369">
        <v>0.91410000000000002</v>
      </c>
      <c r="J2369">
        <v>1.3225</v>
      </c>
      <c r="K2369">
        <v>1.5055000000000001</v>
      </c>
      <c r="L2369">
        <v>1.6082000000000001</v>
      </c>
      <c r="M2369">
        <v>1.5891</v>
      </c>
    </row>
    <row r="2370" spans="1:13" x14ac:dyDescent="0.25">
      <c r="A2370" s="1">
        <v>43012</v>
      </c>
      <c r="B2370">
        <v>-0.443</v>
      </c>
      <c r="C2370">
        <v>-0.443</v>
      </c>
      <c r="D2370">
        <v>-0.4405</v>
      </c>
      <c r="E2370">
        <v>-0.44</v>
      </c>
      <c r="F2370">
        <v>-0.43230000000000002</v>
      </c>
      <c r="G2370">
        <v>-4.5999999999999999E-2</v>
      </c>
      <c r="H2370">
        <v>0.24110000000000001</v>
      </c>
      <c r="I2370">
        <v>0.90749999999999997</v>
      </c>
      <c r="J2370">
        <v>1.3134999999999999</v>
      </c>
      <c r="K2370">
        <v>1.4970000000000001</v>
      </c>
      <c r="L2370">
        <v>1.6002000000000001</v>
      </c>
      <c r="M2370">
        <v>1.5821000000000001</v>
      </c>
    </row>
    <row r="2371" spans="1:13" x14ac:dyDescent="0.25">
      <c r="A2371" s="1">
        <v>43013</v>
      </c>
      <c r="B2371">
        <v>-0.443</v>
      </c>
      <c r="C2371">
        <v>-0.443</v>
      </c>
      <c r="D2371">
        <v>-0.44080000000000003</v>
      </c>
      <c r="E2371">
        <v>-0.44</v>
      </c>
      <c r="F2371">
        <v>-0.432</v>
      </c>
      <c r="G2371">
        <v>-4.4600000000000001E-2</v>
      </c>
      <c r="H2371">
        <v>0.23899999999999999</v>
      </c>
      <c r="I2371">
        <v>0.89449999999999996</v>
      </c>
      <c r="J2371">
        <v>1.304</v>
      </c>
      <c r="K2371">
        <v>1.4870000000000001</v>
      </c>
      <c r="L2371">
        <v>1.593</v>
      </c>
      <c r="M2371">
        <v>1.573</v>
      </c>
    </row>
    <row r="2372" spans="1:13" x14ac:dyDescent="0.25">
      <c r="A2372" s="1">
        <v>43014</v>
      </c>
      <c r="B2372">
        <v>-0.443</v>
      </c>
      <c r="C2372">
        <v>-0.443</v>
      </c>
      <c r="D2372">
        <v>-0.4415</v>
      </c>
      <c r="E2372">
        <v>-0.44</v>
      </c>
      <c r="F2372">
        <v>-0.43099999999999999</v>
      </c>
      <c r="G2372">
        <v>-3.5000000000000003E-2</v>
      </c>
      <c r="H2372">
        <v>0.25009999999999999</v>
      </c>
      <c r="I2372">
        <v>0.91</v>
      </c>
      <c r="J2372">
        <v>1.3109999999999999</v>
      </c>
      <c r="K2372">
        <v>1.4962</v>
      </c>
      <c r="L2372">
        <v>1.6012999999999999</v>
      </c>
      <c r="M2372">
        <v>1.5872999999999999</v>
      </c>
    </row>
    <row r="2373" spans="1:13" x14ac:dyDescent="0.25">
      <c r="A2373" s="1">
        <v>43015</v>
      </c>
      <c r="B2373" t="e">
        <v>#N/A</v>
      </c>
      <c r="C2373" t="e">
        <v>#N/A</v>
      </c>
      <c r="D2373" t="e">
        <v>#N/A</v>
      </c>
      <c r="E2373" t="e">
        <v>#N/A</v>
      </c>
      <c r="F2373" t="e">
        <v>#N/A</v>
      </c>
      <c r="G2373" t="e">
        <v>#N/A</v>
      </c>
      <c r="H2373" t="e">
        <v>#N/A</v>
      </c>
      <c r="I2373" t="e">
        <v>#N/A</v>
      </c>
      <c r="J2373" t="e">
        <v>#N/A</v>
      </c>
      <c r="K2373" t="e">
        <v>#N/A</v>
      </c>
      <c r="L2373" t="e">
        <v>#N/A</v>
      </c>
      <c r="M2373" t="e">
        <v>#N/A</v>
      </c>
    </row>
    <row r="2374" spans="1:13" x14ac:dyDescent="0.25">
      <c r="A2374" s="1">
        <v>43016</v>
      </c>
      <c r="B2374" t="e">
        <v>#N/A</v>
      </c>
      <c r="C2374" t="e">
        <v>#N/A</v>
      </c>
      <c r="D2374" t="e">
        <v>#N/A</v>
      </c>
      <c r="E2374" t="e">
        <v>#N/A</v>
      </c>
      <c r="F2374" t="e">
        <v>#N/A</v>
      </c>
      <c r="G2374" t="e">
        <v>#N/A</v>
      </c>
      <c r="H2374" t="e">
        <v>#N/A</v>
      </c>
      <c r="I2374" t="e">
        <v>#N/A</v>
      </c>
      <c r="J2374" t="e">
        <v>#N/A</v>
      </c>
      <c r="K2374" t="e">
        <v>#N/A</v>
      </c>
      <c r="L2374" t="e">
        <v>#N/A</v>
      </c>
      <c r="M2374" t="e">
        <v>#N/A</v>
      </c>
    </row>
    <row r="2375" spans="1:13" x14ac:dyDescent="0.25">
      <c r="A2375" s="1">
        <v>43017</v>
      </c>
      <c r="B2375">
        <v>-0.443</v>
      </c>
      <c r="C2375">
        <v>-0.443</v>
      </c>
      <c r="D2375">
        <v>-0.44080000000000003</v>
      </c>
      <c r="E2375">
        <v>-0.44040000000000001</v>
      </c>
      <c r="F2375">
        <v>-0.43380000000000002</v>
      </c>
      <c r="G2375">
        <v>-4.5999999999999999E-2</v>
      </c>
      <c r="H2375">
        <v>0.24</v>
      </c>
      <c r="I2375">
        <v>0.88649999999999995</v>
      </c>
      <c r="J2375">
        <v>1.2925</v>
      </c>
      <c r="K2375">
        <v>1.4764999999999999</v>
      </c>
      <c r="L2375">
        <v>1.5805</v>
      </c>
      <c r="M2375">
        <v>1.5668</v>
      </c>
    </row>
    <row r="2376" spans="1:13" x14ac:dyDescent="0.25">
      <c r="A2376" s="1">
        <v>43018</v>
      </c>
      <c r="B2376">
        <v>-0.44400000000000001</v>
      </c>
      <c r="C2376">
        <v>-0.443</v>
      </c>
      <c r="D2376">
        <v>-0.44080000000000003</v>
      </c>
      <c r="E2376">
        <v>-0.44</v>
      </c>
      <c r="F2376">
        <v>-0.434</v>
      </c>
      <c r="G2376">
        <v>-5.4199999999999998E-2</v>
      </c>
      <c r="H2376">
        <v>0.23699999999999999</v>
      </c>
      <c r="I2376">
        <v>0.88800000000000001</v>
      </c>
      <c r="J2376">
        <v>1.2945</v>
      </c>
      <c r="K2376">
        <v>1.4790000000000001</v>
      </c>
      <c r="L2376">
        <v>1.5848</v>
      </c>
      <c r="M2376">
        <v>1.5691999999999999</v>
      </c>
    </row>
    <row r="2377" spans="1:13" x14ac:dyDescent="0.25">
      <c r="A2377" s="1">
        <v>43019</v>
      </c>
      <c r="B2377">
        <v>-0.44400000000000001</v>
      </c>
      <c r="C2377">
        <v>-0.443</v>
      </c>
      <c r="D2377">
        <v>-0.44080000000000003</v>
      </c>
      <c r="E2377">
        <v>-0.441</v>
      </c>
      <c r="F2377">
        <v>-0.43180000000000002</v>
      </c>
      <c r="G2377">
        <v>-0.04</v>
      </c>
      <c r="H2377">
        <v>0.2545</v>
      </c>
      <c r="I2377">
        <v>0.90949999999999998</v>
      </c>
      <c r="J2377">
        <v>1.3125</v>
      </c>
      <c r="K2377">
        <v>1.498</v>
      </c>
      <c r="L2377">
        <v>1.6025</v>
      </c>
      <c r="M2377">
        <v>1.5940000000000001</v>
      </c>
    </row>
    <row r="2378" spans="1:13" x14ac:dyDescent="0.25">
      <c r="A2378" s="1">
        <v>43020</v>
      </c>
      <c r="B2378">
        <v>-0.44400000000000001</v>
      </c>
      <c r="C2378">
        <v>-0.443</v>
      </c>
      <c r="D2378">
        <v>-0.44080000000000003</v>
      </c>
      <c r="E2378">
        <v>-0.4395</v>
      </c>
      <c r="F2378">
        <v>-0.4335</v>
      </c>
      <c r="G2378">
        <v>-5.0500000000000003E-2</v>
      </c>
      <c r="H2378">
        <v>0.23749999999999999</v>
      </c>
      <c r="I2378">
        <v>0.89059999999999995</v>
      </c>
      <c r="J2378">
        <v>1.2969999999999999</v>
      </c>
      <c r="K2378">
        <v>1.484</v>
      </c>
      <c r="L2378">
        <v>1.5912999999999999</v>
      </c>
      <c r="M2378">
        <v>1.583</v>
      </c>
    </row>
    <row r="2379" spans="1:13" x14ac:dyDescent="0.25">
      <c r="A2379" s="1">
        <v>43021</v>
      </c>
      <c r="B2379">
        <v>-0.44500000000000001</v>
      </c>
      <c r="C2379">
        <v>-0.44400000000000001</v>
      </c>
      <c r="D2379">
        <v>-0.442</v>
      </c>
      <c r="E2379">
        <v>-0.441</v>
      </c>
      <c r="F2379">
        <v>-0.436</v>
      </c>
      <c r="G2379">
        <v>-6.5500000000000003E-2</v>
      </c>
      <c r="H2379">
        <v>0.216</v>
      </c>
      <c r="I2379">
        <v>0.86550000000000005</v>
      </c>
      <c r="J2379">
        <v>1.2729999999999999</v>
      </c>
      <c r="K2379">
        <v>1.46</v>
      </c>
      <c r="L2379">
        <v>1.5680000000000001</v>
      </c>
      <c r="M2379">
        <v>1.5645</v>
      </c>
    </row>
    <row r="2380" spans="1:13" x14ac:dyDescent="0.25">
      <c r="A2380" s="1">
        <v>43022</v>
      </c>
      <c r="B2380" t="e">
        <v>#N/A</v>
      </c>
      <c r="C2380" t="e">
        <v>#N/A</v>
      </c>
      <c r="D2380" t="e">
        <v>#N/A</v>
      </c>
      <c r="E2380" t="e">
        <v>#N/A</v>
      </c>
      <c r="F2380" t="e">
        <v>#N/A</v>
      </c>
      <c r="G2380" t="e">
        <v>#N/A</v>
      </c>
      <c r="H2380" t="e">
        <v>#N/A</v>
      </c>
      <c r="I2380" t="e">
        <v>#N/A</v>
      </c>
      <c r="J2380" t="e">
        <v>#N/A</v>
      </c>
      <c r="K2380" t="e">
        <v>#N/A</v>
      </c>
      <c r="L2380" t="e">
        <v>#N/A</v>
      </c>
      <c r="M2380" t="e">
        <v>#N/A</v>
      </c>
    </row>
    <row r="2381" spans="1:13" x14ac:dyDescent="0.25">
      <c r="A2381" s="1">
        <v>43023</v>
      </c>
      <c r="B2381" t="e">
        <v>#N/A</v>
      </c>
      <c r="C2381" t="e">
        <v>#N/A</v>
      </c>
      <c r="D2381" t="e">
        <v>#N/A</v>
      </c>
      <c r="E2381" t="e">
        <v>#N/A</v>
      </c>
      <c r="F2381" t="e">
        <v>#N/A</v>
      </c>
      <c r="G2381" t="e">
        <v>#N/A</v>
      </c>
      <c r="H2381" t="e">
        <v>#N/A</v>
      </c>
      <c r="I2381" t="e">
        <v>#N/A</v>
      </c>
      <c r="J2381" t="e">
        <v>#N/A</v>
      </c>
      <c r="K2381" t="e">
        <v>#N/A</v>
      </c>
      <c r="L2381" t="e">
        <v>#N/A</v>
      </c>
      <c r="M2381" t="e">
        <v>#N/A</v>
      </c>
    </row>
    <row r="2382" spans="1:13" x14ac:dyDescent="0.25">
      <c r="A2382" s="1">
        <v>43024</v>
      </c>
      <c r="B2382">
        <v>-0.44400000000000001</v>
      </c>
      <c r="C2382">
        <v>-0.443</v>
      </c>
      <c r="D2382">
        <v>-0.43959999999999999</v>
      </c>
      <c r="E2382">
        <v>-0.441</v>
      </c>
      <c r="F2382">
        <v>-0.43769999999999998</v>
      </c>
      <c r="G2382">
        <v>-7.0000000000000007E-2</v>
      </c>
      <c r="H2382">
        <v>0.19550000000000001</v>
      </c>
      <c r="I2382">
        <v>0.83579999999999999</v>
      </c>
      <c r="J2382">
        <v>1.24</v>
      </c>
      <c r="K2382">
        <v>1.429</v>
      </c>
      <c r="L2382">
        <v>1.5375000000000001</v>
      </c>
      <c r="M2382">
        <v>1.5327999999999999</v>
      </c>
    </row>
    <row r="2383" spans="1:13" x14ac:dyDescent="0.25">
      <c r="A2383" s="1">
        <v>43025</v>
      </c>
      <c r="B2383">
        <v>-0.44500000000000001</v>
      </c>
      <c r="C2383">
        <v>-0.44280000000000003</v>
      </c>
      <c r="D2383">
        <v>-0.4415</v>
      </c>
      <c r="E2383">
        <v>-0.4395</v>
      </c>
      <c r="F2383">
        <v>-0.437</v>
      </c>
      <c r="G2383">
        <v>-7.4999999999999997E-2</v>
      </c>
      <c r="H2383">
        <v>0.19320000000000001</v>
      </c>
      <c r="I2383">
        <v>0.82709999999999995</v>
      </c>
      <c r="J2383">
        <v>1.23</v>
      </c>
      <c r="K2383">
        <v>1.4159999999999999</v>
      </c>
      <c r="L2383">
        <v>1.5249999999999999</v>
      </c>
      <c r="M2383">
        <v>1.5217000000000001</v>
      </c>
    </row>
    <row r="2384" spans="1:13" x14ac:dyDescent="0.25">
      <c r="A2384" s="1">
        <v>43026</v>
      </c>
      <c r="B2384">
        <v>-0.44500000000000001</v>
      </c>
      <c r="C2384">
        <v>-0.44359999999999999</v>
      </c>
      <c r="D2384">
        <v>-0.44180000000000003</v>
      </c>
      <c r="E2384">
        <v>-0.441</v>
      </c>
      <c r="F2384">
        <v>-0.437</v>
      </c>
      <c r="G2384">
        <v>-6.7000000000000004E-2</v>
      </c>
      <c r="H2384">
        <v>0.21310000000000001</v>
      </c>
      <c r="I2384">
        <v>0.85440000000000005</v>
      </c>
      <c r="J2384">
        <v>1.2529999999999999</v>
      </c>
      <c r="K2384">
        <v>1.4355</v>
      </c>
      <c r="L2384">
        <v>1.5425</v>
      </c>
      <c r="M2384">
        <v>1.5342</v>
      </c>
    </row>
    <row r="2385" spans="1:13" x14ac:dyDescent="0.25">
      <c r="A2385" s="1">
        <v>43027</v>
      </c>
      <c r="B2385">
        <v>-0.44400000000000001</v>
      </c>
      <c r="C2385">
        <v>-0.443</v>
      </c>
      <c r="D2385">
        <v>-0.44130000000000003</v>
      </c>
      <c r="E2385">
        <v>-0.44</v>
      </c>
      <c r="F2385">
        <v>-0.43730000000000002</v>
      </c>
      <c r="G2385">
        <v>-6.6000000000000003E-2</v>
      </c>
      <c r="H2385">
        <v>0.21410000000000001</v>
      </c>
      <c r="I2385">
        <v>0.85499999999999998</v>
      </c>
      <c r="J2385">
        <v>1.2562</v>
      </c>
      <c r="K2385">
        <v>1.4410000000000001</v>
      </c>
      <c r="L2385">
        <v>1.546</v>
      </c>
      <c r="M2385">
        <v>1.5367999999999999</v>
      </c>
    </row>
    <row r="2386" spans="1:13" x14ac:dyDescent="0.25">
      <c r="A2386" s="1">
        <v>43028</v>
      </c>
      <c r="B2386">
        <v>-0.44500000000000001</v>
      </c>
      <c r="C2386">
        <v>-0.44350000000000001</v>
      </c>
      <c r="D2386">
        <v>-0.442</v>
      </c>
      <c r="E2386">
        <v>-0.44069999999999998</v>
      </c>
      <c r="F2386">
        <v>-0.437</v>
      </c>
      <c r="G2386">
        <v>-4.9000000000000002E-2</v>
      </c>
      <c r="H2386">
        <v>0.24310000000000001</v>
      </c>
      <c r="I2386">
        <v>0.90210000000000001</v>
      </c>
      <c r="J2386">
        <v>1.304</v>
      </c>
      <c r="K2386">
        <v>1.4904999999999999</v>
      </c>
      <c r="L2386">
        <v>1.595</v>
      </c>
      <c r="M2386">
        <v>1.5865</v>
      </c>
    </row>
    <row r="2387" spans="1:13" x14ac:dyDescent="0.25">
      <c r="A2387" s="1">
        <v>43029</v>
      </c>
      <c r="B2387" t="e">
        <v>#N/A</v>
      </c>
      <c r="C2387" t="e">
        <v>#N/A</v>
      </c>
      <c r="D2387" t="e">
        <v>#N/A</v>
      </c>
      <c r="E2387" t="e">
        <v>#N/A</v>
      </c>
      <c r="F2387" t="e">
        <v>#N/A</v>
      </c>
      <c r="G2387" t="e">
        <v>#N/A</v>
      </c>
      <c r="H2387" t="e">
        <v>#N/A</v>
      </c>
      <c r="I2387" t="e">
        <v>#N/A</v>
      </c>
      <c r="J2387" t="e">
        <v>#N/A</v>
      </c>
      <c r="K2387" t="e">
        <v>#N/A</v>
      </c>
      <c r="L2387" t="e">
        <v>#N/A</v>
      </c>
      <c r="M2387" t="e">
        <v>#N/A</v>
      </c>
    </row>
    <row r="2388" spans="1:13" x14ac:dyDescent="0.25">
      <c r="A2388" s="1">
        <v>43030</v>
      </c>
      <c r="B2388" t="e">
        <v>#N/A</v>
      </c>
      <c r="C2388" t="e">
        <v>#N/A</v>
      </c>
      <c r="D2388" t="e">
        <v>#N/A</v>
      </c>
      <c r="E2388" t="e">
        <v>#N/A</v>
      </c>
      <c r="F2388" t="e">
        <v>#N/A</v>
      </c>
      <c r="G2388" t="e">
        <v>#N/A</v>
      </c>
      <c r="H2388" t="e">
        <v>#N/A</v>
      </c>
      <c r="I2388" t="e">
        <v>#N/A</v>
      </c>
      <c r="J2388" t="e">
        <v>#N/A</v>
      </c>
      <c r="K2388" t="e">
        <v>#N/A</v>
      </c>
      <c r="L2388" t="e">
        <v>#N/A</v>
      </c>
      <c r="M2388" t="e">
        <v>#N/A</v>
      </c>
    </row>
    <row r="2389" spans="1:13" x14ac:dyDescent="0.25">
      <c r="A2389" s="1">
        <v>43031</v>
      </c>
      <c r="B2389">
        <v>-0.44400000000000001</v>
      </c>
      <c r="C2389">
        <v>-0.44400000000000001</v>
      </c>
      <c r="D2389">
        <v>-0.442</v>
      </c>
      <c r="E2389">
        <v>-0.441</v>
      </c>
      <c r="F2389">
        <v>-0.438</v>
      </c>
      <c r="G2389">
        <v>-6.1600000000000002E-2</v>
      </c>
      <c r="H2389">
        <v>0.23</v>
      </c>
      <c r="I2389">
        <v>0.88149999999999995</v>
      </c>
      <c r="J2389">
        <v>1.2849999999999999</v>
      </c>
      <c r="K2389">
        <v>1.4710000000000001</v>
      </c>
      <c r="L2389">
        <v>1.5765</v>
      </c>
      <c r="M2389">
        <v>1.5609999999999999</v>
      </c>
    </row>
    <row r="2390" spans="1:13" x14ac:dyDescent="0.25">
      <c r="A2390" s="1">
        <v>43032</v>
      </c>
      <c r="B2390">
        <v>-0.443</v>
      </c>
      <c r="C2390">
        <v>-0.443</v>
      </c>
      <c r="D2390">
        <v>-0.44030000000000002</v>
      </c>
      <c r="E2390">
        <v>-0.44059999999999999</v>
      </c>
      <c r="F2390">
        <v>-0.4365</v>
      </c>
      <c r="G2390">
        <v>-4.6399999999999997E-2</v>
      </c>
      <c r="H2390">
        <v>0.2545</v>
      </c>
      <c r="I2390">
        <v>0.9153</v>
      </c>
      <c r="J2390">
        <v>1.3125</v>
      </c>
      <c r="K2390">
        <v>1.4955000000000001</v>
      </c>
      <c r="L2390">
        <v>1.6027</v>
      </c>
      <c r="M2390">
        <v>1.5952999999999999</v>
      </c>
    </row>
    <row r="2391" spans="1:13" x14ac:dyDescent="0.25">
      <c r="A2391" s="1">
        <v>43033</v>
      </c>
      <c r="B2391">
        <v>-0.44379999999999997</v>
      </c>
      <c r="C2391">
        <v>-0.443</v>
      </c>
      <c r="D2391">
        <v>-0.4415</v>
      </c>
      <c r="E2391">
        <v>-0.43990000000000001</v>
      </c>
      <c r="F2391">
        <v>-0.435</v>
      </c>
      <c r="G2391">
        <v>-3.9699999999999999E-2</v>
      </c>
      <c r="H2391">
        <v>0.26450000000000001</v>
      </c>
      <c r="I2391">
        <v>0.92349999999999999</v>
      </c>
      <c r="J2391">
        <v>1.3220000000000001</v>
      </c>
      <c r="K2391">
        <v>1.506</v>
      </c>
      <c r="L2391">
        <v>1.61</v>
      </c>
      <c r="M2391">
        <v>1.6007</v>
      </c>
    </row>
    <row r="2392" spans="1:13" x14ac:dyDescent="0.25">
      <c r="A2392" s="1">
        <v>43034</v>
      </c>
      <c r="B2392">
        <v>-0.443</v>
      </c>
      <c r="C2392">
        <v>-0.443</v>
      </c>
      <c r="D2392">
        <v>-0.442</v>
      </c>
      <c r="E2392">
        <v>-0.442</v>
      </c>
      <c r="F2392">
        <v>-0.439</v>
      </c>
      <c r="G2392">
        <v>-6.7000000000000004E-2</v>
      </c>
      <c r="H2392">
        <v>0.22209999999999999</v>
      </c>
      <c r="I2392">
        <v>0.88029999999999997</v>
      </c>
      <c r="J2392">
        <v>1.2889999999999999</v>
      </c>
      <c r="K2392">
        <v>1.4786999999999999</v>
      </c>
      <c r="L2392">
        <v>1.5885</v>
      </c>
      <c r="M2392">
        <v>1.5825</v>
      </c>
    </row>
    <row r="2393" spans="1:13" x14ac:dyDescent="0.25">
      <c r="A2393" s="1">
        <v>43035</v>
      </c>
      <c r="B2393">
        <v>-0.443</v>
      </c>
      <c r="C2393">
        <v>-0.443</v>
      </c>
      <c r="D2393">
        <v>-0.442</v>
      </c>
      <c r="E2393">
        <v>-0.44180000000000003</v>
      </c>
      <c r="F2393">
        <v>-0.44040000000000001</v>
      </c>
      <c r="G2393">
        <v>-7.6999999999999999E-2</v>
      </c>
      <c r="H2393">
        <v>0.20669999999999999</v>
      </c>
      <c r="I2393">
        <v>0.86329999999999996</v>
      </c>
      <c r="J2393">
        <v>1.2793000000000001</v>
      </c>
      <c r="K2393">
        <v>1.474</v>
      </c>
      <c r="L2393">
        <v>1.5887</v>
      </c>
      <c r="M2393">
        <v>1.5832999999999999</v>
      </c>
    </row>
    <row r="2394" spans="1:13" x14ac:dyDescent="0.25">
      <c r="A2394" s="1">
        <v>43036</v>
      </c>
      <c r="B2394" t="e">
        <v>#N/A</v>
      </c>
      <c r="C2394" t="e">
        <v>#N/A</v>
      </c>
      <c r="D2394" t="e">
        <v>#N/A</v>
      </c>
      <c r="E2394" t="e">
        <v>#N/A</v>
      </c>
      <c r="F2394" t="e">
        <v>#N/A</v>
      </c>
      <c r="G2394" t="e">
        <v>#N/A</v>
      </c>
      <c r="H2394" t="e">
        <v>#N/A</v>
      </c>
      <c r="I2394" t="e">
        <v>#N/A</v>
      </c>
      <c r="J2394" t="e">
        <v>#N/A</v>
      </c>
      <c r="K2394" t="e">
        <v>#N/A</v>
      </c>
      <c r="L2394" t="e">
        <v>#N/A</v>
      </c>
      <c r="M2394" t="e">
        <v>#N/A</v>
      </c>
    </row>
    <row r="2395" spans="1:13" x14ac:dyDescent="0.25">
      <c r="A2395" s="1">
        <v>43037</v>
      </c>
      <c r="B2395" t="e">
        <v>#N/A</v>
      </c>
      <c r="C2395" t="e">
        <v>#N/A</v>
      </c>
      <c r="D2395" t="e">
        <v>#N/A</v>
      </c>
      <c r="E2395" t="e">
        <v>#N/A</v>
      </c>
      <c r="F2395" t="e">
        <v>#N/A</v>
      </c>
      <c r="G2395" t="e">
        <v>#N/A</v>
      </c>
      <c r="H2395" t="e">
        <v>#N/A</v>
      </c>
      <c r="I2395" t="e">
        <v>#N/A</v>
      </c>
      <c r="J2395" t="e">
        <v>#N/A</v>
      </c>
      <c r="K2395" t="e">
        <v>#N/A</v>
      </c>
      <c r="L2395" t="e">
        <v>#N/A</v>
      </c>
      <c r="M2395" t="e">
        <v>#N/A</v>
      </c>
    </row>
    <row r="2396" spans="1:13" x14ac:dyDescent="0.25">
      <c r="A2396" s="1">
        <v>43038</v>
      </c>
      <c r="B2396">
        <v>-0.443</v>
      </c>
      <c r="C2396">
        <v>-0.443</v>
      </c>
      <c r="D2396">
        <v>-0.44180000000000003</v>
      </c>
      <c r="E2396">
        <v>-0.441</v>
      </c>
      <c r="F2396">
        <v>-0.44080000000000003</v>
      </c>
      <c r="G2396">
        <v>-8.2199999999999995E-2</v>
      </c>
      <c r="H2396">
        <v>0.19700000000000001</v>
      </c>
      <c r="I2396">
        <v>0.84450000000000003</v>
      </c>
      <c r="J2396">
        <v>1.2569999999999999</v>
      </c>
      <c r="K2396">
        <v>1.4470000000000001</v>
      </c>
      <c r="L2396">
        <v>1.5598000000000001</v>
      </c>
      <c r="M2396">
        <v>1.5528</v>
      </c>
    </row>
    <row r="2397" spans="1:13" x14ac:dyDescent="0.25">
      <c r="A2397" s="1">
        <v>43039</v>
      </c>
      <c r="B2397">
        <v>-0.44290000000000002</v>
      </c>
      <c r="C2397">
        <v>-0.443</v>
      </c>
      <c r="D2397">
        <v>-0.441</v>
      </c>
      <c r="E2397">
        <v>-0.44130000000000003</v>
      </c>
      <c r="F2397">
        <v>-0.44030000000000002</v>
      </c>
      <c r="G2397">
        <v>-8.4099999999999994E-2</v>
      </c>
      <c r="H2397">
        <v>0.1946</v>
      </c>
      <c r="I2397">
        <v>0.83499999999999996</v>
      </c>
      <c r="J2397">
        <v>1.242</v>
      </c>
      <c r="K2397">
        <v>1.4307000000000001</v>
      </c>
      <c r="L2397">
        <v>1.5389999999999999</v>
      </c>
      <c r="M2397">
        <v>1.5322</v>
      </c>
    </row>
    <row r="2398" spans="1:13" x14ac:dyDescent="0.25">
      <c r="A2398" s="1">
        <v>43040</v>
      </c>
      <c r="B2398">
        <v>-0.443</v>
      </c>
      <c r="C2398">
        <v>-0.443</v>
      </c>
      <c r="D2398">
        <v>-0.442</v>
      </c>
      <c r="E2398">
        <v>-0.43930000000000002</v>
      </c>
      <c r="F2398">
        <v>-0.43919999999999998</v>
      </c>
      <c r="G2398">
        <v>-7.7399999999999997E-2</v>
      </c>
      <c r="H2398">
        <v>0.20150000000000001</v>
      </c>
      <c r="I2398">
        <v>0.84750000000000003</v>
      </c>
      <c r="J2398">
        <v>1.254</v>
      </c>
      <c r="K2398">
        <v>1.4424999999999999</v>
      </c>
      <c r="L2398">
        <v>1.552</v>
      </c>
      <c r="M2398">
        <v>1.5443</v>
      </c>
    </row>
    <row r="2399" spans="1:13" x14ac:dyDescent="0.25">
      <c r="A2399" s="1">
        <v>43041</v>
      </c>
      <c r="B2399">
        <v>-0.443</v>
      </c>
      <c r="C2399">
        <v>-0.442</v>
      </c>
      <c r="D2399">
        <v>-0.4405</v>
      </c>
      <c r="E2399">
        <v>-0.4405</v>
      </c>
      <c r="F2399">
        <v>-0.439</v>
      </c>
      <c r="G2399">
        <v>-8.2100000000000006E-2</v>
      </c>
      <c r="H2399">
        <v>0.19839999999999999</v>
      </c>
      <c r="I2399">
        <v>0.84150000000000003</v>
      </c>
      <c r="J2399">
        <v>1.25</v>
      </c>
      <c r="K2399">
        <v>1.4390000000000001</v>
      </c>
      <c r="L2399">
        <v>1.5489999999999999</v>
      </c>
      <c r="M2399">
        <v>1.5395000000000001</v>
      </c>
    </row>
    <row r="2400" spans="1:13" x14ac:dyDescent="0.25">
      <c r="A2400" s="1">
        <v>43042</v>
      </c>
      <c r="B2400">
        <v>-0.442</v>
      </c>
      <c r="C2400">
        <v>-0.44140000000000001</v>
      </c>
      <c r="D2400">
        <v>-0.44130000000000003</v>
      </c>
      <c r="E2400">
        <v>-0.44080000000000003</v>
      </c>
      <c r="F2400">
        <v>-0.439</v>
      </c>
      <c r="G2400">
        <v>-8.3099999999999993E-2</v>
      </c>
      <c r="H2400">
        <v>0.19700000000000001</v>
      </c>
      <c r="I2400">
        <v>0.83950000000000002</v>
      </c>
      <c r="J2400">
        <v>1.244</v>
      </c>
      <c r="K2400">
        <v>1.431</v>
      </c>
      <c r="L2400">
        <v>1.5409999999999999</v>
      </c>
      <c r="M2400">
        <v>1.534</v>
      </c>
    </row>
    <row r="2401" spans="1:13" x14ac:dyDescent="0.25">
      <c r="A2401" s="1">
        <v>43043</v>
      </c>
      <c r="B2401" t="e">
        <v>#N/A</v>
      </c>
      <c r="C2401" t="e">
        <v>#N/A</v>
      </c>
      <c r="D2401" t="e">
        <v>#N/A</v>
      </c>
      <c r="E2401" t="e">
        <v>#N/A</v>
      </c>
      <c r="F2401" t="e">
        <v>#N/A</v>
      </c>
      <c r="G2401" t="e">
        <v>#N/A</v>
      </c>
      <c r="H2401" t="e">
        <v>#N/A</v>
      </c>
      <c r="I2401" t="e">
        <v>#N/A</v>
      </c>
      <c r="J2401" t="e">
        <v>#N/A</v>
      </c>
      <c r="K2401" t="e">
        <v>#N/A</v>
      </c>
      <c r="L2401" t="e">
        <v>#N/A</v>
      </c>
      <c r="M2401" t="e">
        <v>#N/A</v>
      </c>
    </row>
    <row r="2402" spans="1:13" x14ac:dyDescent="0.25">
      <c r="A2402" s="1">
        <v>43044</v>
      </c>
      <c r="B2402" t="e">
        <v>#N/A</v>
      </c>
      <c r="C2402" t="e">
        <v>#N/A</v>
      </c>
      <c r="D2402" t="e">
        <v>#N/A</v>
      </c>
      <c r="E2402" t="e">
        <v>#N/A</v>
      </c>
      <c r="F2402" t="e">
        <v>#N/A</v>
      </c>
      <c r="G2402">
        <v>-8.3099999999999993E-2</v>
      </c>
      <c r="H2402" t="e">
        <v>#N/A</v>
      </c>
      <c r="I2402" t="e">
        <v>#N/A</v>
      </c>
      <c r="J2402" t="e">
        <v>#N/A</v>
      </c>
      <c r="K2402" t="e">
        <v>#N/A</v>
      </c>
      <c r="L2402" t="e">
        <v>#N/A</v>
      </c>
      <c r="M2402" t="e">
        <v>#N/A</v>
      </c>
    </row>
    <row r="2403" spans="1:13" x14ac:dyDescent="0.25">
      <c r="A2403" s="1">
        <v>43045</v>
      </c>
      <c r="B2403">
        <v>-0.443</v>
      </c>
      <c r="C2403">
        <v>-0.442</v>
      </c>
      <c r="D2403">
        <v>-0.442</v>
      </c>
      <c r="E2403">
        <v>-0.44090000000000001</v>
      </c>
      <c r="F2403">
        <v>-0.44009999999999999</v>
      </c>
      <c r="G2403">
        <v>-8.2799999999999999E-2</v>
      </c>
      <c r="H2403">
        <v>0.17949999999999999</v>
      </c>
      <c r="I2403">
        <v>0.81430000000000002</v>
      </c>
      <c r="J2403">
        <v>1.2213000000000001</v>
      </c>
      <c r="K2403">
        <v>1.41</v>
      </c>
      <c r="L2403">
        <v>1.5209999999999999</v>
      </c>
      <c r="M2403">
        <v>1.5122</v>
      </c>
    </row>
    <row r="2404" spans="1:13" x14ac:dyDescent="0.25">
      <c r="A2404" s="1">
        <v>43046</v>
      </c>
      <c r="B2404">
        <v>-0.442</v>
      </c>
      <c r="C2404">
        <v>-0.442</v>
      </c>
      <c r="D2404">
        <v>-0.442</v>
      </c>
      <c r="E2404">
        <v>-0.44209999999999999</v>
      </c>
      <c r="F2404">
        <v>-0.44080000000000003</v>
      </c>
      <c r="G2404">
        <v>-9.1499999999999998E-2</v>
      </c>
      <c r="H2404">
        <v>0.17649999999999999</v>
      </c>
      <c r="I2404">
        <v>0.8085</v>
      </c>
      <c r="J2404">
        <v>1.2164999999999999</v>
      </c>
      <c r="K2404">
        <v>1.4039999999999999</v>
      </c>
      <c r="L2404">
        <v>1.516</v>
      </c>
      <c r="M2404">
        <v>1.5073000000000001</v>
      </c>
    </row>
    <row r="2405" spans="1:13" x14ac:dyDescent="0.25">
      <c r="A2405" s="1">
        <v>43047</v>
      </c>
      <c r="B2405">
        <v>-0.442</v>
      </c>
      <c r="C2405">
        <v>-0.4425</v>
      </c>
      <c r="D2405">
        <v>-0.44180000000000003</v>
      </c>
      <c r="E2405">
        <v>-0.4415</v>
      </c>
      <c r="F2405">
        <v>-0.44069999999999998</v>
      </c>
      <c r="G2405">
        <v>-9.2999999999999999E-2</v>
      </c>
      <c r="H2405">
        <v>0.17949999999999999</v>
      </c>
      <c r="I2405">
        <v>0.8135</v>
      </c>
      <c r="J2405">
        <v>1.2210000000000001</v>
      </c>
      <c r="K2405">
        <v>1.4135</v>
      </c>
      <c r="L2405">
        <v>1.5205</v>
      </c>
      <c r="M2405">
        <v>1.5186999999999999</v>
      </c>
    </row>
    <row r="2406" spans="1:13" x14ac:dyDescent="0.25">
      <c r="A2406" s="1">
        <v>43048</v>
      </c>
      <c r="B2406">
        <v>-0.443</v>
      </c>
      <c r="C2406">
        <v>-0.4425</v>
      </c>
      <c r="D2406">
        <v>-0.4425</v>
      </c>
      <c r="E2406">
        <v>-0.4415</v>
      </c>
      <c r="F2406">
        <v>-0.43890000000000001</v>
      </c>
      <c r="G2406">
        <v>-8.4099999999999994E-2</v>
      </c>
      <c r="H2406">
        <v>0.1943</v>
      </c>
      <c r="I2406">
        <v>0.84299999999999997</v>
      </c>
      <c r="J2406">
        <v>1.2524999999999999</v>
      </c>
      <c r="K2406">
        <v>1.452</v>
      </c>
      <c r="L2406">
        <v>1.5585</v>
      </c>
      <c r="M2406">
        <v>1.5525</v>
      </c>
    </row>
    <row r="2407" spans="1:13" x14ac:dyDescent="0.25">
      <c r="A2407" s="1">
        <v>43049</v>
      </c>
      <c r="B2407">
        <v>-0.443</v>
      </c>
      <c r="C2407">
        <v>-0.44209999999999999</v>
      </c>
      <c r="D2407">
        <v>-0.44230000000000003</v>
      </c>
      <c r="E2407">
        <v>-0.44109999999999999</v>
      </c>
      <c r="F2407">
        <v>-0.439</v>
      </c>
      <c r="G2407">
        <v>-7.4999999999999997E-2</v>
      </c>
      <c r="H2407">
        <v>0.21690000000000001</v>
      </c>
      <c r="I2407">
        <v>0.87649999999999995</v>
      </c>
      <c r="J2407">
        <v>1.2885</v>
      </c>
      <c r="K2407">
        <v>1.4813000000000001</v>
      </c>
      <c r="L2407">
        <v>1.5963000000000001</v>
      </c>
      <c r="M2407">
        <v>1.589</v>
      </c>
    </row>
    <row r="2408" spans="1:13" x14ac:dyDescent="0.25">
      <c r="A2408" s="1">
        <v>43050</v>
      </c>
      <c r="B2408" t="e">
        <v>#N/A</v>
      </c>
      <c r="C2408" t="e">
        <v>#N/A</v>
      </c>
      <c r="D2408" t="e">
        <v>#N/A</v>
      </c>
      <c r="E2408" t="e">
        <v>#N/A</v>
      </c>
      <c r="F2408" t="e">
        <v>#N/A</v>
      </c>
      <c r="G2408" t="e">
        <v>#N/A</v>
      </c>
      <c r="H2408" t="e">
        <v>#N/A</v>
      </c>
      <c r="I2408" t="e">
        <v>#N/A</v>
      </c>
      <c r="J2408" t="e">
        <v>#N/A</v>
      </c>
      <c r="K2408" t="e">
        <v>#N/A</v>
      </c>
      <c r="L2408" t="e">
        <v>#N/A</v>
      </c>
      <c r="M2408" t="e">
        <v>#N/A</v>
      </c>
    </row>
    <row r="2409" spans="1:13" x14ac:dyDescent="0.25">
      <c r="A2409" s="1">
        <v>43051</v>
      </c>
      <c r="B2409" t="e">
        <v>#N/A</v>
      </c>
      <c r="C2409" t="e">
        <v>#N/A</v>
      </c>
      <c r="D2409" t="e">
        <v>#N/A</v>
      </c>
      <c r="E2409" t="e">
        <v>#N/A</v>
      </c>
      <c r="F2409" t="e">
        <v>#N/A</v>
      </c>
      <c r="G2409" t="e">
        <v>#N/A</v>
      </c>
      <c r="H2409" t="e">
        <v>#N/A</v>
      </c>
      <c r="I2409" t="e">
        <v>#N/A</v>
      </c>
      <c r="J2409" t="e">
        <v>#N/A</v>
      </c>
      <c r="K2409" t="e">
        <v>#N/A</v>
      </c>
      <c r="L2409" t="e">
        <v>#N/A</v>
      </c>
      <c r="M2409" t="e">
        <v>#N/A</v>
      </c>
    </row>
    <row r="2410" spans="1:13" x14ac:dyDescent="0.25">
      <c r="A2410" s="1">
        <v>43052</v>
      </c>
      <c r="B2410">
        <v>-0.443</v>
      </c>
      <c r="C2410">
        <v>-0.442</v>
      </c>
      <c r="D2410">
        <v>-0.442</v>
      </c>
      <c r="E2410">
        <v>-0.441</v>
      </c>
      <c r="F2410">
        <v>-0.439</v>
      </c>
      <c r="G2410">
        <v>-7.0999999999999994E-2</v>
      </c>
      <c r="H2410">
        <v>0.22109999999999999</v>
      </c>
      <c r="I2410">
        <v>0.88109999999999999</v>
      </c>
      <c r="J2410">
        <v>1.292</v>
      </c>
      <c r="K2410">
        <v>1.484</v>
      </c>
      <c r="L2410">
        <v>1.599</v>
      </c>
      <c r="M2410">
        <v>1.5923</v>
      </c>
    </row>
    <row r="2411" spans="1:13" x14ac:dyDescent="0.25">
      <c r="A2411" s="1">
        <v>43053</v>
      </c>
      <c r="B2411">
        <v>-0.442</v>
      </c>
      <c r="C2411">
        <v>-0.442</v>
      </c>
      <c r="D2411">
        <v>-0.44180000000000003</v>
      </c>
      <c r="E2411">
        <v>-0.441</v>
      </c>
      <c r="F2411">
        <v>-0.43909999999999999</v>
      </c>
      <c r="G2411">
        <v>-7.5999999999999998E-2</v>
      </c>
      <c r="H2411">
        <v>0.20799999999999999</v>
      </c>
      <c r="I2411">
        <v>0.86080000000000001</v>
      </c>
      <c r="J2411">
        <v>1.2709999999999999</v>
      </c>
      <c r="K2411">
        <v>1.462</v>
      </c>
      <c r="L2411">
        <v>1.579</v>
      </c>
      <c r="M2411">
        <v>1.5722</v>
      </c>
    </row>
    <row r="2412" spans="1:13" x14ac:dyDescent="0.25">
      <c r="A2412" s="1">
        <v>43054</v>
      </c>
      <c r="B2412">
        <v>-0.442</v>
      </c>
      <c r="C2412">
        <v>-0.442</v>
      </c>
      <c r="D2412">
        <v>-0.442</v>
      </c>
      <c r="E2412">
        <v>-0.4405</v>
      </c>
      <c r="F2412">
        <v>-0.43919999999999998</v>
      </c>
      <c r="G2412">
        <v>-8.1699999999999995E-2</v>
      </c>
      <c r="H2412">
        <v>0.19950000000000001</v>
      </c>
      <c r="I2412">
        <v>0.84319999999999995</v>
      </c>
      <c r="J2412">
        <v>1.2475000000000001</v>
      </c>
      <c r="K2412">
        <v>1.4410000000000001</v>
      </c>
      <c r="L2412">
        <v>1.56</v>
      </c>
      <c r="M2412">
        <v>1.556</v>
      </c>
    </row>
    <row r="2413" spans="1:13" x14ac:dyDescent="0.25">
      <c r="A2413" s="1">
        <v>43055</v>
      </c>
      <c r="B2413">
        <v>-0.442</v>
      </c>
      <c r="C2413">
        <v>-0.442</v>
      </c>
      <c r="D2413">
        <v>-0.44180000000000003</v>
      </c>
      <c r="E2413">
        <v>-0.441</v>
      </c>
      <c r="F2413">
        <v>-0.438</v>
      </c>
      <c r="G2413">
        <v>-7.3899999999999993E-2</v>
      </c>
      <c r="H2413">
        <v>0.20300000000000001</v>
      </c>
      <c r="I2413">
        <v>0.84109999999999996</v>
      </c>
      <c r="J2413">
        <v>1.2535000000000001</v>
      </c>
      <c r="K2413">
        <v>1.4455</v>
      </c>
      <c r="L2413">
        <v>1.5605</v>
      </c>
      <c r="M2413">
        <v>1.552</v>
      </c>
    </row>
    <row r="2414" spans="1:13" x14ac:dyDescent="0.25">
      <c r="A2414" s="1">
        <v>43056</v>
      </c>
      <c r="B2414">
        <v>-0.442</v>
      </c>
      <c r="C2414">
        <v>-0.442</v>
      </c>
      <c r="D2414">
        <v>-0.442</v>
      </c>
      <c r="E2414">
        <v>-0.441</v>
      </c>
      <c r="F2414">
        <v>-0.439</v>
      </c>
      <c r="G2414">
        <v>-8.1100000000000005E-2</v>
      </c>
      <c r="H2414">
        <v>0.19900000000000001</v>
      </c>
      <c r="I2414">
        <v>0.83330000000000004</v>
      </c>
      <c r="J2414">
        <v>1.24</v>
      </c>
      <c r="K2414">
        <v>1.431</v>
      </c>
      <c r="L2414">
        <v>1.5455000000000001</v>
      </c>
      <c r="M2414">
        <v>1.54</v>
      </c>
    </row>
    <row r="2415" spans="1:13" x14ac:dyDescent="0.25">
      <c r="A2415" s="1">
        <v>43057</v>
      </c>
      <c r="B2415" t="e">
        <v>#N/A</v>
      </c>
      <c r="C2415" t="e">
        <v>#N/A</v>
      </c>
      <c r="D2415" t="e">
        <v>#N/A</v>
      </c>
      <c r="E2415" t="e">
        <v>#N/A</v>
      </c>
      <c r="F2415" t="e">
        <v>#N/A</v>
      </c>
      <c r="G2415" t="e">
        <v>#N/A</v>
      </c>
      <c r="H2415" t="e">
        <v>#N/A</v>
      </c>
      <c r="I2415" t="e">
        <v>#N/A</v>
      </c>
      <c r="J2415" t="e">
        <v>#N/A</v>
      </c>
      <c r="K2415" t="e">
        <v>#N/A</v>
      </c>
      <c r="L2415" t="e">
        <v>#N/A</v>
      </c>
      <c r="M2415" t="e">
        <v>#N/A</v>
      </c>
    </row>
    <row r="2416" spans="1:13" x14ac:dyDescent="0.25">
      <c r="A2416" s="1">
        <v>43058</v>
      </c>
      <c r="B2416" t="e">
        <v>#N/A</v>
      </c>
      <c r="C2416" t="e">
        <v>#N/A</v>
      </c>
      <c r="D2416" t="e">
        <v>#N/A</v>
      </c>
      <c r="E2416" t="e">
        <v>#N/A</v>
      </c>
      <c r="F2416" t="e">
        <v>#N/A</v>
      </c>
      <c r="G2416" t="e">
        <v>#N/A</v>
      </c>
      <c r="H2416" t="e">
        <v>#N/A</v>
      </c>
      <c r="I2416" t="e">
        <v>#N/A</v>
      </c>
      <c r="J2416" t="e">
        <v>#N/A</v>
      </c>
      <c r="K2416" t="e">
        <v>#N/A</v>
      </c>
      <c r="L2416" t="e">
        <v>#N/A</v>
      </c>
      <c r="M2416" t="e">
        <v>#N/A</v>
      </c>
    </row>
    <row r="2417" spans="1:13" x14ac:dyDescent="0.25">
      <c r="A2417" s="1">
        <v>43059</v>
      </c>
      <c r="B2417">
        <v>-0.443</v>
      </c>
      <c r="C2417">
        <v>-0.442</v>
      </c>
      <c r="D2417">
        <v>-0.442</v>
      </c>
      <c r="E2417">
        <v>-0.4405</v>
      </c>
      <c r="F2417">
        <v>-0.438</v>
      </c>
      <c r="G2417">
        <v>-7.1999999999999995E-2</v>
      </c>
      <c r="H2417">
        <v>0.20250000000000001</v>
      </c>
      <c r="I2417">
        <v>0.83650000000000002</v>
      </c>
      <c r="J2417">
        <v>1.238</v>
      </c>
      <c r="K2417">
        <v>1.4285000000000001</v>
      </c>
      <c r="L2417">
        <v>1.5385</v>
      </c>
      <c r="M2417">
        <v>1.5338000000000001</v>
      </c>
    </row>
    <row r="2418" spans="1:13" x14ac:dyDescent="0.25">
      <c r="A2418" s="1">
        <v>43060</v>
      </c>
      <c r="B2418">
        <v>-0.442</v>
      </c>
      <c r="C2418">
        <v>-0.442</v>
      </c>
      <c r="D2418">
        <v>-0.44180000000000003</v>
      </c>
      <c r="E2418">
        <v>-0.44</v>
      </c>
      <c r="F2418">
        <v>-0.436</v>
      </c>
      <c r="G2418">
        <v>-7.4999999999999997E-2</v>
      </c>
      <c r="H2418">
        <v>0.1953</v>
      </c>
      <c r="I2418">
        <v>0.81710000000000005</v>
      </c>
      <c r="J2418">
        <v>1.214</v>
      </c>
      <c r="K2418">
        <v>1.3959999999999999</v>
      </c>
      <c r="L2418">
        <v>1.5009999999999999</v>
      </c>
      <c r="M2418">
        <v>1.4990000000000001</v>
      </c>
    </row>
    <row r="2419" spans="1:13" x14ac:dyDescent="0.25">
      <c r="A2419" s="1">
        <v>43061</v>
      </c>
      <c r="B2419">
        <v>-0.44159999999999999</v>
      </c>
      <c r="C2419">
        <v>-0.44330000000000003</v>
      </c>
      <c r="D2419">
        <v>-0.44190000000000002</v>
      </c>
      <c r="E2419">
        <v>-0.44</v>
      </c>
      <c r="F2419">
        <v>-0.43690000000000001</v>
      </c>
      <c r="G2419">
        <v>-7.1599999999999997E-2</v>
      </c>
      <c r="H2419">
        <v>0.20349999999999999</v>
      </c>
      <c r="I2419">
        <v>0.81499999999999995</v>
      </c>
      <c r="J2419">
        <v>1.2030000000000001</v>
      </c>
      <c r="K2419">
        <v>1.3845000000000001</v>
      </c>
      <c r="L2419">
        <v>1.488</v>
      </c>
      <c r="M2419">
        <v>1.4837</v>
      </c>
    </row>
    <row r="2420" spans="1:13" x14ac:dyDescent="0.25">
      <c r="A2420" s="1">
        <v>43062</v>
      </c>
      <c r="B2420">
        <v>-0.441</v>
      </c>
      <c r="C2420">
        <v>-0.443</v>
      </c>
      <c r="D2420">
        <v>-0.442</v>
      </c>
      <c r="E2420">
        <v>-0.441</v>
      </c>
      <c r="F2420">
        <v>-0.43690000000000001</v>
      </c>
      <c r="G2420">
        <v>-6.5000000000000002E-2</v>
      </c>
      <c r="H2420">
        <v>0.20599999999999999</v>
      </c>
      <c r="I2420">
        <v>0.8075</v>
      </c>
      <c r="J2420">
        <v>1.198</v>
      </c>
      <c r="K2420">
        <v>1.3765000000000001</v>
      </c>
      <c r="L2420">
        <v>1.4815</v>
      </c>
      <c r="M2420">
        <v>1.4722999999999999</v>
      </c>
    </row>
    <row r="2421" spans="1:13" x14ac:dyDescent="0.25">
      <c r="A2421" s="1">
        <v>43063</v>
      </c>
      <c r="B2421">
        <v>-0.442</v>
      </c>
      <c r="C2421">
        <v>-0.442</v>
      </c>
      <c r="D2421">
        <v>-0.442</v>
      </c>
      <c r="E2421">
        <v>-0.44009999999999999</v>
      </c>
      <c r="F2421">
        <v>-0.43609999999999999</v>
      </c>
      <c r="G2421">
        <v>-5.8299999999999998E-2</v>
      </c>
      <c r="H2421">
        <v>0.2155</v>
      </c>
      <c r="I2421">
        <v>0.82199999999999995</v>
      </c>
      <c r="J2421">
        <v>1.208</v>
      </c>
      <c r="K2421">
        <v>1.391</v>
      </c>
      <c r="L2421">
        <v>1.4950000000000001</v>
      </c>
      <c r="M2421">
        <v>1.4922</v>
      </c>
    </row>
    <row r="2422" spans="1:13" x14ac:dyDescent="0.25">
      <c r="A2422" s="1">
        <v>43064</v>
      </c>
      <c r="B2422" t="e">
        <v>#N/A</v>
      </c>
      <c r="C2422" t="e">
        <v>#N/A</v>
      </c>
      <c r="D2422" t="e">
        <v>#N/A</v>
      </c>
      <c r="E2422" t="e">
        <v>#N/A</v>
      </c>
      <c r="F2422" t="e">
        <v>#N/A</v>
      </c>
      <c r="G2422" t="e">
        <v>#N/A</v>
      </c>
      <c r="H2422" t="e">
        <v>#N/A</v>
      </c>
      <c r="I2422" t="e">
        <v>#N/A</v>
      </c>
      <c r="J2422" t="e">
        <v>#N/A</v>
      </c>
      <c r="K2422" t="e">
        <v>#N/A</v>
      </c>
      <c r="L2422" t="e">
        <v>#N/A</v>
      </c>
      <c r="M2422" t="e">
        <v>#N/A</v>
      </c>
    </row>
    <row r="2423" spans="1:13" x14ac:dyDescent="0.25">
      <c r="A2423" s="1">
        <v>43065</v>
      </c>
      <c r="B2423" t="e">
        <v>#N/A</v>
      </c>
      <c r="C2423" t="e">
        <v>#N/A</v>
      </c>
      <c r="D2423" t="e">
        <v>#N/A</v>
      </c>
      <c r="E2423" t="e">
        <v>#N/A</v>
      </c>
      <c r="F2423" t="e">
        <v>#N/A</v>
      </c>
      <c r="G2423" t="e">
        <v>#N/A</v>
      </c>
      <c r="H2423" t="e">
        <v>#N/A</v>
      </c>
      <c r="I2423" t="e">
        <v>#N/A</v>
      </c>
      <c r="J2423" t="e">
        <v>#N/A</v>
      </c>
      <c r="K2423" t="e">
        <v>#N/A</v>
      </c>
      <c r="L2423" t="e">
        <v>#N/A</v>
      </c>
      <c r="M2423" t="e">
        <v>#N/A</v>
      </c>
    </row>
    <row r="2424" spans="1:13" x14ac:dyDescent="0.25">
      <c r="A2424" s="1">
        <v>43066</v>
      </c>
      <c r="B2424">
        <v>-0.442</v>
      </c>
      <c r="C2424">
        <v>-0.442</v>
      </c>
      <c r="D2424">
        <v>-0.442</v>
      </c>
      <c r="E2424">
        <v>-0.44019999999999998</v>
      </c>
      <c r="F2424">
        <v>-0.43659999999999999</v>
      </c>
      <c r="G2424">
        <v>-6.1400000000000003E-2</v>
      </c>
      <c r="H2424">
        <v>0.19950000000000001</v>
      </c>
      <c r="I2424">
        <v>0.80249999999999999</v>
      </c>
      <c r="J2424">
        <v>1.1904999999999999</v>
      </c>
      <c r="K2424">
        <v>1.3727</v>
      </c>
      <c r="L2424">
        <v>1.4790000000000001</v>
      </c>
      <c r="M2424">
        <v>1.4730000000000001</v>
      </c>
    </row>
    <row r="2425" spans="1:13" x14ac:dyDescent="0.25">
      <c r="A2425" s="1">
        <v>43067</v>
      </c>
      <c r="B2425">
        <v>-0.442</v>
      </c>
      <c r="C2425">
        <v>-0.442</v>
      </c>
      <c r="D2425">
        <v>-0.442</v>
      </c>
      <c r="E2425">
        <v>-0.44009999999999999</v>
      </c>
      <c r="F2425">
        <v>-0.436</v>
      </c>
      <c r="G2425">
        <v>-6.9199999999999998E-2</v>
      </c>
      <c r="H2425">
        <v>0.20549999999999999</v>
      </c>
      <c r="I2425">
        <v>0.80800000000000005</v>
      </c>
      <c r="J2425">
        <v>1.198</v>
      </c>
      <c r="K2425">
        <v>1.3803000000000001</v>
      </c>
      <c r="L2425">
        <v>1.49</v>
      </c>
      <c r="M2425">
        <v>1.484</v>
      </c>
    </row>
    <row r="2426" spans="1:13" x14ac:dyDescent="0.25">
      <c r="A2426" s="1">
        <v>43068</v>
      </c>
      <c r="B2426">
        <v>-0.443</v>
      </c>
      <c r="C2426">
        <v>-0.4395</v>
      </c>
      <c r="D2426">
        <v>-0.442</v>
      </c>
      <c r="E2426">
        <v>-0.44</v>
      </c>
      <c r="F2426">
        <v>-0.436</v>
      </c>
      <c r="G2426">
        <v>-0.05</v>
      </c>
      <c r="H2426">
        <v>0.23050000000000001</v>
      </c>
      <c r="I2426">
        <v>0.84550000000000003</v>
      </c>
      <c r="J2426">
        <v>1.2290000000000001</v>
      </c>
      <c r="K2426">
        <v>1.411</v>
      </c>
      <c r="L2426">
        <v>1.5169999999999999</v>
      </c>
      <c r="M2426">
        <v>1.5123</v>
      </c>
    </row>
    <row r="2427" spans="1:13" x14ac:dyDescent="0.25">
      <c r="A2427" s="1">
        <v>43069</v>
      </c>
      <c r="B2427">
        <v>-0.42699999999999999</v>
      </c>
      <c r="C2427">
        <v>-0.42599999999999999</v>
      </c>
      <c r="D2427">
        <v>-0.434</v>
      </c>
      <c r="E2427">
        <v>-0.42449999999999999</v>
      </c>
      <c r="F2427">
        <v>-0.41799999999999998</v>
      </c>
      <c r="G2427">
        <v>-4.4999999999999998E-2</v>
      </c>
      <c r="H2427">
        <v>0.2235</v>
      </c>
      <c r="I2427">
        <v>0.82950000000000002</v>
      </c>
      <c r="J2427">
        <v>1.2150000000000001</v>
      </c>
      <c r="K2427">
        <v>1.3948</v>
      </c>
      <c r="L2427">
        <v>1.5</v>
      </c>
      <c r="M2427">
        <v>1.4933000000000001</v>
      </c>
    </row>
    <row r="2428" spans="1:13" x14ac:dyDescent="0.25">
      <c r="A2428" s="1">
        <v>43070</v>
      </c>
      <c r="B2428">
        <v>-0.41499999999999998</v>
      </c>
      <c r="C2428">
        <v>-0.42130000000000001</v>
      </c>
      <c r="D2428">
        <v>-0.42780000000000001</v>
      </c>
      <c r="E2428">
        <v>-0.43</v>
      </c>
      <c r="F2428">
        <v>-0.432</v>
      </c>
      <c r="G2428">
        <v>-6.7299999999999999E-2</v>
      </c>
      <c r="H2428">
        <v>0.20050000000000001</v>
      </c>
      <c r="I2428">
        <v>0.79100000000000004</v>
      </c>
      <c r="J2428">
        <v>1.17</v>
      </c>
      <c r="K2428">
        <v>1.3474999999999999</v>
      </c>
      <c r="L2428">
        <v>1.45</v>
      </c>
      <c r="M2428">
        <v>1.4450000000000001</v>
      </c>
    </row>
    <row r="2429" spans="1:13" x14ac:dyDescent="0.25">
      <c r="A2429" s="1">
        <v>43071</v>
      </c>
      <c r="B2429" t="e">
        <v>#N/A</v>
      </c>
      <c r="C2429" t="e">
        <v>#N/A</v>
      </c>
      <c r="D2429" t="e">
        <v>#N/A</v>
      </c>
      <c r="E2429" t="e">
        <v>#N/A</v>
      </c>
      <c r="F2429" t="e">
        <v>#N/A</v>
      </c>
      <c r="G2429" t="e">
        <v>#N/A</v>
      </c>
      <c r="H2429" t="e">
        <v>#N/A</v>
      </c>
      <c r="I2429" t="e">
        <v>#N/A</v>
      </c>
      <c r="J2429" t="e">
        <v>#N/A</v>
      </c>
      <c r="K2429" t="e">
        <v>#N/A</v>
      </c>
      <c r="L2429" t="e">
        <v>#N/A</v>
      </c>
      <c r="M2429" t="e">
        <v>#N/A</v>
      </c>
    </row>
    <row r="2430" spans="1:13" x14ac:dyDescent="0.25">
      <c r="A2430" s="1">
        <v>43072</v>
      </c>
      <c r="B2430" t="e">
        <v>#N/A</v>
      </c>
      <c r="C2430" t="e">
        <v>#N/A</v>
      </c>
      <c r="D2430" t="e">
        <v>#N/A</v>
      </c>
      <c r="E2430" t="e">
        <v>#N/A</v>
      </c>
      <c r="F2430" t="e">
        <v>#N/A</v>
      </c>
      <c r="G2430" t="e">
        <v>#N/A</v>
      </c>
      <c r="H2430" t="e">
        <v>#N/A</v>
      </c>
      <c r="I2430" t="e">
        <v>#N/A</v>
      </c>
      <c r="J2430" t="e">
        <v>#N/A</v>
      </c>
      <c r="K2430" t="e">
        <v>#N/A</v>
      </c>
      <c r="L2430" t="e">
        <v>#N/A</v>
      </c>
      <c r="M2430" t="e">
        <v>#N/A</v>
      </c>
    </row>
    <row r="2431" spans="1:13" x14ac:dyDescent="0.25">
      <c r="A2431" s="1">
        <v>43073</v>
      </c>
      <c r="B2431">
        <v>-0.40849999999999997</v>
      </c>
      <c r="C2431">
        <v>-0.41399999999999998</v>
      </c>
      <c r="D2431">
        <v>-0.4224</v>
      </c>
      <c r="E2431">
        <v>-0.42649999999999999</v>
      </c>
      <c r="F2431">
        <v>-0.42820000000000003</v>
      </c>
      <c r="G2431">
        <v>-6.2E-2</v>
      </c>
      <c r="H2431">
        <v>0.20810000000000001</v>
      </c>
      <c r="I2431">
        <v>0.80600000000000005</v>
      </c>
      <c r="J2431">
        <v>1.1870000000000001</v>
      </c>
      <c r="K2431">
        <v>1.3634999999999999</v>
      </c>
      <c r="L2431">
        <v>1.4684999999999999</v>
      </c>
      <c r="M2431">
        <v>1.4642999999999999</v>
      </c>
    </row>
    <row r="2432" spans="1:13" x14ac:dyDescent="0.25">
      <c r="A2432" s="1">
        <v>43074</v>
      </c>
      <c r="B2432">
        <v>-0.41499999999999998</v>
      </c>
      <c r="C2432">
        <v>-0.41949999999999998</v>
      </c>
      <c r="D2432">
        <v>-0.42530000000000001</v>
      </c>
      <c r="E2432">
        <v>-0.42849999999999999</v>
      </c>
      <c r="F2432">
        <v>-0.43</v>
      </c>
      <c r="G2432">
        <v>-7.8100000000000003E-2</v>
      </c>
      <c r="H2432">
        <v>0.1915</v>
      </c>
      <c r="I2432">
        <v>0.78800000000000003</v>
      </c>
      <c r="J2432">
        <v>1.1579999999999999</v>
      </c>
      <c r="K2432">
        <v>1.3372999999999999</v>
      </c>
      <c r="L2432">
        <v>1.427</v>
      </c>
      <c r="M2432">
        <v>1.4237</v>
      </c>
    </row>
    <row r="2433" spans="1:13" x14ac:dyDescent="0.25">
      <c r="A2433" s="1">
        <v>43075</v>
      </c>
      <c r="B2433">
        <v>-0.41499999999999998</v>
      </c>
      <c r="C2433">
        <v>-0.42</v>
      </c>
      <c r="D2433">
        <v>-0.42680000000000001</v>
      </c>
      <c r="E2433">
        <v>-0.43</v>
      </c>
      <c r="F2433">
        <v>-0.43380000000000002</v>
      </c>
      <c r="G2433">
        <v>-7.51E-2</v>
      </c>
      <c r="H2433">
        <v>0.1875</v>
      </c>
      <c r="I2433">
        <v>0.78200000000000003</v>
      </c>
      <c r="J2433">
        <v>1.1519999999999999</v>
      </c>
      <c r="K2433">
        <v>1.3220000000000001</v>
      </c>
      <c r="L2433">
        <v>1.4195</v>
      </c>
      <c r="M2433">
        <v>1.4139999999999999</v>
      </c>
    </row>
    <row r="2434" spans="1:13" x14ac:dyDescent="0.25">
      <c r="A2434" s="1">
        <v>43076</v>
      </c>
      <c r="B2434">
        <v>-0.40960000000000002</v>
      </c>
      <c r="C2434">
        <v>-0.41199999999999998</v>
      </c>
      <c r="D2434">
        <v>-0.41930000000000001</v>
      </c>
      <c r="E2434">
        <v>-0.42149999999999999</v>
      </c>
      <c r="F2434">
        <v>-0.42699999999999999</v>
      </c>
      <c r="G2434">
        <v>-7.5600000000000001E-2</v>
      </c>
      <c r="H2434">
        <v>0.1925</v>
      </c>
      <c r="I2434">
        <v>0.79200000000000004</v>
      </c>
      <c r="J2434">
        <v>1.1659999999999999</v>
      </c>
      <c r="K2434">
        <v>1.3425</v>
      </c>
      <c r="L2434">
        <v>1.44</v>
      </c>
      <c r="M2434">
        <v>1.4362999999999999</v>
      </c>
    </row>
    <row r="2435" spans="1:13" x14ac:dyDescent="0.25">
      <c r="A2435" s="1">
        <v>43077</v>
      </c>
      <c r="B2435">
        <v>-0.40949999999999998</v>
      </c>
      <c r="C2435">
        <v>-0.41049999999999998</v>
      </c>
      <c r="D2435">
        <v>-0.41749999999999998</v>
      </c>
      <c r="E2435">
        <v>-0.42130000000000001</v>
      </c>
      <c r="F2435">
        <v>-0.42680000000000001</v>
      </c>
      <c r="G2435">
        <v>-7.5899999999999995E-2</v>
      </c>
      <c r="H2435">
        <v>0.20749999999999999</v>
      </c>
      <c r="I2435">
        <v>0.80210000000000004</v>
      </c>
      <c r="J2435">
        <v>1.1795</v>
      </c>
      <c r="K2435">
        <v>1.3552</v>
      </c>
      <c r="L2435">
        <v>1.4510000000000001</v>
      </c>
      <c r="M2435">
        <v>1.4453</v>
      </c>
    </row>
    <row r="2436" spans="1:13" x14ac:dyDescent="0.25">
      <c r="A2436" s="1">
        <v>43078</v>
      </c>
      <c r="B2436" t="e">
        <v>#N/A</v>
      </c>
      <c r="C2436" t="e">
        <v>#N/A</v>
      </c>
      <c r="D2436" t="e">
        <v>#N/A</v>
      </c>
      <c r="E2436" t="e">
        <v>#N/A</v>
      </c>
      <c r="F2436" t="e">
        <v>#N/A</v>
      </c>
      <c r="G2436" t="e">
        <v>#N/A</v>
      </c>
      <c r="H2436" t="e">
        <v>#N/A</v>
      </c>
      <c r="I2436" t="e">
        <v>#N/A</v>
      </c>
      <c r="J2436" t="e">
        <v>#N/A</v>
      </c>
      <c r="K2436" t="e">
        <v>#N/A</v>
      </c>
      <c r="L2436" t="e">
        <v>#N/A</v>
      </c>
      <c r="M2436" t="e">
        <v>#N/A</v>
      </c>
    </row>
    <row r="2437" spans="1:13" x14ac:dyDescent="0.25">
      <c r="A2437" s="1">
        <v>43079</v>
      </c>
      <c r="B2437" t="e">
        <v>#N/A</v>
      </c>
      <c r="C2437" t="e">
        <v>#N/A</v>
      </c>
      <c r="D2437" t="e">
        <v>#N/A</v>
      </c>
      <c r="E2437" t="e">
        <v>#N/A</v>
      </c>
      <c r="F2437" t="e">
        <v>#N/A</v>
      </c>
      <c r="G2437" t="e">
        <v>#N/A</v>
      </c>
      <c r="H2437" t="e">
        <v>#N/A</v>
      </c>
      <c r="I2437" t="e">
        <v>#N/A</v>
      </c>
      <c r="J2437" t="e">
        <v>#N/A</v>
      </c>
      <c r="K2437" t="e">
        <v>#N/A</v>
      </c>
      <c r="L2437" t="e">
        <v>#N/A</v>
      </c>
      <c r="M2437" t="e">
        <v>#N/A</v>
      </c>
    </row>
    <row r="2438" spans="1:13" x14ac:dyDescent="0.25">
      <c r="A2438" s="1">
        <v>43080</v>
      </c>
      <c r="B2438">
        <v>-0.41299999999999998</v>
      </c>
      <c r="C2438">
        <v>-0.41160000000000002</v>
      </c>
      <c r="D2438">
        <v>-0.41870000000000002</v>
      </c>
      <c r="E2438">
        <v>-0.42199999999999999</v>
      </c>
      <c r="F2438">
        <v>-0.42680000000000001</v>
      </c>
      <c r="G2438">
        <v>-6.83E-2</v>
      </c>
      <c r="H2438">
        <v>0.20200000000000001</v>
      </c>
      <c r="I2438">
        <v>0.79149999999999998</v>
      </c>
      <c r="J2438">
        <v>1.1625000000000001</v>
      </c>
      <c r="K2438">
        <v>1.337</v>
      </c>
      <c r="L2438">
        <v>1.43</v>
      </c>
      <c r="M2438">
        <v>1.4242999999999999</v>
      </c>
    </row>
    <row r="2439" spans="1:13" x14ac:dyDescent="0.25">
      <c r="A2439" s="1">
        <v>43081</v>
      </c>
      <c r="B2439">
        <v>-0.41099999999999998</v>
      </c>
      <c r="C2439">
        <v>-0.41199999999999998</v>
      </c>
      <c r="D2439">
        <v>-0.41749999999999998</v>
      </c>
      <c r="E2439">
        <v>-0.42099999999999999</v>
      </c>
      <c r="F2439">
        <v>-0.42299999999999999</v>
      </c>
      <c r="G2439">
        <v>-6.7299999999999999E-2</v>
      </c>
      <c r="H2439">
        <v>0.214</v>
      </c>
      <c r="I2439">
        <v>0.80900000000000005</v>
      </c>
      <c r="J2439">
        <v>1.1825000000000001</v>
      </c>
      <c r="K2439">
        <v>1.3560000000000001</v>
      </c>
      <c r="L2439">
        <v>1.452</v>
      </c>
      <c r="M2439">
        <v>1.4422999999999999</v>
      </c>
    </row>
    <row r="2440" spans="1:13" x14ac:dyDescent="0.25">
      <c r="A2440" s="1">
        <v>43082</v>
      </c>
      <c r="B2440">
        <v>-0.42449999999999999</v>
      </c>
      <c r="C2440">
        <v>-0.42199999999999999</v>
      </c>
      <c r="D2440">
        <v>-0.42599999999999999</v>
      </c>
      <c r="E2440">
        <v>-0.42780000000000001</v>
      </c>
      <c r="F2440">
        <v>-0.43</v>
      </c>
      <c r="G2440">
        <v>-6.8099999999999994E-2</v>
      </c>
      <c r="H2440">
        <v>0.20899999999999999</v>
      </c>
      <c r="I2440">
        <v>0.80400000000000005</v>
      </c>
      <c r="J2440">
        <v>1.181</v>
      </c>
      <c r="K2440">
        <v>1.357</v>
      </c>
      <c r="L2440">
        <v>1.4490000000000001</v>
      </c>
      <c r="M2440">
        <v>1.4433</v>
      </c>
    </row>
    <row r="2441" spans="1:13" x14ac:dyDescent="0.25">
      <c r="A2441" s="1">
        <v>43083</v>
      </c>
      <c r="B2441">
        <v>-0.4345</v>
      </c>
      <c r="C2441">
        <v>-0.42849999999999999</v>
      </c>
      <c r="D2441">
        <v>-0.434</v>
      </c>
      <c r="E2441">
        <v>-0.434</v>
      </c>
      <c r="F2441">
        <v>-0.433</v>
      </c>
      <c r="G2441">
        <v>-6.2E-2</v>
      </c>
      <c r="H2441">
        <v>0.20749999999999999</v>
      </c>
      <c r="I2441">
        <v>0.79349999999999998</v>
      </c>
      <c r="J2441">
        <v>1.161</v>
      </c>
      <c r="K2441">
        <v>1.335</v>
      </c>
      <c r="L2441">
        <v>1.421</v>
      </c>
      <c r="M2441">
        <v>1.411</v>
      </c>
    </row>
    <row r="2442" spans="1:13" x14ac:dyDescent="0.25">
      <c r="A2442" s="1">
        <v>43084</v>
      </c>
      <c r="B2442">
        <v>-0.4375</v>
      </c>
      <c r="C2442">
        <v>-0.43230000000000002</v>
      </c>
      <c r="D2442">
        <v>-0.4355</v>
      </c>
      <c r="E2442">
        <v>-0.4345</v>
      </c>
      <c r="F2442">
        <v>-0.434</v>
      </c>
      <c r="G2442">
        <v>-6.25E-2</v>
      </c>
      <c r="H2442">
        <v>0.2087</v>
      </c>
      <c r="I2442">
        <v>0.78469999999999995</v>
      </c>
      <c r="J2442">
        <v>1.1519999999999999</v>
      </c>
      <c r="K2442">
        <v>1.32</v>
      </c>
      <c r="L2442">
        <v>1.4015</v>
      </c>
      <c r="M2442">
        <v>1.3913</v>
      </c>
    </row>
    <row r="2443" spans="1:13" x14ac:dyDescent="0.25">
      <c r="A2443" s="1">
        <v>43085</v>
      </c>
      <c r="B2443" t="e">
        <v>#N/A</v>
      </c>
      <c r="C2443" t="e">
        <v>#N/A</v>
      </c>
      <c r="D2443" t="e">
        <v>#N/A</v>
      </c>
      <c r="E2443" t="e">
        <v>#N/A</v>
      </c>
      <c r="F2443" t="e">
        <v>#N/A</v>
      </c>
      <c r="G2443" t="e">
        <v>#N/A</v>
      </c>
      <c r="H2443" t="e">
        <v>#N/A</v>
      </c>
      <c r="I2443" t="e">
        <v>#N/A</v>
      </c>
      <c r="J2443" t="e">
        <v>#N/A</v>
      </c>
      <c r="K2443" t="e">
        <v>#N/A</v>
      </c>
      <c r="L2443" t="e">
        <v>#N/A</v>
      </c>
      <c r="M2443" t="e">
        <v>#N/A</v>
      </c>
    </row>
    <row r="2444" spans="1:13" x14ac:dyDescent="0.25">
      <c r="A2444" s="1">
        <v>43086</v>
      </c>
      <c r="B2444" t="e">
        <v>#N/A</v>
      </c>
      <c r="C2444" t="e">
        <v>#N/A</v>
      </c>
      <c r="D2444" t="e">
        <v>#N/A</v>
      </c>
      <c r="E2444" t="e">
        <v>#N/A</v>
      </c>
      <c r="F2444" t="e">
        <v>#N/A</v>
      </c>
      <c r="G2444" t="e">
        <v>#N/A</v>
      </c>
      <c r="H2444" t="e">
        <v>#N/A</v>
      </c>
      <c r="I2444" t="e">
        <v>#N/A</v>
      </c>
      <c r="J2444" t="e">
        <v>#N/A</v>
      </c>
      <c r="K2444" t="e">
        <v>#N/A</v>
      </c>
      <c r="L2444" t="e">
        <v>#N/A</v>
      </c>
      <c r="M2444" t="e">
        <v>#N/A</v>
      </c>
    </row>
    <row r="2445" spans="1:13" x14ac:dyDescent="0.25">
      <c r="A2445" s="1">
        <v>43087</v>
      </c>
      <c r="B2445">
        <v>-0.442</v>
      </c>
      <c r="C2445">
        <v>-0.432</v>
      </c>
      <c r="D2445">
        <v>-0.43630000000000002</v>
      </c>
      <c r="E2445">
        <v>-0.43590000000000001</v>
      </c>
      <c r="F2445">
        <v>-0.43099999999999999</v>
      </c>
      <c r="G2445">
        <v>-5.5E-2</v>
      </c>
      <c r="H2445">
        <v>0.2155</v>
      </c>
      <c r="I2445">
        <v>0.79200000000000004</v>
      </c>
      <c r="J2445">
        <v>1.1625000000000001</v>
      </c>
      <c r="K2445">
        <v>1.3320000000000001</v>
      </c>
      <c r="L2445">
        <v>1.4159999999999999</v>
      </c>
      <c r="M2445">
        <v>1.4041999999999999</v>
      </c>
    </row>
    <row r="2446" spans="1:13" x14ac:dyDescent="0.25">
      <c r="A2446" s="1">
        <v>43088</v>
      </c>
      <c r="B2446">
        <v>-0.435</v>
      </c>
      <c r="C2446">
        <v>-0.43149999999999999</v>
      </c>
      <c r="D2446">
        <v>-0.4345</v>
      </c>
      <c r="E2446">
        <v>-0.433</v>
      </c>
      <c r="F2446">
        <v>-0.42899999999999999</v>
      </c>
      <c r="G2446">
        <v>-3.9E-2</v>
      </c>
      <c r="H2446">
        <v>0.25600000000000001</v>
      </c>
      <c r="I2446">
        <v>0.84699999999999998</v>
      </c>
      <c r="J2446">
        <v>1.2215</v>
      </c>
      <c r="K2446">
        <v>1.3893</v>
      </c>
      <c r="L2446">
        <v>1.48</v>
      </c>
      <c r="M2446">
        <v>1.4650000000000001</v>
      </c>
    </row>
    <row r="2447" spans="1:13" x14ac:dyDescent="0.25">
      <c r="A2447" s="1">
        <v>43089</v>
      </c>
      <c r="B2447">
        <v>-0.437</v>
      </c>
      <c r="C2447">
        <v>-0.43049999999999999</v>
      </c>
      <c r="D2447">
        <v>-0.435</v>
      </c>
      <c r="E2447">
        <v>-0.43430000000000002</v>
      </c>
      <c r="F2447">
        <v>-0.42799999999999999</v>
      </c>
      <c r="G2447">
        <v>-1.7899999999999999E-2</v>
      </c>
      <c r="H2447">
        <v>0.2767</v>
      </c>
      <c r="I2447">
        <v>0.86729999999999996</v>
      </c>
      <c r="J2447">
        <v>1.2390000000000001</v>
      </c>
      <c r="K2447">
        <v>1.4085000000000001</v>
      </c>
      <c r="L2447">
        <v>1.4933000000000001</v>
      </c>
      <c r="M2447">
        <v>1.4843</v>
      </c>
    </row>
    <row r="2448" spans="1:13" x14ac:dyDescent="0.25">
      <c r="A2448" s="1">
        <v>43090</v>
      </c>
      <c r="B2448">
        <v>-0.41210000000000002</v>
      </c>
      <c r="C2448">
        <v>-0.43</v>
      </c>
      <c r="D2448">
        <v>-0.433</v>
      </c>
      <c r="E2448">
        <v>-0.433</v>
      </c>
      <c r="F2448">
        <v>-0.42599999999999999</v>
      </c>
      <c r="G2448">
        <v>-9.2999999999999992E-3</v>
      </c>
      <c r="H2448">
        <v>0.29849999999999999</v>
      </c>
      <c r="I2448">
        <v>0.88200000000000001</v>
      </c>
      <c r="J2448">
        <v>1.2470000000000001</v>
      </c>
      <c r="K2448">
        <v>1.4162999999999999</v>
      </c>
      <c r="L2448">
        <v>1.496</v>
      </c>
      <c r="M2448">
        <v>1.4850000000000001</v>
      </c>
    </row>
    <row r="2449" spans="1:13" x14ac:dyDescent="0.25">
      <c r="A2449" s="1">
        <v>43091</v>
      </c>
      <c r="B2449">
        <v>-0.41099999999999998</v>
      </c>
      <c r="C2449">
        <v>-0.42899999999999999</v>
      </c>
      <c r="D2449">
        <v>-0.42980000000000002</v>
      </c>
      <c r="E2449">
        <v>-0.4299</v>
      </c>
      <c r="F2449">
        <v>-0.42280000000000001</v>
      </c>
      <c r="G2449">
        <v>6.0000000000000001E-3</v>
      </c>
      <c r="H2449">
        <v>0.3075</v>
      </c>
      <c r="I2449">
        <v>0.89</v>
      </c>
      <c r="J2449">
        <v>1.258</v>
      </c>
      <c r="K2449">
        <v>1.4219999999999999</v>
      </c>
      <c r="L2449">
        <v>1.5044999999999999</v>
      </c>
      <c r="M2449">
        <v>1.4933000000000001</v>
      </c>
    </row>
    <row r="2450" spans="1:13" x14ac:dyDescent="0.25">
      <c r="A2450" s="1">
        <v>43092</v>
      </c>
      <c r="B2450" t="e">
        <v>#N/A</v>
      </c>
      <c r="C2450" t="e">
        <v>#N/A</v>
      </c>
      <c r="D2450" t="e">
        <v>#N/A</v>
      </c>
      <c r="E2450" t="e">
        <v>#N/A</v>
      </c>
      <c r="F2450" t="e">
        <v>#N/A</v>
      </c>
      <c r="G2450" t="e">
        <v>#N/A</v>
      </c>
      <c r="H2450" t="e">
        <v>#N/A</v>
      </c>
      <c r="I2450" t="e">
        <v>#N/A</v>
      </c>
      <c r="J2450" t="e">
        <v>#N/A</v>
      </c>
      <c r="K2450" t="e">
        <v>#N/A</v>
      </c>
      <c r="L2450" t="e">
        <v>#N/A</v>
      </c>
      <c r="M2450" t="e">
        <v>#N/A</v>
      </c>
    </row>
    <row r="2451" spans="1:13" x14ac:dyDescent="0.25">
      <c r="A2451" s="1">
        <v>43093</v>
      </c>
      <c r="B2451" t="e">
        <v>#N/A</v>
      </c>
      <c r="C2451" t="e">
        <v>#N/A</v>
      </c>
      <c r="D2451" t="e">
        <v>#N/A</v>
      </c>
      <c r="E2451" t="e">
        <v>#N/A</v>
      </c>
      <c r="F2451" t="e">
        <v>#N/A</v>
      </c>
      <c r="G2451" t="e">
        <v>#N/A</v>
      </c>
      <c r="H2451" t="e">
        <v>#N/A</v>
      </c>
      <c r="I2451" t="e">
        <v>#N/A</v>
      </c>
      <c r="J2451" t="e">
        <v>#N/A</v>
      </c>
      <c r="K2451" t="e">
        <v>#N/A</v>
      </c>
      <c r="L2451" t="e">
        <v>#N/A</v>
      </c>
      <c r="M2451" t="e">
        <v>#N/A</v>
      </c>
    </row>
    <row r="2452" spans="1:13" x14ac:dyDescent="0.25">
      <c r="A2452" s="1">
        <v>43094</v>
      </c>
      <c r="B2452" t="e">
        <v>#N/A</v>
      </c>
      <c r="C2452" t="e">
        <v>#N/A</v>
      </c>
      <c r="D2452" t="e">
        <v>#N/A</v>
      </c>
      <c r="E2452" t="e">
        <v>#N/A</v>
      </c>
      <c r="F2452" t="e">
        <v>#N/A</v>
      </c>
      <c r="G2452">
        <v>4.4999999999999997E-3</v>
      </c>
      <c r="H2452" t="e">
        <v>#N/A</v>
      </c>
      <c r="I2452" t="e">
        <v>#N/A</v>
      </c>
      <c r="J2452" t="e">
        <v>#N/A</v>
      </c>
      <c r="K2452" t="e">
        <v>#N/A</v>
      </c>
      <c r="L2452" t="e">
        <v>#N/A</v>
      </c>
      <c r="M2452" t="e">
        <v>#N/A</v>
      </c>
    </row>
    <row r="2453" spans="1:13" x14ac:dyDescent="0.25">
      <c r="A2453" s="1">
        <v>43095</v>
      </c>
      <c r="B2453" t="e">
        <v>#N/A</v>
      </c>
      <c r="C2453" t="e">
        <v>#N/A</v>
      </c>
      <c r="D2453" t="e">
        <v>#N/A</v>
      </c>
      <c r="E2453" t="e">
        <v>#N/A</v>
      </c>
      <c r="F2453" t="e">
        <v>#N/A</v>
      </c>
      <c r="G2453">
        <v>3.3E-3</v>
      </c>
      <c r="H2453" t="e">
        <v>#N/A</v>
      </c>
      <c r="I2453" t="e">
        <v>#N/A</v>
      </c>
      <c r="J2453" t="e">
        <v>#N/A</v>
      </c>
      <c r="K2453" t="e">
        <v>#N/A</v>
      </c>
      <c r="L2453" t="e">
        <v>#N/A</v>
      </c>
      <c r="M2453" t="e">
        <v>#N/A</v>
      </c>
    </row>
    <row r="2454" spans="1:13" x14ac:dyDescent="0.25">
      <c r="A2454" s="1">
        <v>43096</v>
      </c>
      <c r="B2454">
        <v>-0.41849999999999998</v>
      </c>
      <c r="C2454">
        <v>-0.43099999999999999</v>
      </c>
      <c r="D2454">
        <v>-0.43049999999999999</v>
      </c>
      <c r="E2454">
        <v>-0.43120000000000003</v>
      </c>
      <c r="F2454">
        <v>-0.42299999999999999</v>
      </c>
      <c r="G2454">
        <v>-4.4999999999999997E-3</v>
      </c>
      <c r="H2454">
        <v>0.29649999999999999</v>
      </c>
      <c r="I2454">
        <v>0.85599999999999998</v>
      </c>
      <c r="J2454">
        <v>1.22</v>
      </c>
      <c r="K2454">
        <v>1.3869</v>
      </c>
      <c r="L2454">
        <v>1.466</v>
      </c>
      <c r="M2454">
        <v>1.4576</v>
      </c>
    </row>
    <row r="2455" spans="1:13" x14ac:dyDescent="0.25">
      <c r="A2455" s="1">
        <v>43097</v>
      </c>
      <c r="B2455">
        <v>-0.42549999999999999</v>
      </c>
      <c r="C2455">
        <v>-0.43049999999999999</v>
      </c>
      <c r="D2455">
        <v>-0.43</v>
      </c>
      <c r="E2455">
        <v>-0.42930000000000001</v>
      </c>
      <c r="F2455">
        <v>-0.42</v>
      </c>
      <c r="G2455">
        <v>7.0000000000000001E-3</v>
      </c>
      <c r="H2455">
        <v>0.313</v>
      </c>
      <c r="I2455">
        <v>0.88500000000000001</v>
      </c>
      <c r="J2455">
        <v>1.2470000000000001</v>
      </c>
      <c r="K2455">
        <v>1.411</v>
      </c>
      <c r="L2455">
        <v>1.4973000000000001</v>
      </c>
      <c r="M2455">
        <v>1.4843</v>
      </c>
    </row>
    <row r="2456" spans="1:13" x14ac:dyDescent="0.25">
      <c r="A2456" s="1">
        <v>43098</v>
      </c>
      <c r="B2456">
        <v>-0.433</v>
      </c>
      <c r="C2456">
        <v>-0.43</v>
      </c>
      <c r="D2456">
        <v>-0.42949999999999999</v>
      </c>
      <c r="E2456">
        <v>-0.42899999999999999</v>
      </c>
      <c r="F2456">
        <v>-0.4173</v>
      </c>
      <c r="G2456">
        <v>1.2999999999999999E-2</v>
      </c>
      <c r="H2456">
        <v>0.316</v>
      </c>
      <c r="I2456">
        <v>0.88629999999999998</v>
      </c>
      <c r="J2456">
        <v>1.2490000000000001</v>
      </c>
      <c r="K2456">
        <v>1.4165000000000001</v>
      </c>
      <c r="L2456">
        <v>1.5004999999999999</v>
      </c>
      <c r="M2456">
        <v>1.4864999999999999</v>
      </c>
    </row>
    <row r="2457" spans="1:13" x14ac:dyDescent="0.25">
      <c r="A2457" s="1">
        <v>43099</v>
      </c>
      <c r="B2457" t="e">
        <v>#N/A</v>
      </c>
      <c r="C2457" t="e">
        <v>#N/A</v>
      </c>
      <c r="D2457" t="e">
        <v>#N/A</v>
      </c>
      <c r="E2457" t="e">
        <v>#N/A</v>
      </c>
      <c r="F2457" t="e">
        <v>#N/A</v>
      </c>
      <c r="G2457" t="e">
        <v>#N/A</v>
      </c>
      <c r="H2457" t="e">
        <v>#N/A</v>
      </c>
      <c r="I2457" t="e">
        <v>#N/A</v>
      </c>
      <c r="J2457" t="e">
        <v>#N/A</v>
      </c>
      <c r="K2457" t="e">
        <v>#N/A</v>
      </c>
      <c r="L2457" t="e">
        <v>#N/A</v>
      </c>
      <c r="M2457" t="e">
        <v>#N/A</v>
      </c>
    </row>
    <row r="2458" spans="1:13" x14ac:dyDescent="0.25">
      <c r="A2458" s="1">
        <v>43100</v>
      </c>
      <c r="B2458" t="e">
        <v>#N/A</v>
      </c>
      <c r="C2458" t="e">
        <v>#N/A</v>
      </c>
      <c r="D2458" t="e">
        <v>#N/A</v>
      </c>
      <c r="E2458" t="e">
        <v>#N/A</v>
      </c>
      <c r="F2458" t="e">
        <v>#N/A</v>
      </c>
      <c r="G2458" t="e">
        <v>#N/A</v>
      </c>
      <c r="H2458" t="e">
        <v>#N/A</v>
      </c>
      <c r="I2458" t="e">
        <v>#N/A</v>
      </c>
      <c r="J2458" t="e">
        <v>#N/A</v>
      </c>
      <c r="K2458" t="e">
        <v>#N/A</v>
      </c>
      <c r="L2458" t="e">
        <v>#N/A</v>
      </c>
      <c r="M2458" t="e">
        <v>#N/A</v>
      </c>
    </row>
    <row r="2459" spans="1:13" x14ac:dyDescent="0.25">
      <c r="A2459" s="1">
        <v>43101</v>
      </c>
      <c r="B2459" t="e">
        <v>#N/A</v>
      </c>
      <c r="C2459" t="e">
        <v>#N/A</v>
      </c>
      <c r="D2459" t="e">
        <v>#N/A</v>
      </c>
      <c r="E2459" t="e">
        <v>#N/A</v>
      </c>
      <c r="F2459" t="e">
        <v>#N/A</v>
      </c>
      <c r="G2459">
        <v>1.2E-2</v>
      </c>
      <c r="H2459" t="e">
        <v>#N/A</v>
      </c>
      <c r="I2459" t="e">
        <v>#N/A</v>
      </c>
      <c r="J2459" t="e">
        <v>#N/A</v>
      </c>
      <c r="K2459" t="e">
        <v>#N/A</v>
      </c>
      <c r="L2459" t="e">
        <v>#N/A</v>
      </c>
      <c r="M2459" t="e">
        <v>#N/A</v>
      </c>
    </row>
    <row r="2460" spans="1:13" x14ac:dyDescent="0.25">
      <c r="A2460" s="1">
        <v>43102</v>
      </c>
      <c r="B2460">
        <v>-0.435</v>
      </c>
      <c r="C2460">
        <v>-0.432</v>
      </c>
      <c r="D2460">
        <v>-0.4294</v>
      </c>
      <c r="E2460">
        <v>-0.42849999999999999</v>
      </c>
      <c r="F2460">
        <v>-0.41799999999999998</v>
      </c>
      <c r="G2460">
        <v>6.0000000000000001E-3</v>
      </c>
      <c r="H2460">
        <v>0.31850000000000001</v>
      </c>
      <c r="I2460">
        <v>0.91080000000000005</v>
      </c>
      <c r="J2460">
        <v>1.2815000000000001</v>
      </c>
      <c r="K2460">
        <v>1.4530000000000001</v>
      </c>
      <c r="L2460">
        <v>1.542</v>
      </c>
      <c r="M2460">
        <v>1.53</v>
      </c>
    </row>
    <row r="2461" spans="1:13" x14ac:dyDescent="0.25">
      <c r="A2461" s="1">
        <v>43103</v>
      </c>
      <c r="B2461">
        <v>-0.44</v>
      </c>
      <c r="C2461">
        <v>-0.4365</v>
      </c>
      <c r="D2461">
        <v>-0.43209999999999998</v>
      </c>
      <c r="E2461">
        <v>-0.42949999999999999</v>
      </c>
      <c r="F2461">
        <v>-0.42</v>
      </c>
      <c r="G2461">
        <v>2E-3</v>
      </c>
      <c r="H2461">
        <v>0.29749999999999999</v>
      </c>
      <c r="I2461">
        <v>0.88800000000000001</v>
      </c>
      <c r="J2461">
        <v>1.2589999999999999</v>
      </c>
      <c r="K2461">
        <v>1.4279999999999999</v>
      </c>
      <c r="L2461">
        <v>1.5157</v>
      </c>
      <c r="M2461">
        <v>1.4983</v>
      </c>
    </row>
    <row r="2462" spans="1:13" x14ac:dyDescent="0.25">
      <c r="A2462" s="1">
        <v>43104</v>
      </c>
      <c r="B2462">
        <v>-0.44</v>
      </c>
      <c r="C2462">
        <v>-0.437</v>
      </c>
      <c r="D2462">
        <v>-0.43230000000000002</v>
      </c>
      <c r="E2462">
        <v>-0.4304</v>
      </c>
      <c r="F2462">
        <v>-0.41949999999999998</v>
      </c>
      <c r="G2462">
        <v>3.0000000000000001E-3</v>
      </c>
      <c r="H2462">
        <v>0.30149999999999999</v>
      </c>
      <c r="I2462">
        <v>0.88100000000000001</v>
      </c>
      <c r="J2462">
        <v>1.2430000000000001</v>
      </c>
      <c r="K2462">
        <v>1.411</v>
      </c>
      <c r="L2462">
        <v>1.49</v>
      </c>
      <c r="M2462">
        <v>1.476</v>
      </c>
    </row>
    <row r="2463" spans="1:13" x14ac:dyDescent="0.25">
      <c r="A2463" s="1">
        <v>43105</v>
      </c>
      <c r="B2463">
        <v>-0.439</v>
      </c>
      <c r="C2463">
        <v>-0.4365</v>
      </c>
      <c r="D2463">
        <v>-0.433</v>
      </c>
      <c r="E2463">
        <v>-0.43099999999999999</v>
      </c>
      <c r="F2463">
        <v>-0.41920000000000002</v>
      </c>
      <c r="G2463">
        <v>-2.9999999999999997E-4</v>
      </c>
      <c r="H2463">
        <v>0.30399999999999999</v>
      </c>
      <c r="I2463">
        <v>0.88600000000000001</v>
      </c>
      <c r="J2463">
        <v>1.2529999999999999</v>
      </c>
      <c r="K2463">
        <v>1.4225000000000001</v>
      </c>
      <c r="L2463">
        <v>1.5063</v>
      </c>
      <c r="M2463">
        <v>1.4893000000000001</v>
      </c>
    </row>
    <row r="2464" spans="1:13" x14ac:dyDescent="0.25">
      <c r="A2464" s="1">
        <v>43106</v>
      </c>
      <c r="B2464" t="e">
        <v>#N/A</v>
      </c>
      <c r="C2464" t="e">
        <v>#N/A</v>
      </c>
      <c r="D2464" t="e">
        <v>#N/A</v>
      </c>
      <c r="E2464" t="e">
        <v>#N/A</v>
      </c>
      <c r="F2464" t="e">
        <v>#N/A</v>
      </c>
      <c r="G2464" t="e">
        <v>#N/A</v>
      </c>
      <c r="H2464" t="e">
        <v>#N/A</v>
      </c>
      <c r="I2464" t="e">
        <v>#N/A</v>
      </c>
      <c r="J2464" t="e">
        <v>#N/A</v>
      </c>
      <c r="K2464" t="e">
        <v>#N/A</v>
      </c>
      <c r="L2464" t="e">
        <v>#N/A</v>
      </c>
      <c r="M2464" t="e">
        <v>#N/A</v>
      </c>
    </row>
    <row r="2465" spans="1:13" x14ac:dyDescent="0.25">
      <c r="A2465" s="1">
        <v>43107</v>
      </c>
      <c r="B2465" t="e">
        <v>#N/A</v>
      </c>
      <c r="C2465" t="e">
        <v>#N/A</v>
      </c>
      <c r="D2465" t="e">
        <v>#N/A</v>
      </c>
      <c r="E2465" t="e">
        <v>#N/A</v>
      </c>
      <c r="F2465" t="e">
        <v>#N/A</v>
      </c>
      <c r="G2465" t="e">
        <v>#N/A</v>
      </c>
      <c r="H2465" t="e">
        <v>#N/A</v>
      </c>
      <c r="I2465" t="e">
        <v>#N/A</v>
      </c>
      <c r="J2465" t="e">
        <v>#N/A</v>
      </c>
      <c r="K2465" t="e">
        <v>#N/A</v>
      </c>
      <c r="L2465" t="e">
        <v>#N/A</v>
      </c>
      <c r="M2465" t="e">
        <v>#N/A</v>
      </c>
    </row>
    <row r="2466" spans="1:13" x14ac:dyDescent="0.25">
      <c r="A2466" s="1">
        <v>43108</v>
      </c>
      <c r="B2466">
        <v>-0.44</v>
      </c>
      <c r="C2466">
        <v>-0.437</v>
      </c>
      <c r="D2466">
        <v>-0.433</v>
      </c>
      <c r="E2466">
        <v>-0.42949999999999999</v>
      </c>
      <c r="F2466">
        <v>-0.42099999999999999</v>
      </c>
      <c r="G2466">
        <v>-1.01E-2</v>
      </c>
      <c r="H2466">
        <v>0.29399999999999998</v>
      </c>
      <c r="I2466">
        <v>0.87570000000000003</v>
      </c>
      <c r="J2466">
        <v>1.2443</v>
      </c>
      <c r="K2466">
        <v>1.413</v>
      </c>
      <c r="L2466">
        <v>1.4990000000000001</v>
      </c>
      <c r="M2466">
        <v>1.4830000000000001</v>
      </c>
    </row>
    <row r="2467" spans="1:13" x14ac:dyDescent="0.25">
      <c r="A2467" s="1">
        <v>43109</v>
      </c>
      <c r="B2467">
        <v>-0.44</v>
      </c>
      <c r="C2467">
        <v>-0.437</v>
      </c>
      <c r="D2467">
        <v>-0.433</v>
      </c>
      <c r="E2467">
        <v>-0.43149999999999999</v>
      </c>
      <c r="F2467">
        <v>-0.42</v>
      </c>
      <c r="G2467">
        <v>2E-3</v>
      </c>
      <c r="H2467">
        <v>0.309</v>
      </c>
      <c r="I2467">
        <v>0.9022</v>
      </c>
      <c r="J2467">
        <v>1.28</v>
      </c>
      <c r="K2467">
        <v>1.4534</v>
      </c>
      <c r="L2467">
        <v>1.544</v>
      </c>
      <c r="M2467">
        <v>1.5263</v>
      </c>
    </row>
    <row r="2468" spans="1:13" x14ac:dyDescent="0.25">
      <c r="A2468" s="1">
        <v>43110</v>
      </c>
      <c r="B2468">
        <v>-0.44</v>
      </c>
      <c r="C2468">
        <v>-0.4365</v>
      </c>
      <c r="D2468">
        <v>-0.434</v>
      </c>
      <c r="E2468">
        <v>-0.43120000000000003</v>
      </c>
      <c r="F2468">
        <v>-0.41899999999999998</v>
      </c>
      <c r="G2468">
        <v>1.2500000000000001E-2</v>
      </c>
      <c r="H2468">
        <v>0.32350000000000001</v>
      </c>
      <c r="I2468">
        <v>0.92190000000000005</v>
      </c>
      <c r="J2468">
        <v>1.2942</v>
      </c>
      <c r="K2468">
        <v>1.466</v>
      </c>
      <c r="L2468">
        <v>1.552</v>
      </c>
      <c r="M2468">
        <v>1.5363</v>
      </c>
    </row>
    <row r="2469" spans="1:13" x14ac:dyDescent="0.25">
      <c r="A2469" s="1">
        <v>43111</v>
      </c>
      <c r="B2469">
        <v>-0.44</v>
      </c>
      <c r="C2469">
        <v>-0.4375</v>
      </c>
      <c r="D2469">
        <v>-0.43430000000000002</v>
      </c>
      <c r="E2469">
        <v>-0.42899999999999999</v>
      </c>
      <c r="F2469">
        <v>-0.41399999999999998</v>
      </c>
      <c r="G2469">
        <v>4.3999999999999997E-2</v>
      </c>
      <c r="H2469">
        <v>0.37</v>
      </c>
      <c r="I2469">
        <v>0.96109999999999995</v>
      </c>
      <c r="J2469">
        <v>1.319</v>
      </c>
      <c r="K2469">
        <v>1.4818</v>
      </c>
      <c r="L2469">
        <v>1.5589999999999999</v>
      </c>
      <c r="M2469">
        <v>1.5386</v>
      </c>
    </row>
    <row r="2470" spans="1:13" x14ac:dyDescent="0.25">
      <c r="A2470" s="1">
        <v>43112</v>
      </c>
      <c r="B2470">
        <v>-0.439</v>
      </c>
      <c r="C2470">
        <v>-0.438</v>
      </c>
      <c r="D2470">
        <v>-0.433</v>
      </c>
      <c r="E2470">
        <v>-0.42749999999999999</v>
      </c>
      <c r="F2470">
        <v>-0.41399999999999998</v>
      </c>
      <c r="G2470">
        <v>5.3499999999999999E-2</v>
      </c>
      <c r="H2470">
        <v>0.3805</v>
      </c>
      <c r="I2470">
        <v>0.96050000000000002</v>
      </c>
      <c r="J2470">
        <v>1.3154999999999999</v>
      </c>
      <c r="K2470">
        <v>1.4750000000000001</v>
      </c>
      <c r="L2470">
        <v>1.55</v>
      </c>
      <c r="M2470">
        <v>1.5189999999999999</v>
      </c>
    </row>
    <row r="2471" spans="1:13" x14ac:dyDescent="0.25">
      <c r="A2471" s="1">
        <v>43113</v>
      </c>
      <c r="B2471" t="e">
        <v>#N/A</v>
      </c>
      <c r="C2471" t="e">
        <v>#N/A</v>
      </c>
      <c r="D2471" t="e">
        <v>#N/A</v>
      </c>
      <c r="E2471" t="e">
        <v>#N/A</v>
      </c>
      <c r="F2471" t="e">
        <v>#N/A</v>
      </c>
      <c r="G2471" t="e">
        <v>#N/A</v>
      </c>
      <c r="H2471" t="e">
        <v>#N/A</v>
      </c>
      <c r="I2471" t="e">
        <v>#N/A</v>
      </c>
      <c r="J2471" t="e">
        <v>#N/A</v>
      </c>
      <c r="K2471" t="e">
        <v>#N/A</v>
      </c>
      <c r="L2471" t="e">
        <v>#N/A</v>
      </c>
      <c r="M2471" t="e">
        <v>#N/A</v>
      </c>
    </row>
    <row r="2472" spans="1:13" x14ac:dyDescent="0.25">
      <c r="A2472" s="1">
        <v>43114</v>
      </c>
      <c r="B2472" t="e">
        <v>#N/A</v>
      </c>
      <c r="C2472" t="e">
        <v>#N/A</v>
      </c>
      <c r="D2472" t="e">
        <v>#N/A</v>
      </c>
      <c r="E2472" t="e">
        <v>#N/A</v>
      </c>
      <c r="F2472" t="e">
        <v>#N/A</v>
      </c>
      <c r="G2472" t="e">
        <v>#N/A</v>
      </c>
      <c r="H2472" t="e">
        <v>#N/A</v>
      </c>
      <c r="I2472" t="e">
        <v>#N/A</v>
      </c>
      <c r="J2472" t="e">
        <v>#N/A</v>
      </c>
      <c r="K2472" t="e">
        <v>#N/A</v>
      </c>
      <c r="L2472" t="e">
        <v>#N/A</v>
      </c>
      <c r="M2472" t="e">
        <v>#N/A</v>
      </c>
    </row>
    <row r="2473" spans="1:13" x14ac:dyDescent="0.25">
      <c r="A2473" s="1">
        <v>43115</v>
      </c>
      <c r="B2473">
        <v>-0.441</v>
      </c>
      <c r="C2473">
        <v>-0.438</v>
      </c>
      <c r="D2473">
        <v>-0.434</v>
      </c>
      <c r="E2473">
        <v>-0.42849999999999999</v>
      </c>
      <c r="F2473">
        <v>-0.41399999999999998</v>
      </c>
      <c r="G2473">
        <v>5.8999999999999997E-2</v>
      </c>
      <c r="H2473">
        <v>0.38950000000000001</v>
      </c>
      <c r="I2473">
        <v>0.97499999999999998</v>
      </c>
      <c r="J2473">
        <v>1.325</v>
      </c>
      <c r="K2473">
        <v>1.4830000000000001</v>
      </c>
      <c r="L2473">
        <v>1.5580000000000001</v>
      </c>
      <c r="M2473">
        <v>1.5305</v>
      </c>
    </row>
    <row r="2474" spans="1:13" x14ac:dyDescent="0.25">
      <c r="A2474" s="1">
        <v>43116</v>
      </c>
      <c r="B2474">
        <v>-0.442</v>
      </c>
      <c r="C2474">
        <v>-0.4375</v>
      </c>
      <c r="D2474">
        <v>-0.434</v>
      </c>
      <c r="E2474">
        <v>-0.42949999999999999</v>
      </c>
      <c r="F2474">
        <v>-0.41499999999999998</v>
      </c>
      <c r="G2474">
        <v>4.65E-2</v>
      </c>
      <c r="H2474">
        <v>0.38150000000000001</v>
      </c>
      <c r="I2474">
        <v>0.94830000000000003</v>
      </c>
      <c r="J2474">
        <v>1.2935000000000001</v>
      </c>
      <c r="K2474">
        <v>1.45</v>
      </c>
      <c r="L2474">
        <v>1.5225</v>
      </c>
      <c r="M2474">
        <v>1.4981</v>
      </c>
    </row>
    <row r="2475" spans="1:13" x14ac:dyDescent="0.25">
      <c r="A2475" s="1">
        <v>43117</v>
      </c>
      <c r="B2475">
        <v>-0.443</v>
      </c>
      <c r="C2475">
        <v>-0.439</v>
      </c>
      <c r="D2475">
        <v>-0.43540000000000001</v>
      </c>
      <c r="E2475">
        <v>-0.43099999999999999</v>
      </c>
      <c r="F2475">
        <v>-0.41880000000000001</v>
      </c>
      <c r="G2475">
        <v>4.5999999999999999E-2</v>
      </c>
      <c r="H2475">
        <v>0.36799999999999999</v>
      </c>
      <c r="I2475">
        <v>0.94530000000000003</v>
      </c>
      <c r="J2475">
        <v>1.2895000000000001</v>
      </c>
      <c r="K2475">
        <v>1.4444999999999999</v>
      </c>
      <c r="L2475">
        <v>1.5155000000000001</v>
      </c>
      <c r="M2475">
        <v>1.4831000000000001</v>
      </c>
    </row>
    <row r="2476" spans="1:13" x14ac:dyDescent="0.25">
      <c r="A2476" s="1">
        <v>43118</v>
      </c>
      <c r="B2476">
        <v>-0.44700000000000001</v>
      </c>
      <c r="C2476">
        <v>-0.439</v>
      </c>
      <c r="D2476">
        <v>-0.435</v>
      </c>
      <c r="E2476">
        <v>-0.43159999999999998</v>
      </c>
      <c r="F2476">
        <v>-0.42099999999999999</v>
      </c>
      <c r="G2476">
        <v>4.5999999999999999E-2</v>
      </c>
      <c r="H2476">
        <v>0.37830000000000003</v>
      </c>
      <c r="I2476">
        <v>0.96419999999999995</v>
      </c>
      <c r="J2476">
        <v>1.31</v>
      </c>
      <c r="K2476">
        <v>1.466</v>
      </c>
      <c r="L2476">
        <v>1.538</v>
      </c>
      <c r="M2476">
        <v>1.5023</v>
      </c>
    </row>
    <row r="2477" spans="1:13" x14ac:dyDescent="0.25">
      <c r="A2477" s="1">
        <v>43119</v>
      </c>
      <c r="B2477">
        <v>-0.44400000000000001</v>
      </c>
      <c r="C2477">
        <v>-0.44</v>
      </c>
      <c r="D2477">
        <v>-0.436</v>
      </c>
      <c r="E2477">
        <v>-0.4325</v>
      </c>
      <c r="F2477">
        <v>-0.42249999999999999</v>
      </c>
      <c r="G2477">
        <v>3.95E-2</v>
      </c>
      <c r="H2477">
        <v>0.375</v>
      </c>
      <c r="I2477">
        <v>0.97030000000000005</v>
      </c>
      <c r="J2477">
        <v>1.3197000000000001</v>
      </c>
      <c r="K2477">
        <v>1.478</v>
      </c>
      <c r="L2477">
        <v>1.556</v>
      </c>
      <c r="M2477">
        <v>1.5271999999999999</v>
      </c>
    </row>
    <row r="2478" spans="1:13" x14ac:dyDescent="0.25">
      <c r="A2478" s="1">
        <v>43120</v>
      </c>
      <c r="B2478" t="e">
        <v>#N/A</v>
      </c>
      <c r="C2478" t="e">
        <v>#N/A</v>
      </c>
      <c r="D2478" t="e">
        <v>#N/A</v>
      </c>
      <c r="E2478" t="e">
        <v>#N/A</v>
      </c>
      <c r="F2478" t="e">
        <v>#N/A</v>
      </c>
      <c r="G2478" t="e">
        <v>#N/A</v>
      </c>
      <c r="H2478" t="e">
        <v>#N/A</v>
      </c>
      <c r="I2478" t="e">
        <v>#N/A</v>
      </c>
      <c r="J2478" t="e">
        <v>#N/A</v>
      </c>
      <c r="K2478" t="e">
        <v>#N/A</v>
      </c>
      <c r="L2478" t="e">
        <v>#N/A</v>
      </c>
      <c r="M2478" t="e">
        <v>#N/A</v>
      </c>
    </row>
    <row r="2479" spans="1:13" x14ac:dyDescent="0.25">
      <c r="A2479" s="1">
        <v>43121</v>
      </c>
      <c r="B2479" t="e">
        <v>#N/A</v>
      </c>
      <c r="C2479" t="e">
        <v>#N/A</v>
      </c>
      <c r="D2479" t="e">
        <v>#N/A</v>
      </c>
      <c r="E2479" t="e">
        <v>#N/A</v>
      </c>
      <c r="F2479" t="e">
        <v>#N/A</v>
      </c>
      <c r="G2479" t="e">
        <v>#N/A</v>
      </c>
      <c r="H2479" t="e">
        <v>#N/A</v>
      </c>
      <c r="I2479" t="e">
        <v>#N/A</v>
      </c>
      <c r="J2479" t="e">
        <v>#N/A</v>
      </c>
      <c r="K2479" t="e">
        <v>#N/A</v>
      </c>
      <c r="L2479" t="e">
        <v>#N/A</v>
      </c>
      <c r="M2479" t="e">
        <v>#N/A</v>
      </c>
    </row>
    <row r="2480" spans="1:13" x14ac:dyDescent="0.25">
      <c r="A2480" s="1">
        <v>43122</v>
      </c>
      <c r="B2480">
        <v>-0.44400000000000001</v>
      </c>
      <c r="C2480">
        <v>-0.439</v>
      </c>
      <c r="D2480">
        <v>-0.43640000000000001</v>
      </c>
      <c r="E2480">
        <v>-0.433</v>
      </c>
      <c r="F2480">
        <v>-0.42299999999999999</v>
      </c>
      <c r="G2480">
        <v>4.2000000000000003E-2</v>
      </c>
      <c r="H2480">
        <v>0.3785</v>
      </c>
      <c r="I2480">
        <v>0.97350000000000003</v>
      </c>
      <c r="J2480">
        <v>1.325</v>
      </c>
      <c r="K2480">
        <v>1.484</v>
      </c>
      <c r="L2480">
        <v>1.5561</v>
      </c>
      <c r="M2480">
        <v>1.5251999999999999</v>
      </c>
    </row>
    <row r="2481" spans="1:13" x14ac:dyDescent="0.25">
      <c r="A2481" s="1">
        <v>43123</v>
      </c>
      <c r="B2481">
        <v>-0.441</v>
      </c>
      <c r="C2481">
        <v>-0.439</v>
      </c>
      <c r="D2481">
        <v>-0.437</v>
      </c>
      <c r="E2481">
        <v>-0.4335</v>
      </c>
      <c r="F2481">
        <v>-0.42399999999999999</v>
      </c>
      <c r="G2481">
        <v>4.1000000000000002E-2</v>
      </c>
      <c r="H2481">
        <v>0.37930000000000003</v>
      </c>
      <c r="I2481">
        <v>0.96950000000000003</v>
      </c>
      <c r="J2481">
        <v>1.32</v>
      </c>
      <c r="K2481">
        <v>1.474</v>
      </c>
      <c r="L2481">
        <v>1.5469999999999999</v>
      </c>
      <c r="M2481">
        <v>1.5193000000000001</v>
      </c>
    </row>
    <row r="2482" spans="1:13" x14ac:dyDescent="0.25">
      <c r="A2482" s="1">
        <v>43124</v>
      </c>
      <c r="B2482">
        <v>-0.44</v>
      </c>
      <c r="C2482">
        <v>-0.4395</v>
      </c>
      <c r="D2482">
        <v>-0.43609999999999999</v>
      </c>
      <c r="E2482">
        <v>-0.434</v>
      </c>
      <c r="F2482">
        <v>-0.42299999999999999</v>
      </c>
      <c r="G2482">
        <v>4.4999999999999998E-2</v>
      </c>
      <c r="H2482">
        <v>0.38979999999999998</v>
      </c>
      <c r="I2482">
        <v>0.98450000000000004</v>
      </c>
      <c r="J2482">
        <v>1.3314999999999999</v>
      </c>
      <c r="K2482">
        <v>1.496</v>
      </c>
      <c r="L2482">
        <v>1.5625</v>
      </c>
      <c r="M2482">
        <v>1.5329999999999999</v>
      </c>
    </row>
    <row r="2483" spans="1:13" x14ac:dyDescent="0.25">
      <c r="A2483" s="1">
        <v>43125</v>
      </c>
      <c r="B2483">
        <v>-0.43759999999999999</v>
      </c>
      <c r="C2483">
        <v>-0.4385</v>
      </c>
      <c r="D2483">
        <v>-0.43569999999999998</v>
      </c>
      <c r="E2483">
        <v>-0.4325</v>
      </c>
      <c r="F2483">
        <v>-0.42409999999999998</v>
      </c>
      <c r="G2483">
        <v>5.7500000000000002E-2</v>
      </c>
      <c r="H2483">
        <v>0.42699999999999999</v>
      </c>
      <c r="I2483">
        <v>0.998</v>
      </c>
      <c r="J2483">
        <v>1.331</v>
      </c>
      <c r="K2483">
        <v>1.482</v>
      </c>
      <c r="L2483">
        <v>1.5385</v>
      </c>
      <c r="M2483">
        <v>1.4984999999999999</v>
      </c>
    </row>
    <row r="2484" spans="1:13" x14ac:dyDescent="0.25">
      <c r="A2484" s="1">
        <v>43126</v>
      </c>
      <c r="B2484">
        <v>-0.439</v>
      </c>
      <c r="C2484">
        <v>-0.439</v>
      </c>
      <c r="D2484">
        <v>-0.4355</v>
      </c>
      <c r="E2484">
        <v>-0.43099999999999999</v>
      </c>
      <c r="F2484">
        <v>-0.42280000000000001</v>
      </c>
      <c r="G2484">
        <v>7.9100000000000004E-2</v>
      </c>
      <c r="H2484">
        <v>0.45350000000000001</v>
      </c>
      <c r="I2484">
        <v>1.0137</v>
      </c>
      <c r="J2484">
        <v>1.3303</v>
      </c>
      <c r="K2484">
        <v>1.4690000000000001</v>
      </c>
      <c r="L2484">
        <v>1.52</v>
      </c>
      <c r="M2484">
        <v>1.4752000000000001</v>
      </c>
    </row>
    <row r="2485" spans="1:13" x14ac:dyDescent="0.25">
      <c r="A2485" s="1">
        <v>43127</v>
      </c>
      <c r="B2485" t="e">
        <v>#N/A</v>
      </c>
      <c r="C2485" t="e">
        <v>#N/A</v>
      </c>
      <c r="D2485" t="e">
        <v>#N/A</v>
      </c>
      <c r="E2485" t="e">
        <v>#N/A</v>
      </c>
      <c r="F2485" t="e">
        <v>#N/A</v>
      </c>
      <c r="G2485" t="e">
        <v>#N/A</v>
      </c>
      <c r="H2485" t="e">
        <v>#N/A</v>
      </c>
      <c r="I2485" t="e">
        <v>#N/A</v>
      </c>
      <c r="J2485" t="e">
        <v>#N/A</v>
      </c>
      <c r="K2485" t="e">
        <v>#N/A</v>
      </c>
      <c r="L2485" t="e">
        <v>#N/A</v>
      </c>
      <c r="M2485" t="e">
        <v>#N/A</v>
      </c>
    </row>
    <row r="2486" spans="1:13" x14ac:dyDescent="0.25">
      <c r="A2486" s="1">
        <v>43128</v>
      </c>
      <c r="B2486" t="e">
        <v>#N/A</v>
      </c>
      <c r="C2486" t="e">
        <v>#N/A</v>
      </c>
      <c r="D2486" t="e">
        <v>#N/A</v>
      </c>
      <c r="E2486" t="e">
        <v>#N/A</v>
      </c>
      <c r="F2486" t="e">
        <v>#N/A</v>
      </c>
      <c r="G2486" t="e">
        <v>#N/A</v>
      </c>
      <c r="H2486" t="e">
        <v>#N/A</v>
      </c>
      <c r="I2486" t="e">
        <v>#N/A</v>
      </c>
      <c r="J2486" t="e">
        <v>#N/A</v>
      </c>
      <c r="K2486" t="e">
        <v>#N/A</v>
      </c>
      <c r="L2486" t="e">
        <v>#N/A</v>
      </c>
      <c r="M2486" t="e">
        <v>#N/A</v>
      </c>
    </row>
    <row r="2487" spans="1:13" x14ac:dyDescent="0.25">
      <c r="A2487" s="1">
        <v>43129</v>
      </c>
      <c r="B2487">
        <v>-0.435</v>
      </c>
      <c r="C2487">
        <v>-0.439</v>
      </c>
      <c r="D2487">
        <v>-0.436</v>
      </c>
      <c r="E2487">
        <v>-0.433</v>
      </c>
      <c r="F2487">
        <v>-0.42370000000000002</v>
      </c>
      <c r="G2487">
        <v>0.09</v>
      </c>
      <c r="H2487">
        <v>0.48099999999999998</v>
      </c>
      <c r="I2487">
        <v>1.0734999999999999</v>
      </c>
      <c r="J2487">
        <v>1.387</v>
      </c>
      <c r="K2487">
        <v>1.5205</v>
      </c>
      <c r="L2487">
        <v>1.571</v>
      </c>
      <c r="M2487">
        <v>1.5269999999999999</v>
      </c>
    </row>
    <row r="2488" spans="1:13" x14ac:dyDescent="0.25">
      <c r="A2488" s="1">
        <v>43130</v>
      </c>
      <c r="B2488">
        <v>-0.43980000000000002</v>
      </c>
      <c r="C2488">
        <v>-0.439</v>
      </c>
      <c r="D2488">
        <v>-0.43640000000000001</v>
      </c>
      <c r="E2488">
        <v>-0.434</v>
      </c>
      <c r="F2488">
        <v>-0.42430000000000001</v>
      </c>
      <c r="G2488">
        <v>7.9500000000000001E-2</v>
      </c>
      <c r="H2488">
        <v>0.4733</v>
      </c>
      <c r="I2488">
        <v>1.07</v>
      </c>
      <c r="J2488">
        <v>1.3915</v>
      </c>
      <c r="K2488">
        <v>1.5289999999999999</v>
      </c>
      <c r="L2488">
        <v>1.5814999999999999</v>
      </c>
      <c r="M2488">
        <v>1.5349999999999999</v>
      </c>
    </row>
    <row r="2489" spans="1:13" x14ac:dyDescent="0.25">
      <c r="A2489" s="1">
        <v>43131</v>
      </c>
      <c r="B2489">
        <v>-0.44</v>
      </c>
      <c r="C2489">
        <v>-0.439</v>
      </c>
      <c r="D2489">
        <v>-0.4365</v>
      </c>
      <c r="E2489">
        <v>-0.4345</v>
      </c>
      <c r="F2489">
        <v>-0.42599999999999999</v>
      </c>
      <c r="G2489">
        <v>8.3099999999999993E-2</v>
      </c>
      <c r="H2489">
        <v>0.47449999999999998</v>
      </c>
      <c r="I2489">
        <v>1.0685</v>
      </c>
      <c r="J2489">
        <v>1.3779999999999999</v>
      </c>
      <c r="K2489">
        <v>1.5145</v>
      </c>
      <c r="L2489">
        <v>1.556</v>
      </c>
      <c r="M2489">
        <v>1.5115000000000001</v>
      </c>
    </row>
    <row r="2490" spans="1:13" x14ac:dyDescent="0.25">
      <c r="A2490" s="1">
        <v>43132</v>
      </c>
      <c r="B2490">
        <v>-0.441</v>
      </c>
      <c r="C2490">
        <v>-0.44</v>
      </c>
      <c r="D2490">
        <v>-0.437</v>
      </c>
      <c r="E2490">
        <v>-0.435</v>
      </c>
      <c r="F2490">
        <v>-0.42599999999999999</v>
      </c>
      <c r="G2490">
        <v>7.3400000000000007E-2</v>
      </c>
      <c r="H2490">
        <v>0.47949999999999998</v>
      </c>
      <c r="I2490">
        <v>1.0947</v>
      </c>
      <c r="J2490">
        <v>1.4119999999999999</v>
      </c>
      <c r="K2490">
        <v>1.5449999999999999</v>
      </c>
      <c r="L2490">
        <v>1.587</v>
      </c>
      <c r="M2490">
        <v>1.5373000000000001</v>
      </c>
    </row>
    <row r="2491" spans="1:13" x14ac:dyDescent="0.25">
      <c r="A2491" s="1">
        <v>43133</v>
      </c>
      <c r="B2491">
        <v>-0.443</v>
      </c>
      <c r="C2491">
        <v>-0.442</v>
      </c>
      <c r="D2491">
        <v>-0.438</v>
      </c>
      <c r="E2491">
        <v>-0.4355</v>
      </c>
      <c r="F2491">
        <v>-0.42799999999999999</v>
      </c>
      <c r="G2491">
        <v>8.8499999999999995E-2</v>
      </c>
      <c r="H2491">
        <v>0.49330000000000002</v>
      </c>
      <c r="I2491">
        <v>1.1194999999999999</v>
      </c>
      <c r="J2491">
        <v>1.4435</v>
      </c>
      <c r="K2491">
        <v>1.5757000000000001</v>
      </c>
      <c r="L2491">
        <v>1.6174999999999999</v>
      </c>
      <c r="M2491">
        <v>1.5629999999999999</v>
      </c>
    </row>
    <row r="2492" spans="1:13" x14ac:dyDescent="0.25">
      <c r="A2492" s="1">
        <v>43134</v>
      </c>
      <c r="B2492" t="e">
        <v>#N/A</v>
      </c>
      <c r="C2492" t="e">
        <v>#N/A</v>
      </c>
      <c r="D2492" t="e">
        <v>#N/A</v>
      </c>
      <c r="E2492" t="e">
        <v>#N/A</v>
      </c>
      <c r="F2492" t="e">
        <v>#N/A</v>
      </c>
      <c r="G2492" t="e">
        <v>#N/A</v>
      </c>
      <c r="H2492" t="e">
        <v>#N/A</v>
      </c>
      <c r="I2492" t="e">
        <v>#N/A</v>
      </c>
      <c r="J2492" t="e">
        <v>#N/A</v>
      </c>
      <c r="K2492" t="e">
        <v>#N/A</v>
      </c>
      <c r="L2492" t="e">
        <v>#N/A</v>
      </c>
      <c r="M2492" t="e">
        <v>#N/A</v>
      </c>
    </row>
    <row r="2493" spans="1:13" x14ac:dyDescent="0.25">
      <c r="A2493" s="1">
        <v>43135</v>
      </c>
      <c r="B2493" t="e">
        <v>#N/A</v>
      </c>
      <c r="C2493" t="e">
        <v>#N/A</v>
      </c>
      <c r="D2493" t="e">
        <v>#N/A</v>
      </c>
      <c r="E2493" t="e">
        <v>#N/A</v>
      </c>
      <c r="F2493" t="e">
        <v>#N/A</v>
      </c>
      <c r="G2493" t="e">
        <v>#N/A</v>
      </c>
      <c r="H2493" t="e">
        <v>#N/A</v>
      </c>
      <c r="I2493" t="e">
        <v>#N/A</v>
      </c>
      <c r="J2493" t="e">
        <v>#N/A</v>
      </c>
      <c r="K2493" t="e">
        <v>#N/A</v>
      </c>
      <c r="L2493" t="e">
        <v>#N/A</v>
      </c>
      <c r="M2493" t="e">
        <v>#N/A</v>
      </c>
    </row>
    <row r="2494" spans="1:13" x14ac:dyDescent="0.25">
      <c r="A2494" s="1">
        <v>43136</v>
      </c>
      <c r="B2494">
        <v>-0.443</v>
      </c>
      <c r="C2494">
        <v>-0.443</v>
      </c>
      <c r="D2494">
        <v>-0.4395</v>
      </c>
      <c r="E2494">
        <v>-0.438</v>
      </c>
      <c r="F2494">
        <v>-0.43</v>
      </c>
      <c r="G2494">
        <v>7.9000000000000001E-2</v>
      </c>
      <c r="H2494">
        <v>0.47099999999999997</v>
      </c>
      <c r="I2494">
        <v>1.1045</v>
      </c>
      <c r="J2494">
        <v>1.431</v>
      </c>
      <c r="K2494">
        <v>1.5660000000000001</v>
      </c>
      <c r="L2494">
        <v>1.6080000000000001</v>
      </c>
      <c r="M2494">
        <v>1.55</v>
      </c>
    </row>
    <row r="2495" spans="1:13" x14ac:dyDescent="0.25">
      <c r="A2495" s="1">
        <v>43137</v>
      </c>
      <c r="B2495">
        <v>-0.44500000000000001</v>
      </c>
      <c r="C2495">
        <v>-0.44400000000000001</v>
      </c>
      <c r="D2495">
        <v>-0.438</v>
      </c>
      <c r="E2495">
        <v>-0.4365</v>
      </c>
      <c r="F2495">
        <v>-0.43</v>
      </c>
      <c r="G2495">
        <v>6.8000000000000005E-2</v>
      </c>
      <c r="H2495">
        <v>0.45600000000000002</v>
      </c>
      <c r="I2495">
        <v>1.0794999999999999</v>
      </c>
      <c r="J2495">
        <v>1.4056999999999999</v>
      </c>
      <c r="K2495">
        <v>1.5409999999999999</v>
      </c>
      <c r="L2495">
        <v>1.583</v>
      </c>
      <c r="M2495">
        <v>1.5263</v>
      </c>
    </row>
    <row r="2496" spans="1:13" x14ac:dyDescent="0.25">
      <c r="A2496" s="1">
        <v>43138</v>
      </c>
      <c r="B2496">
        <v>-0.44800000000000001</v>
      </c>
      <c r="C2496">
        <v>-0.44350000000000001</v>
      </c>
      <c r="D2496">
        <v>-0.44130000000000003</v>
      </c>
      <c r="E2496">
        <v>-0.4375</v>
      </c>
      <c r="F2496">
        <v>-0.42709999999999998</v>
      </c>
      <c r="G2496">
        <v>8.3000000000000004E-2</v>
      </c>
      <c r="H2496">
        <v>0.47549999999999998</v>
      </c>
      <c r="I2496">
        <v>1.1052999999999999</v>
      </c>
      <c r="J2496">
        <v>1.4315</v>
      </c>
      <c r="K2496">
        <v>1.5654999999999999</v>
      </c>
      <c r="L2496">
        <v>1.6005</v>
      </c>
      <c r="M2496">
        <v>1.5305</v>
      </c>
    </row>
    <row r="2497" spans="1:13" x14ac:dyDescent="0.25">
      <c r="A2497" s="1">
        <v>43139</v>
      </c>
      <c r="B2497">
        <v>-0.44600000000000001</v>
      </c>
      <c r="C2497">
        <v>-0.44400000000000001</v>
      </c>
      <c r="D2497">
        <v>-0.441</v>
      </c>
      <c r="E2497">
        <v>-0.438</v>
      </c>
      <c r="F2497">
        <v>-0.42899999999999999</v>
      </c>
      <c r="G2497">
        <v>7.9000000000000001E-2</v>
      </c>
      <c r="H2497">
        <v>0.47970000000000002</v>
      </c>
      <c r="I2497">
        <v>1.1164000000000001</v>
      </c>
      <c r="J2497">
        <v>1.4367000000000001</v>
      </c>
      <c r="K2497">
        <v>1.5674999999999999</v>
      </c>
      <c r="L2497">
        <v>1.6037999999999999</v>
      </c>
      <c r="M2497">
        <v>1.5315000000000001</v>
      </c>
    </row>
    <row r="2498" spans="1:13" x14ac:dyDescent="0.25">
      <c r="A2498" s="1">
        <v>43140</v>
      </c>
      <c r="B2498">
        <v>-0.44600000000000001</v>
      </c>
      <c r="C2498">
        <v>-0.44500000000000001</v>
      </c>
      <c r="D2498">
        <v>-0.442</v>
      </c>
      <c r="E2498">
        <v>-0.44</v>
      </c>
      <c r="F2498">
        <v>-0.43099999999999999</v>
      </c>
      <c r="G2498">
        <v>7.6499999999999999E-2</v>
      </c>
      <c r="H2498">
        <v>0.47749999999999998</v>
      </c>
      <c r="I2498">
        <v>1.1194999999999999</v>
      </c>
      <c r="J2498">
        <v>1.44</v>
      </c>
      <c r="K2498">
        <v>1.5714999999999999</v>
      </c>
      <c r="L2498">
        <v>1.609</v>
      </c>
      <c r="M2498">
        <v>1.5385</v>
      </c>
    </row>
    <row r="2499" spans="1:13" x14ac:dyDescent="0.25">
      <c r="A2499" s="1">
        <v>43141</v>
      </c>
      <c r="B2499" t="e">
        <v>#N/A</v>
      </c>
      <c r="C2499" t="e">
        <v>#N/A</v>
      </c>
      <c r="D2499" t="e">
        <v>#N/A</v>
      </c>
      <c r="E2499" t="e">
        <v>#N/A</v>
      </c>
      <c r="F2499" t="e">
        <v>#N/A</v>
      </c>
      <c r="G2499" t="e">
        <v>#N/A</v>
      </c>
      <c r="H2499" t="e">
        <v>#N/A</v>
      </c>
      <c r="I2499" t="e">
        <v>#N/A</v>
      </c>
      <c r="J2499" t="e">
        <v>#N/A</v>
      </c>
      <c r="K2499" t="e">
        <v>#N/A</v>
      </c>
      <c r="L2499" t="e">
        <v>#N/A</v>
      </c>
      <c r="M2499" t="e">
        <v>#N/A</v>
      </c>
    </row>
    <row r="2500" spans="1:13" x14ac:dyDescent="0.25">
      <c r="A2500" s="1">
        <v>43142</v>
      </c>
      <c r="B2500" t="e">
        <v>#N/A</v>
      </c>
      <c r="C2500" t="e">
        <v>#N/A</v>
      </c>
      <c r="D2500" t="e">
        <v>#N/A</v>
      </c>
      <c r="E2500" t="e">
        <v>#N/A</v>
      </c>
      <c r="F2500" t="e">
        <v>#N/A</v>
      </c>
      <c r="G2500" t="e">
        <v>#N/A</v>
      </c>
      <c r="H2500" t="e">
        <v>#N/A</v>
      </c>
      <c r="I2500" t="e">
        <v>#N/A</v>
      </c>
      <c r="J2500" t="e">
        <v>#N/A</v>
      </c>
      <c r="K2500" t="e">
        <v>#N/A</v>
      </c>
      <c r="L2500" t="e">
        <v>#N/A</v>
      </c>
      <c r="M2500" t="e">
        <v>#N/A</v>
      </c>
    </row>
    <row r="2501" spans="1:13" x14ac:dyDescent="0.25">
      <c r="A2501" s="1">
        <v>43143</v>
      </c>
      <c r="B2501">
        <v>-0.44500000000000001</v>
      </c>
      <c r="C2501">
        <v>-0.44500000000000001</v>
      </c>
      <c r="D2501">
        <v>-0.44169999999999998</v>
      </c>
      <c r="E2501">
        <v>-0.4385</v>
      </c>
      <c r="F2501">
        <v>-0.43180000000000002</v>
      </c>
      <c r="G2501">
        <v>7.85E-2</v>
      </c>
      <c r="H2501">
        <v>0.4975</v>
      </c>
      <c r="I2501">
        <v>1.1585000000000001</v>
      </c>
      <c r="J2501">
        <v>1.4850000000000001</v>
      </c>
      <c r="K2501">
        <v>1.6160000000000001</v>
      </c>
      <c r="L2501">
        <v>1.651</v>
      </c>
      <c r="M2501">
        <v>1.5772999999999999</v>
      </c>
    </row>
    <row r="2502" spans="1:13" x14ac:dyDescent="0.25">
      <c r="A2502" s="1">
        <v>43144</v>
      </c>
      <c r="B2502">
        <v>-0.44500000000000001</v>
      </c>
      <c r="C2502">
        <v>-0.44400000000000001</v>
      </c>
      <c r="D2502">
        <v>-0.44140000000000001</v>
      </c>
      <c r="E2502">
        <v>-0.4385</v>
      </c>
      <c r="F2502">
        <v>-0.43240000000000001</v>
      </c>
      <c r="G2502">
        <v>7.2999999999999995E-2</v>
      </c>
      <c r="H2502">
        <v>0.48699999999999999</v>
      </c>
      <c r="I2502">
        <v>1.1479999999999999</v>
      </c>
      <c r="J2502">
        <v>1.4790000000000001</v>
      </c>
      <c r="K2502">
        <v>1.615</v>
      </c>
      <c r="L2502">
        <v>1.653</v>
      </c>
      <c r="M2502">
        <v>1.5828</v>
      </c>
    </row>
    <row r="2503" spans="1:13" x14ac:dyDescent="0.25">
      <c r="A2503" s="1">
        <v>43145</v>
      </c>
      <c r="B2503">
        <v>-0.44500000000000001</v>
      </c>
      <c r="C2503">
        <v>-0.44500000000000001</v>
      </c>
      <c r="D2503">
        <v>-0.442</v>
      </c>
      <c r="E2503">
        <v>-0.439</v>
      </c>
      <c r="F2503">
        <v>-0.42699999999999999</v>
      </c>
      <c r="G2503">
        <v>8.1600000000000006E-2</v>
      </c>
      <c r="H2503">
        <v>0.4965</v>
      </c>
      <c r="I2503">
        <v>1.1615</v>
      </c>
      <c r="J2503">
        <v>1.4964999999999999</v>
      </c>
      <c r="K2503">
        <v>1.6345000000000001</v>
      </c>
      <c r="L2503">
        <v>1.6735</v>
      </c>
      <c r="M2503">
        <v>1.6080000000000001</v>
      </c>
    </row>
    <row r="2504" spans="1:13" x14ac:dyDescent="0.25">
      <c r="A2504" s="1">
        <v>43146</v>
      </c>
      <c r="B2504">
        <v>-0.44500000000000001</v>
      </c>
      <c r="C2504">
        <v>-0.44400000000000001</v>
      </c>
      <c r="D2504">
        <v>-0.442</v>
      </c>
      <c r="E2504">
        <v>-0.43959999999999999</v>
      </c>
      <c r="F2504">
        <v>-0.42899999999999999</v>
      </c>
      <c r="G2504">
        <v>8.8800000000000004E-2</v>
      </c>
      <c r="H2504">
        <v>0.50939999999999996</v>
      </c>
      <c r="I2504">
        <v>1.1715</v>
      </c>
      <c r="J2504">
        <v>1.5089999999999999</v>
      </c>
      <c r="K2504">
        <v>1.6477999999999999</v>
      </c>
      <c r="L2504">
        <v>1.6850000000000001</v>
      </c>
      <c r="M2504">
        <v>1.6192</v>
      </c>
    </row>
    <row r="2505" spans="1:13" x14ac:dyDescent="0.25">
      <c r="A2505" s="1">
        <v>43147</v>
      </c>
      <c r="B2505">
        <v>-0.44500000000000001</v>
      </c>
      <c r="C2505">
        <v>-0.44400000000000001</v>
      </c>
      <c r="D2505">
        <v>-0.442</v>
      </c>
      <c r="E2505">
        <v>-0.4385</v>
      </c>
      <c r="F2505">
        <v>-0.42880000000000001</v>
      </c>
      <c r="G2505">
        <v>7.7299999999999994E-2</v>
      </c>
      <c r="H2505">
        <v>0.47799999999999998</v>
      </c>
      <c r="I2505">
        <v>1.1257999999999999</v>
      </c>
      <c r="J2505">
        <v>1.4630000000000001</v>
      </c>
      <c r="K2505">
        <v>1.601</v>
      </c>
      <c r="L2505">
        <v>1.6435</v>
      </c>
      <c r="M2505">
        <v>1.5794999999999999</v>
      </c>
    </row>
    <row r="2506" spans="1:13" x14ac:dyDescent="0.25">
      <c r="A2506" s="1">
        <v>43148</v>
      </c>
      <c r="B2506" t="e">
        <v>#N/A</v>
      </c>
      <c r="C2506" t="e">
        <v>#N/A</v>
      </c>
      <c r="D2506" t="e">
        <v>#N/A</v>
      </c>
      <c r="E2506" t="e">
        <v>#N/A</v>
      </c>
      <c r="F2506" t="e">
        <v>#N/A</v>
      </c>
      <c r="G2506" t="e">
        <v>#N/A</v>
      </c>
      <c r="H2506" t="e">
        <v>#N/A</v>
      </c>
      <c r="I2506" t="e">
        <v>#N/A</v>
      </c>
      <c r="J2506" t="e">
        <v>#N/A</v>
      </c>
      <c r="K2506" t="e">
        <v>#N/A</v>
      </c>
      <c r="L2506" t="e">
        <v>#N/A</v>
      </c>
      <c r="M2506" t="e">
        <v>#N/A</v>
      </c>
    </row>
    <row r="2507" spans="1:13" x14ac:dyDescent="0.25">
      <c r="A2507" s="1">
        <v>43149</v>
      </c>
      <c r="B2507" t="e">
        <v>#N/A</v>
      </c>
      <c r="C2507" t="e">
        <v>#N/A</v>
      </c>
      <c r="D2507" t="e">
        <v>#N/A</v>
      </c>
      <c r="E2507" t="e">
        <v>#N/A</v>
      </c>
      <c r="F2507" t="e">
        <v>#N/A</v>
      </c>
      <c r="G2507" t="e">
        <v>#N/A</v>
      </c>
      <c r="H2507" t="e">
        <v>#N/A</v>
      </c>
      <c r="I2507" t="e">
        <v>#N/A</v>
      </c>
      <c r="J2507" t="e">
        <v>#N/A</v>
      </c>
      <c r="K2507" t="e">
        <v>#N/A</v>
      </c>
      <c r="L2507" t="e">
        <v>#N/A</v>
      </c>
      <c r="M2507" t="e">
        <v>#N/A</v>
      </c>
    </row>
    <row r="2508" spans="1:13" x14ac:dyDescent="0.25">
      <c r="A2508" s="1">
        <v>43150</v>
      </c>
      <c r="B2508">
        <v>-0.44600000000000001</v>
      </c>
      <c r="C2508">
        <v>-0.44500000000000001</v>
      </c>
      <c r="D2508">
        <v>-0.442</v>
      </c>
      <c r="E2508">
        <v>-0.439</v>
      </c>
      <c r="F2508">
        <v>-0.42899999999999999</v>
      </c>
      <c r="G2508">
        <v>8.7999999999999995E-2</v>
      </c>
      <c r="H2508">
        <v>0.49249999999999999</v>
      </c>
      <c r="I2508">
        <v>1.1499999999999999</v>
      </c>
      <c r="J2508">
        <v>1.4887999999999999</v>
      </c>
      <c r="K2508">
        <v>1.6317999999999999</v>
      </c>
      <c r="L2508">
        <v>1.677</v>
      </c>
      <c r="M2508">
        <v>1.6165</v>
      </c>
    </row>
    <row r="2509" spans="1:13" x14ac:dyDescent="0.25">
      <c r="A2509" s="1">
        <v>43151</v>
      </c>
      <c r="B2509">
        <v>-0.44500000000000001</v>
      </c>
      <c r="C2509">
        <v>-0.44600000000000001</v>
      </c>
      <c r="D2509">
        <v>-0.44230000000000003</v>
      </c>
      <c r="E2509">
        <v>-0.4395</v>
      </c>
      <c r="F2509">
        <v>-0.42899999999999999</v>
      </c>
      <c r="G2509">
        <v>8.7999999999999995E-2</v>
      </c>
      <c r="H2509">
        <v>0.48949999999999999</v>
      </c>
      <c r="I2509">
        <v>1.1467000000000001</v>
      </c>
      <c r="J2509">
        <v>1.4930000000000001</v>
      </c>
      <c r="K2509">
        <v>1.6365000000000001</v>
      </c>
      <c r="L2509">
        <v>1.681</v>
      </c>
      <c r="M2509">
        <v>1.617</v>
      </c>
    </row>
    <row r="2510" spans="1:13" x14ac:dyDescent="0.25">
      <c r="A2510" s="1">
        <v>43152</v>
      </c>
      <c r="B2510">
        <v>-0.44500000000000001</v>
      </c>
      <c r="C2510">
        <v>-0.44500000000000001</v>
      </c>
      <c r="D2510">
        <v>-0.44319999999999998</v>
      </c>
      <c r="E2510">
        <v>-0.4395</v>
      </c>
      <c r="F2510">
        <v>-0.42830000000000001</v>
      </c>
      <c r="G2510">
        <v>8.6800000000000002E-2</v>
      </c>
      <c r="H2510">
        <v>0.48349999999999999</v>
      </c>
      <c r="I2510">
        <v>1.1293</v>
      </c>
      <c r="J2510">
        <v>1.47</v>
      </c>
      <c r="K2510">
        <v>1.6120000000000001</v>
      </c>
      <c r="L2510">
        <v>1.657</v>
      </c>
      <c r="M2510">
        <v>1.5903</v>
      </c>
    </row>
    <row r="2511" spans="1:13" x14ac:dyDescent="0.25">
      <c r="A2511" s="1">
        <v>43153</v>
      </c>
      <c r="B2511">
        <v>-0.44500000000000001</v>
      </c>
      <c r="C2511">
        <v>-0.44579999999999997</v>
      </c>
      <c r="D2511">
        <v>-0.442</v>
      </c>
      <c r="E2511">
        <v>-0.435</v>
      </c>
      <c r="F2511">
        <v>-0.42699999999999999</v>
      </c>
      <c r="G2511">
        <v>8.8800000000000004E-2</v>
      </c>
      <c r="H2511">
        <v>0.48699999999999999</v>
      </c>
      <c r="I2511">
        <v>1.1309</v>
      </c>
      <c r="J2511">
        <v>1.4724999999999999</v>
      </c>
      <c r="K2511">
        <v>1.6154999999999999</v>
      </c>
      <c r="L2511">
        <v>1.659</v>
      </c>
      <c r="M2511">
        <v>1.5998000000000001</v>
      </c>
    </row>
    <row r="2512" spans="1:13" x14ac:dyDescent="0.25">
      <c r="A2512" s="1">
        <v>43154</v>
      </c>
      <c r="B2512">
        <v>-0.44479999999999997</v>
      </c>
      <c r="C2512">
        <v>-0.44500000000000001</v>
      </c>
      <c r="D2512">
        <v>-0.44180000000000003</v>
      </c>
      <c r="E2512">
        <v>-0.437</v>
      </c>
      <c r="F2512">
        <v>-0.42899999999999999</v>
      </c>
      <c r="G2512">
        <v>7.6999999999999999E-2</v>
      </c>
      <c r="H2512">
        <v>0.45979999999999999</v>
      </c>
      <c r="I2512">
        <v>1.0889</v>
      </c>
      <c r="J2512">
        <v>1.4267000000000001</v>
      </c>
      <c r="K2512">
        <v>1.571</v>
      </c>
      <c r="L2512">
        <v>1.615</v>
      </c>
      <c r="M2512">
        <v>1.5542</v>
      </c>
    </row>
    <row r="2513" spans="1:13" x14ac:dyDescent="0.25">
      <c r="A2513" s="1">
        <v>43155</v>
      </c>
      <c r="B2513" t="e">
        <v>#N/A</v>
      </c>
      <c r="C2513" t="e">
        <v>#N/A</v>
      </c>
      <c r="D2513" t="e">
        <v>#N/A</v>
      </c>
      <c r="E2513" t="e">
        <v>#N/A</v>
      </c>
      <c r="F2513" t="e">
        <v>#N/A</v>
      </c>
      <c r="G2513" t="e">
        <v>#N/A</v>
      </c>
      <c r="H2513" t="e">
        <v>#N/A</v>
      </c>
      <c r="I2513" t="e">
        <v>#N/A</v>
      </c>
      <c r="J2513" t="e">
        <v>#N/A</v>
      </c>
      <c r="K2513" t="e">
        <v>#N/A</v>
      </c>
      <c r="L2513" t="e">
        <v>#N/A</v>
      </c>
      <c r="M2513" t="e">
        <v>#N/A</v>
      </c>
    </row>
    <row r="2514" spans="1:13" x14ac:dyDescent="0.25">
      <c r="A2514" s="1">
        <v>43156</v>
      </c>
      <c r="B2514" t="e">
        <v>#N/A</v>
      </c>
      <c r="C2514" t="e">
        <v>#N/A</v>
      </c>
      <c r="D2514" t="e">
        <v>#N/A</v>
      </c>
      <c r="E2514" t="e">
        <v>#N/A</v>
      </c>
      <c r="F2514" t="e">
        <v>#N/A</v>
      </c>
      <c r="G2514" t="e">
        <v>#N/A</v>
      </c>
      <c r="H2514" t="e">
        <v>#N/A</v>
      </c>
      <c r="I2514" t="e">
        <v>#N/A</v>
      </c>
      <c r="J2514" t="e">
        <v>#N/A</v>
      </c>
      <c r="K2514" t="e">
        <v>#N/A</v>
      </c>
      <c r="L2514" t="e">
        <v>#N/A</v>
      </c>
      <c r="M2514" t="e">
        <v>#N/A</v>
      </c>
    </row>
    <row r="2515" spans="1:13" x14ac:dyDescent="0.25">
      <c r="A2515" s="1">
        <v>43157</v>
      </c>
      <c r="B2515">
        <v>-0.44500000000000001</v>
      </c>
      <c r="C2515">
        <v>-0.44600000000000001</v>
      </c>
      <c r="D2515">
        <v>-0.44269999999999998</v>
      </c>
      <c r="E2515">
        <v>-0.439</v>
      </c>
      <c r="F2515">
        <v>-0.42820000000000003</v>
      </c>
      <c r="G2515">
        <v>8.4000000000000005E-2</v>
      </c>
      <c r="H2515">
        <v>0.46400000000000002</v>
      </c>
      <c r="I2515">
        <v>1.0905</v>
      </c>
      <c r="J2515">
        <v>1.4259999999999999</v>
      </c>
      <c r="K2515">
        <v>1.5683</v>
      </c>
      <c r="L2515">
        <v>1.6116999999999999</v>
      </c>
      <c r="M2515">
        <v>1.5487</v>
      </c>
    </row>
    <row r="2516" spans="1:13" x14ac:dyDescent="0.25">
      <c r="A2516" s="1">
        <v>43158</v>
      </c>
      <c r="B2516">
        <v>-0.44500000000000001</v>
      </c>
      <c r="C2516">
        <v>-0.44400000000000001</v>
      </c>
      <c r="D2516">
        <v>-0.44240000000000002</v>
      </c>
      <c r="E2516">
        <v>-0.43909999999999999</v>
      </c>
      <c r="F2516">
        <v>-0.43</v>
      </c>
      <c r="G2516">
        <v>8.5000000000000006E-2</v>
      </c>
      <c r="H2516">
        <v>0.47449999999999998</v>
      </c>
      <c r="I2516">
        <v>1.1032999999999999</v>
      </c>
      <c r="J2516">
        <v>1.4341999999999999</v>
      </c>
      <c r="K2516">
        <v>1.579</v>
      </c>
      <c r="L2516">
        <v>1.6220000000000001</v>
      </c>
      <c r="M2516">
        <v>1.5591999999999999</v>
      </c>
    </row>
    <row r="2517" spans="1:13" x14ac:dyDescent="0.25">
      <c r="A2517" s="1">
        <v>43159</v>
      </c>
      <c r="B2517">
        <v>-0.44500000000000001</v>
      </c>
      <c r="C2517">
        <v>-0.4415</v>
      </c>
      <c r="D2517">
        <v>-0.44180000000000003</v>
      </c>
      <c r="E2517">
        <v>-0.43869999999999998</v>
      </c>
      <c r="F2517">
        <v>-0.43</v>
      </c>
      <c r="G2517">
        <v>7.85E-2</v>
      </c>
      <c r="H2517">
        <v>0.45450000000000002</v>
      </c>
      <c r="I2517">
        <v>1.083</v>
      </c>
      <c r="J2517">
        <v>1.4165000000000001</v>
      </c>
      <c r="K2517">
        <v>1.56</v>
      </c>
      <c r="L2517">
        <v>1.6034999999999999</v>
      </c>
      <c r="M2517">
        <v>1.5412999999999999</v>
      </c>
    </row>
    <row r="2518" spans="1:13" x14ac:dyDescent="0.25">
      <c r="A2518" s="1">
        <v>43160</v>
      </c>
      <c r="B2518">
        <v>-0.44900000000000001</v>
      </c>
      <c r="C2518">
        <v>-0.442</v>
      </c>
      <c r="D2518">
        <v>-0.44140000000000001</v>
      </c>
      <c r="E2518">
        <v>-0.4395</v>
      </c>
      <c r="F2518">
        <v>-0.432</v>
      </c>
      <c r="G2518">
        <v>7.2300000000000003E-2</v>
      </c>
      <c r="H2518">
        <v>0.45450000000000002</v>
      </c>
      <c r="I2518">
        <v>1.0768</v>
      </c>
      <c r="J2518">
        <v>1.409</v>
      </c>
      <c r="K2518">
        <v>1.5529999999999999</v>
      </c>
      <c r="L2518">
        <v>1.595</v>
      </c>
      <c r="M2518">
        <v>1.5315000000000001</v>
      </c>
    </row>
    <row r="2519" spans="1:13" x14ac:dyDescent="0.25">
      <c r="A2519" s="1">
        <v>43161</v>
      </c>
      <c r="B2519">
        <v>-0.44900000000000001</v>
      </c>
      <c r="C2519">
        <v>-0.442</v>
      </c>
      <c r="D2519">
        <v>-0.44219999999999998</v>
      </c>
      <c r="E2519">
        <v>-0.44059999999999999</v>
      </c>
      <c r="F2519">
        <v>-0.432</v>
      </c>
      <c r="G2519">
        <v>7.2700000000000001E-2</v>
      </c>
      <c r="H2519">
        <v>0.45350000000000001</v>
      </c>
      <c r="I2519">
        <v>1.0834999999999999</v>
      </c>
      <c r="J2519">
        <v>1.4155</v>
      </c>
      <c r="K2519">
        <v>1.5569999999999999</v>
      </c>
      <c r="L2519">
        <v>1.5974999999999999</v>
      </c>
      <c r="M2519">
        <v>1.536</v>
      </c>
    </row>
    <row r="2520" spans="1:13" x14ac:dyDescent="0.25">
      <c r="A2520" s="1">
        <v>43162</v>
      </c>
      <c r="B2520" t="e">
        <v>#N/A</v>
      </c>
      <c r="C2520" t="e">
        <v>#N/A</v>
      </c>
      <c r="D2520" t="e">
        <v>#N/A</v>
      </c>
      <c r="E2520" t="e">
        <v>#N/A</v>
      </c>
      <c r="F2520" t="e">
        <v>#N/A</v>
      </c>
      <c r="G2520" t="e">
        <v>#N/A</v>
      </c>
      <c r="H2520" t="e">
        <v>#N/A</v>
      </c>
      <c r="I2520" t="e">
        <v>#N/A</v>
      </c>
      <c r="J2520" t="e">
        <v>#N/A</v>
      </c>
      <c r="K2520" t="e">
        <v>#N/A</v>
      </c>
      <c r="L2520" t="e">
        <v>#N/A</v>
      </c>
      <c r="M2520" t="e">
        <v>#N/A</v>
      </c>
    </row>
    <row r="2521" spans="1:13" x14ac:dyDescent="0.25">
      <c r="A2521" s="1">
        <v>43163</v>
      </c>
      <c r="B2521" t="e">
        <v>#N/A</v>
      </c>
      <c r="C2521" t="e">
        <v>#N/A</v>
      </c>
      <c r="D2521" t="e">
        <v>#N/A</v>
      </c>
      <c r="E2521" t="e">
        <v>#N/A</v>
      </c>
      <c r="F2521" t="e">
        <v>#N/A</v>
      </c>
      <c r="G2521" t="e">
        <v>#N/A</v>
      </c>
      <c r="H2521" t="e">
        <v>#N/A</v>
      </c>
      <c r="I2521" t="e">
        <v>#N/A</v>
      </c>
      <c r="J2521" t="e">
        <v>#N/A</v>
      </c>
      <c r="K2521" t="e">
        <v>#N/A</v>
      </c>
      <c r="L2521" t="e">
        <v>#N/A</v>
      </c>
      <c r="M2521" t="e">
        <v>#N/A</v>
      </c>
    </row>
    <row r="2522" spans="1:13" x14ac:dyDescent="0.25">
      <c r="A2522" s="1">
        <v>43164</v>
      </c>
      <c r="B2522">
        <v>-0.44700000000000001</v>
      </c>
      <c r="C2522">
        <v>-0.442</v>
      </c>
      <c r="D2522">
        <v>-0.442</v>
      </c>
      <c r="E2522">
        <v>-0.43980000000000002</v>
      </c>
      <c r="F2522">
        <v>-0.43099999999999999</v>
      </c>
      <c r="G2522">
        <v>7.3999999999999996E-2</v>
      </c>
      <c r="H2522">
        <v>0.45650000000000002</v>
      </c>
      <c r="I2522">
        <v>1.0920000000000001</v>
      </c>
      <c r="J2522">
        <v>1.4272</v>
      </c>
      <c r="K2522">
        <v>1.571</v>
      </c>
      <c r="L2522">
        <v>1.6216999999999999</v>
      </c>
      <c r="M2522">
        <v>1.5535000000000001</v>
      </c>
    </row>
    <row r="2523" spans="1:13" x14ac:dyDescent="0.25">
      <c r="A2523" s="1">
        <v>43165</v>
      </c>
      <c r="B2523">
        <v>-0.44700000000000001</v>
      </c>
      <c r="C2523">
        <v>-0.442</v>
      </c>
      <c r="D2523">
        <v>-0.44280000000000003</v>
      </c>
      <c r="E2523">
        <v>-0.44</v>
      </c>
      <c r="F2523">
        <v>-0.43209999999999998</v>
      </c>
      <c r="G2523">
        <v>8.1000000000000003E-2</v>
      </c>
      <c r="H2523">
        <v>0.47470000000000001</v>
      </c>
      <c r="I2523">
        <v>1.1034999999999999</v>
      </c>
      <c r="J2523">
        <v>1.4359999999999999</v>
      </c>
      <c r="K2523">
        <v>1.5767</v>
      </c>
      <c r="L2523">
        <v>1.6180000000000001</v>
      </c>
      <c r="M2523">
        <v>1.56</v>
      </c>
    </row>
    <row r="2524" spans="1:13" x14ac:dyDescent="0.25">
      <c r="A2524" s="1">
        <v>43166</v>
      </c>
      <c r="B2524">
        <v>-0.44600000000000001</v>
      </c>
      <c r="C2524">
        <v>-0.4425</v>
      </c>
      <c r="D2524">
        <v>-0.44230000000000003</v>
      </c>
      <c r="E2524">
        <v>-0.441</v>
      </c>
      <c r="F2524">
        <v>-0.433</v>
      </c>
      <c r="G2524">
        <v>7.85E-2</v>
      </c>
      <c r="H2524">
        <v>0.45750000000000002</v>
      </c>
      <c r="I2524">
        <v>1.0769</v>
      </c>
      <c r="J2524">
        <v>1.403</v>
      </c>
      <c r="K2524">
        <v>1.5435000000000001</v>
      </c>
      <c r="L2524">
        <v>1.589</v>
      </c>
      <c r="M2524">
        <v>1.526</v>
      </c>
    </row>
    <row r="2525" spans="1:13" x14ac:dyDescent="0.25">
      <c r="A2525" s="1">
        <v>43167</v>
      </c>
      <c r="B2525">
        <v>-0.44550000000000001</v>
      </c>
      <c r="C2525">
        <v>-0.443</v>
      </c>
      <c r="D2525">
        <v>-0.442</v>
      </c>
      <c r="E2525">
        <v>-0.44190000000000002</v>
      </c>
      <c r="F2525">
        <v>-0.436</v>
      </c>
      <c r="G2525">
        <v>7.2499999999999995E-2</v>
      </c>
      <c r="H2525">
        <v>0.45</v>
      </c>
      <c r="I2525">
        <v>1.0617000000000001</v>
      </c>
      <c r="J2525">
        <v>1.389</v>
      </c>
      <c r="K2525">
        <v>1.5309999999999999</v>
      </c>
      <c r="L2525">
        <v>1.57</v>
      </c>
      <c r="M2525">
        <v>1.51</v>
      </c>
    </row>
    <row r="2526" spans="1:13" x14ac:dyDescent="0.25">
      <c r="A2526" s="1">
        <v>43168</v>
      </c>
      <c r="B2526">
        <v>-0.44500000000000001</v>
      </c>
      <c r="C2526">
        <v>-0.4425</v>
      </c>
      <c r="D2526">
        <v>-0.4425</v>
      </c>
      <c r="E2526">
        <v>-0.4405</v>
      </c>
      <c r="F2526">
        <v>-0.43469999999999998</v>
      </c>
      <c r="G2526">
        <v>8.0299999999999996E-2</v>
      </c>
      <c r="H2526">
        <v>0.45450000000000002</v>
      </c>
      <c r="I2526">
        <v>1.073</v>
      </c>
      <c r="J2526">
        <v>1.4019999999999999</v>
      </c>
      <c r="K2526">
        <v>1.542</v>
      </c>
      <c r="L2526">
        <v>1.5840000000000001</v>
      </c>
      <c r="M2526">
        <v>1.5249999999999999</v>
      </c>
    </row>
    <row r="2527" spans="1:13" x14ac:dyDescent="0.25">
      <c r="A2527" s="1">
        <v>43169</v>
      </c>
      <c r="B2527" t="e">
        <v>#N/A</v>
      </c>
      <c r="C2527" t="e">
        <v>#N/A</v>
      </c>
      <c r="D2527" t="e">
        <v>#N/A</v>
      </c>
      <c r="E2527" t="e">
        <v>#N/A</v>
      </c>
      <c r="F2527" t="e">
        <v>#N/A</v>
      </c>
      <c r="G2527" t="e">
        <v>#N/A</v>
      </c>
      <c r="H2527" t="e">
        <v>#N/A</v>
      </c>
      <c r="I2527" t="e">
        <v>#N/A</v>
      </c>
      <c r="J2527" t="e">
        <v>#N/A</v>
      </c>
      <c r="K2527" t="e">
        <v>#N/A</v>
      </c>
      <c r="L2527" t="e">
        <v>#N/A</v>
      </c>
      <c r="M2527" t="e">
        <v>#N/A</v>
      </c>
    </row>
    <row r="2528" spans="1:13" x14ac:dyDescent="0.25">
      <c r="A2528" s="1">
        <v>43170</v>
      </c>
      <c r="B2528" t="e">
        <v>#N/A</v>
      </c>
      <c r="C2528" t="e">
        <v>#N/A</v>
      </c>
      <c r="D2528" t="e">
        <v>#N/A</v>
      </c>
      <c r="E2528" t="e">
        <v>#N/A</v>
      </c>
      <c r="F2528" t="e">
        <v>#N/A</v>
      </c>
      <c r="G2528" t="e">
        <v>#N/A</v>
      </c>
      <c r="H2528" t="e">
        <v>#N/A</v>
      </c>
      <c r="I2528" t="e">
        <v>#N/A</v>
      </c>
      <c r="J2528" t="e">
        <v>#N/A</v>
      </c>
      <c r="K2528" t="e">
        <v>#N/A</v>
      </c>
      <c r="L2528" t="e">
        <v>#N/A</v>
      </c>
      <c r="M2528" t="e">
        <v>#N/A</v>
      </c>
    </row>
    <row r="2529" spans="1:13" x14ac:dyDescent="0.25">
      <c r="A2529" s="1">
        <v>43171</v>
      </c>
      <c r="B2529">
        <v>-0.44500000000000001</v>
      </c>
      <c r="C2529">
        <v>-0.442</v>
      </c>
      <c r="D2529">
        <v>-0.44259999999999999</v>
      </c>
      <c r="E2529">
        <v>-0.441</v>
      </c>
      <c r="F2529">
        <v>-0.43569999999999998</v>
      </c>
      <c r="G2529">
        <v>6.8599999999999994E-2</v>
      </c>
      <c r="H2529">
        <v>0.44350000000000001</v>
      </c>
      <c r="I2529">
        <v>1.0654999999999999</v>
      </c>
      <c r="J2529">
        <v>1.3915</v>
      </c>
      <c r="K2529">
        <v>1.532</v>
      </c>
      <c r="L2529">
        <v>1.5760000000000001</v>
      </c>
      <c r="M2529">
        <v>1.516</v>
      </c>
    </row>
    <row r="2530" spans="1:13" x14ac:dyDescent="0.25">
      <c r="A2530" s="1">
        <v>43172</v>
      </c>
      <c r="B2530">
        <v>-0.44400000000000001</v>
      </c>
      <c r="C2530">
        <v>-0.443</v>
      </c>
      <c r="D2530">
        <v>-0.443</v>
      </c>
      <c r="E2530">
        <v>-0.441</v>
      </c>
      <c r="F2530">
        <v>-0.43640000000000001</v>
      </c>
      <c r="G2530">
        <v>6.25E-2</v>
      </c>
      <c r="H2530">
        <v>0.44</v>
      </c>
      <c r="I2530">
        <v>1.0601</v>
      </c>
      <c r="J2530">
        <v>1.39</v>
      </c>
      <c r="K2530">
        <v>1.5333000000000001</v>
      </c>
      <c r="L2530">
        <v>1.575</v>
      </c>
      <c r="M2530">
        <v>1.5229999999999999</v>
      </c>
    </row>
    <row r="2531" spans="1:13" x14ac:dyDescent="0.25">
      <c r="A2531" s="1">
        <v>43173</v>
      </c>
      <c r="B2531">
        <v>-0.44500000000000001</v>
      </c>
      <c r="C2531">
        <v>-0.443</v>
      </c>
      <c r="D2531">
        <v>-0.443</v>
      </c>
      <c r="E2531">
        <v>-0.441</v>
      </c>
      <c r="F2531">
        <v>-0.43690000000000001</v>
      </c>
      <c r="G2531">
        <v>4.8000000000000001E-2</v>
      </c>
      <c r="H2531">
        <v>0.42059999999999997</v>
      </c>
      <c r="I2531">
        <v>1.0330999999999999</v>
      </c>
      <c r="J2531">
        <v>1.3674999999999999</v>
      </c>
      <c r="K2531">
        <v>1.5115000000000001</v>
      </c>
      <c r="L2531">
        <v>1.5569999999999999</v>
      </c>
      <c r="M2531">
        <v>1.5004</v>
      </c>
    </row>
    <row r="2532" spans="1:13" x14ac:dyDescent="0.25">
      <c r="A2532" s="1">
        <v>43174</v>
      </c>
      <c r="B2532">
        <v>-0.44600000000000001</v>
      </c>
      <c r="C2532">
        <v>-0.44600000000000001</v>
      </c>
      <c r="D2532">
        <v>-0.44400000000000001</v>
      </c>
      <c r="E2532">
        <v>-0.44230000000000003</v>
      </c>
      <c r="F2532">
        <v>-0.438</v>
      </c>
      <c r="G2532">
        <v>0.04</v>
      </c>
      <c r="H2532">
        <v>0.40749999999999997</v>
      </c>
      <c r="I2532">
        <v>1.0115000000000001</v>
      </c>
      <c r="J2532">
        <v>1.3425</v>
      </c>
      <c r="K2532">
        <v>1.4869000000000001</v>
      </c>
      <c r="L2532">
        <v>1.53</v>
      </c>
      <c r="M2532">
        <v>1.4744999999999999</v>
      </c>
    </row>
    <row r="2533" spans="1:13" x14ac:dyDescent="0.25">
      <c r="A2533" s="1">
        <v>43175</v>
      </c>
      <c r="B2533">
        <v>-0.44700000000000001</v>
      </c>
      <c r="C2533">
        <v>-0.44700000000000001</v>
      </c>
      <c r="D2533">
        <v>-0.44400000000000001</v>
      </c>
      <c r="E2533">
        <v>-0.443</v>
      </c>
      <c r="F2533">
        <v>-0.43980000000000002</v>
      </c>
      <c r="G2533">
        <v>3.8199999999999998E-2</v>
      </c>
      <c r="H2533">
        <v>0.40250000000000002</v>
      </c>
      <c r="I2533">
        <v>1.0117</v>
      </c>
      <c r="J2533">
        <v>1.345</v>
      </c>
      <c r="K2533">
        <v>1.4864999999999999</v>
      </c>
      <c r="L2533">
        <v>1.53</v>
      </c>
      <c r="M2533">
        <v>1.4697</v>
      </c>
    </row>
    <row r="2534" spans="1:13" x14ac:dyDescent="0.25">
      <c r="A2534" s="1">
        <v>43176</v>
      </c>
      <c r="B2534" t="e">
        <v>#N/A</v>
      </c>
      <c r="C2534" t="e">
        <v>#N/A</v>
      </c>
      <c r="D2534" t="e">
        <v>#N/A</v>
      </c>
      <c r="E2534" t="e">
        <v>#N/A</v>
      </c>
      <c r="F2534" t="e">
        <v>#N/A</v>
      </c>
      <c r="G2534" t="e">
        <v>#N/A</v>
      </c>
      <c r="H2534" t="e">
        <v>#N/A</v>
      </c>
      <c r="I2534" t="e">
        <v>#N/A</v>
      </c>
      <c r="J2534" t="e">
        <v>#N/A</v>
      </c>
      <c r="K2534" t="e">
        <v>#N/A</v>
      </c>
      <c r="L2534" t="e">
        <v>#N/A</v>
      </c>
      <c r="M2534" t="e">
        <v>#N/A</v>
      </c>
    </row>
    <row r="2535" spans="1:13" x14ac:dyDescent="0.25">
      <c r="A2535" s="1">
        <v>43177</v>
      </c>
      <c r="B2535" t="e">
        <v>#N/A</v>
      </c>
      <c r="C2535" t="e">
        <v>#N/A</v>
      </c>
      <c r="D2535" t="e">
        <v>#N/A</v>
      </c>
      <c r="E2535" t="e">
        <v>#N/A</v>
      </c>
      <c r="F2535" t="e">
        <v>#N/A</v>
      </c>
      <c r="G2535" t="e">
        <v>#N/A</v>
      </c>
      <c r="H2535" t="e">
        <v>#N/A</v>
      </c>
      <c r="I2535" t="e">
        <v>#N/A</v>
      </c>
      <c r="J2535" t="e">
        <v>#N/A</v>
      </c>
      <c r="K2535" t="e">
        <v>#N/A</v>
      </c>
      <c r="L2535" t="e">
        <v>#N/A</v>
      </c>
      <c r="M2535" t="e">
        <v>#N/A</v>
      </c>
    </row>
    <row r="2536" spans="1:13" x14ac:dyDescent="0.25">
      <c r="A2536" s="1">
        <v>43178</v>
      </c>
      <c r="B2536">
        <v>-0.44700000000000001</v>
      </c>
      <c r="C2536">
        <v>-0.44500000000000001</v>
      </c>
      <c r="D2536">
        <v>-0.44500000000000001</v>
      </c>
      <c r="E2536">
        <v>-0.44350000000000001</v>
      </c>
      <c r="F2536">
        <v>-0.43919999999999998</v>
      </c>
      <c r="G2536">
        <v>4.2799999999999998E-2</v>
      </c>
      <c r="H2536">
        <v>0.41149999999999998</v>
      </c>
      <c r="I2536">
        <v>1.0152000000000001</v>
      </c>
      <c r="J2536">
        <v>1.3434999999999999</v>
      </c>
      <c r="K2536">
        <v>1.484</v>
      </c>
      <c r="L2536">
        <v>1.5262</v>
      </c>
      <c r="M2536">
        <v>1.466</v>
      </c>
    </row>
    <row r="2537" spans="1:13" x14ac:dyDescent="0.25">
      <c r="A2537" s="1">
        <v>43179</v>
      </c>
      <c r="B2537">
        <v>-0.44800000000000001</v>
      </c>
      <c r="C2537">
        <v>-0.44600000000000001</v>
      </c>
      <c r="D2537">
        <v>-0.44500000000000001</v>
      </c>
      <c r="E2537">
        <v>-0.44400000000000001</v>
      </c>
      <c r="F2537">
        <v>-0.4385</v>
      </c>
      <c r="G2537">
        <v>4.5499999999999999E-2</v>
      </c>
      <c r="H2537">
        <v>0.41959999999999997</v>
      </c>
      <c r="I2537">
        <v>1.0285</v>
      </c>
      <c r="J2537">
        <v>1.3520000000000001</v>
      </c>
      <c r="K2537">
        <v>1.49</v>
      </c>
      <c r="L2537">
        <v>1.5289999999999999</v>
      </c>
      <c r="M2537">
        <v>1.4710000000000001</v>
      </c>
    </row>
    <row r="2538" spans="1:13" x14ac:dyDescent="0.25">
      <c r="A2538" s="1">
        <v>43180</v>
      </c>
      <c r="B2538">
        <v>-0.441</v>
      </c>
      <c r="C2538">
        <v>-0.44550000000000001</v>
      </c>
      <c r="D2538">
        <v>-0.44479999999999997</v>
      </c>
      <c r="E2538">
        <v>-0.44340000000000002</v>
      </c>
      <c r="F2538">
        <v>-0.4375</v>
      </c>
      <c r="G2538">
        <v>5.0999999999999997E-2</v>
      </c>
      <c r="H2538">
        <v>0.42949999999999999</v>
      </c>
      <c r="I2538">
        <v>1.0385</v>
      </c>
      <c r="J2538">
        <v>1.361</v>
      </c>
      <c r="K2538">
        <v>1.4972000000000001</v>
      </c>
      <c r="L2538">
        <v>1.532</v>
      </c>
      <c r="M2538">
        <v>1.4795</v>
      </c>
    </row>
    <row r="2539" spans="1:13" x14ac:dyDescent="0.25">
      <c r="A2539" s="1">
        <v>43181</v>
      </c>
      <c r="B2539">
        <v>-0.4355</v>
      </c>
      <c r="C2539">
        <v>-0.44600000000000001</v>
      </c>
      <c r="D2539">
        <v>-0.44550000000000001</v>
      </c>
      <c r="E2539">
        <v>-0.443</v>
      </c>
      <c r="F2539">
        <v>-0.438</v>
      </c>
      <c r="G2539">
        <v>3.0499999999999999E-2</v>
      </c>
      <c r="H2539">
        <v>0.3952</v>
      </c>
      <c r="I2539">
        <v>0.998</v>
      </c>
      <c r="J2539">
        <v>1.3227</v>
      </c>
      <c r="K2539">
        <v>1.46</v>
      </c>
      <c r="L2539">
        <v>1.5022</v>
      </c>
      <c r="M2539">
        <v>1.4444999999999999</v>
      </c>
    </row>
    <row r="2540" spans="1:13" x14ac:dyDescent="0.25">
      <c r="A2540" s="1">
        <v>43182</v>
      </c>
      <c r="B2540">
        <v>-0.43569999999999998</v>
      </c>
      <c r="C2540">
        <v>-0.44650000000000001</v>
      </c>
      <c r="D2540">
        <v>-0.44550000000000001</v>
      </c>
      <c r="E2540">
        <v>-0.44400000000000001</v>
      </c>
      <c r="F2540">
        <v>-0.43909999999999999</v>
      </c>
      <c r="G2540">
        <v>3.3500000000000002E-2</v>
      </c>
      <c r="H2540">
        <v>0.40100000000000002</v>
      </c>
      <c r="I2540">
        <v>1.0023</v>
      </c>
      <c r="J2540">
        <v>1.3251999999999999</v>
      </c>
      <c r="K2540">
        <v>1.4624999999999999</v>
      </c>
      <c r="L2540">
        <v>1.504</v>
      </c>
      <c r="M2540">
        <v>1.4447000000000001</v>
      </c>
    </row>
    <row r="2541" spans="1:13" x14ac:dyDescent="0.25">
      <c r="A2541" s="1">
        <v>43183</v>
      </c>
      <c r="B2541" t="e">
        <v>#N/A</v>
      </c>
      <c r="C2541" t="e">
        <v>#N/A</v>
      </c>
      <c r="D2541" t="e">
        <v>#N/A</v>
      </c>
      <c r="E2541" t="e">
        <v>#N/A</v>
      </c>
      <c r="F2541" t="e">
        <v>#N/A</v>
      </c>
      <c r="G2541" t="e">
        <v>#N/A</v>
      </c>
      <c r="H2541" t="e">
        <v>#N/A</v>
      </c>
      <c r="I2541" t="e">
        <v>#N/A</v>
      </c>
      <c r="J2541" t="e">
        <v>#N/A</v>
      </c>
      <c r="K2541" t="e">
        <v>#N/A</v>
      </c>
      <c r="L2541" t="e">
        <v>#N/A</v>
      </c>
      <c r="M2541" t="e">
        <v>#N/A</v>
      </c>
    </row>
    <row r="2542" spans="1:13" x14ac:dyDescent="0.25">
      <c r="A2542" s="1">
        <v>43184</v>
      </c>
      <c r="B2542" t="e">
        <v>#N/A</v>
      </c>
      <c r="C2542" t="e">
        <v>#N/A</v>
      </c>
      <c r="D2542" t="e">
        <v>#N/A</v>
      </c>
      <c r="E2542" t="e">
        <v>#N/A</v>
      </c>
      <c r="F2542" t="e">
        <v>#N/A</v>
      </c>
      <c r="G2542" t="e">
        <v>#N/A</v>
      </c>
      <c r="H2542" t="e">
        <v>#N/A</v>
      </c>
      <c r="I2542" t="e">
        <v>#N/A</v>
      </c>
      <c r="J2542" t="e">
        <v>#N/A</v>
      </c>
      <c r="K2542" t="e">
        <v>#N/A</v>
      </c>
      <c r="L2542" t="e">
        <v>#N/A</v>
      </c>
      <c r="M2542" t="e">
        <v>#N/A</v>
      </c>
    </row>
    <row r="2543" spans="1:13" x14ac:dyDescent="0.25">
      <c r="A2543" s="1">
        <v>43185</v>
      </c>
      <c r="B2543">
        <v>-0.434</v>
      </c>
      <c r="C2543">
        <v>-0.44700000000000001</v>
      </c>
      <c r="D2543">
        <v>-0.44600000000000001</v>
      </c>
      <c r="E2543">
        <v>-0.44400000000000001</v>
      </c>
      <c r="F2543">
        <v>-0.439</v>
      </c>
      <c r="G2543">
        <v>3.1099999999999999E-2</v>
      </c>
      <c r="H2543">
        <v>0.40150000000000002</v>
      </c>
      <c r="I2543">
        <v>0.99650000000000005</v>
      </c>
      <c r="J2543">
        <v>1.3220000000000001</v>
      </c>
      <c r="K2543">
        <v>1.4604999999999999</v>
      </c>
      <c r="L2543">
        <v>1.4990000000000001</v>
      </c>
      <c r="M2543">
        <v>1.446</v>
      </c>
    </row>
    <row r="2544" spans="1:13" x14ac:dyDescent="0.25">
      <c r="A2544" s="1">
        <v>43186</v>
      </c>
      <c r="B2544">
        <v>-0.437</v>
      </c>
      <c r="C2544">
        <v>-0.44700000000000001</v>
      </c>
      <c r="D2544">
        <v>-0.44600000000000001</v>
      </c>
      <c r="E2544">
        <v>-0.44350000000000001</v>
      </c>
      <c r="F2544">
        <v>-0.439</v>
      </c>
      <c r="G2544">
        <v>2.1000000000000001E-2</v>
      </c>
      <c r="H2544">
        <v>0.37469999999999998</v>
      </c>
      <c r="I2544">
        <v>0.97350000000000003</v>
      </c>
      <c r="J2544">
        <v>1.2957000000000001</v>
      </c>
      <c r="K2544">
        <v>1.4327000000000001</v>
      </c>
      <c r="L2544">
        <v>1.4717</v>
      </c>
      <c r="M2544">
        <v>1.419</v>
      </c>
    </row>
    <row r="2545" spans="1:13" x14ac:dyDescent="0.25">
      <c r="A2545" s="1">
        <v>43187</v>
      </c>
      <c r="B2545">
        <v>-0.44800000000000001</v>
      </c>
      <c r="C2545">
        <v>-0.45</v>
      </c>
      <c r="D2545">
        <v>-0.44650000000000001</v>
      </c>
      <c r="E2545">
        <v>-0.44400000000000001</v>
      </c>
      <c r="F2545">
        <v>-0.439</v>
      </c>
      <c r="G2545">
        <v>1.9300000000000001E-2</v>
      </c>
      <c r="H2545">
        <v>0.37430000000000002</v>
      </c>
      <c r="I2545">
        <v>0.97350000000000003</v>
      </c>
      <c r="J2545">
        <v>1.3</v>
      </c>
      <c r="K2545">
        <v>1.4379999999999999</v>
      </c>
      <c r="L2545">
        <v>1.478</v>
      </c>
      <c r="M2545">
        <v>1.4239999999999999</v>
      </c>
    </row>
    <row r="2546" spans="1:13" x14ac:dyDescent="0.25">
      <c r="A2546" s="1">
        <v>43188</v>
      </c>
      <c r="B2546">
        <v>-0.44800000000000001</v>
      </c>
      <c r="C2546">
        <v>-0.44700000000000001</v>
      </c>
      <c r="D2546">
        <v>-0.44650000000000001</v>
      </c>
      <c r="E2546">
        <v>-0.44400000000000001</v>
      </c>
      <c r="F2546">
        <v>-0.439</v>
      </c>
      <c r="G2546">
        <v>1.72E-2</v>
      </c>
      <c r="H2546">
        <v>0.36420000000000002</v>
      </c>
      <c r="I2546">
        <v>0.96299999999999997</v>
      </c>
      <c r="J2546">
        <v>1.296</v>
      </c>
      <c r="K2546">
        <v>1.4381999999999999</v>
      </c>
      <c r="L2546">
        <v>1.4824999999999999</v>
      </c>
      <c r="M2546">
        <v>1.4315</v>
      </c>
    </row>
    <row r="2547" spans="1:13" x14ac:dyDescent="0.25">
      <c r="A2547" s="1">
        <v>43189</v>
      </c>
      <c r="B2547" t="e">
        <v>#N/A</v>
      </c>
      <c r="C2547" t="e">
        <v>#N/A</v>
      </c>
      <c r="D2547" t="e">
        <v>#N/A</v>
      </c>
      <c r="E2547" t="e">
        <v>#N/A</v>
      </c>
      <c r="F2547" t="e">
        <v>#N/A</v>
      </c>
      <c r="G2547" t="e">
        <v>#N/A</v>
      </c>
      <c r="H2547" t="e">
        <v>#N/A</v>
      </c>
      <c r="I2547" t="e">
        <v>#N/A</v>
      </c>
      <c r="J2547">
        <v>1.2989999999999999</v>
      </c>
      <c r="K2547">
        <v>1.4421999999999999</v>
      </c>
      <c r="L2547">
        <v>1.484</v>
      </c>
      <c r="M2547" t="e">
        <v>#N/A</v>
      </c>
    </row>
    <row r="2548" spans="1:13" x14ac:dyDescent="0.25">
      <c r="A2548" s="1">
        <v>43190</v>
      </c>
      <c r="B2548" t="e">
        <v>#N/A</v>
      </c>
      <c r="C2548" t="e">
        <v>#N/A</v>
      </c>
      <c r="D2548" t="e">
        <v>#N/A</v>
      </c>
      <c r="E2548" t="e">
        <v>#N/A</v>
      </c>
      <c r="F2548" t="e">
        <v>#N/A</v>
      </c>
      <c r="G2548" t="e">
        <v>#N/A</v>
      </c>
      <c r="H2548" t="e">
        <v>#N/A</v>
      </c>
      <c r="I2548" t="e">
        <v>#N/A</v>
      </c>
      <c r="J2548" t="e">
        <v>#N/A</v>
      </c>
      <c r="K2548" t="e">
        <v>#N/A</v>
      </c>
      <c r="L2548" t="e">
        <v>#N/A</v>
      </c>
      <c r="M2548" t="e">
        <v>#N/A</v>
      </c>
    </row>
    <row r="2549" spans="1:13" x14ac:dyDescent="0.25">
      <c r="A2549" s="1">
        <v>43191</v>
      </c>
      <c r="B2549" t="e">
        <v>#N/A</v>
      </c>
      <c r="C2549" t="e">
        <v>#N/A</v>
      </c>
      <c r="D2549" t="e">
        <v>#N/A</v>
      </c>
      <c r="E2549" t="e">
        <v>#N/A</v>
      </c>
      <c r="F2549" t="e">
        <v>#N/A</v>
      </c>
      <c r="G2549" t="e">
        <v>#N/A</v>
      </c>
      <c r="H2549" t="e">
        <v>#N/A</v>
      </c>
      <c r="I2549" t="e">
        <v>#N/A</v>
      </c>
      <c r="J2549" t="e">
        <v>#N/A</v>
      </c>
      <c r="K2549" t="e">
        <v>#N/A</v>
      </c>
      <c r="L2549" t="e">
        <v>#N/A</v>
      </c>
      <c r="M2549" t="e">
        <v>#N/A</v>
      </c>
    </row>
    <row r="2550" spans="1:13" x14ac:dyDescent="0.25">
      <c r="A2550" s="1">
        <v>43192</v>
      </c>
      <c r="B2550" t="e">
        <v>#N/A</v>
      </c>
      <c r="C2550" t="e">
        <v>#N/A</v>
      </c>
      <c r="D2550" t="e">
        <v>#N/A</v>
      </c>
      <c r="E2550" t="e">
        <v>#N/A</v>
      </c>
      <c r="F2550" t="e">
        <v>#N/A</v>
      </c>
      <c r="G2550">
        <v>1.7500000000000002E-2</v>
      </c>
      <c r="H2550" t="e">
        <v>#N/A</v>
      </c>
      <c r="I2550" t="e">
        <v>#N/A</v>
      </c>
      <c r="J2550" t="e">
        <v>#N/A</v>
      </c>
      <c r="K2550" t="e">
        <v>#N/A</v>
      </c>
      <c r="L2550" t="e">
        <v>#N/A</v>
      </c>
      <c r="M2550" t="e">
        <v>#N/A</v>
      </c>
    </row>
    <row r="2551" spans="1:13" x14ac:dyDescent="0.25">
      <c r="A2551" s="1">
        <v>43193</v>
      </c>
      <c r="B2551">
        <v>-0.44800000000000001</v>
      </c>
      <c r="C2551">
        <v>-0.44700000000000001</v>
      </c>
      <c r="D2551">
        <v>-0.4446</v>
      </c>
      <c r="E2551">
        <v>-0.443</v>
      </c>
      <c r="F2551">
        <v>-0.439</v>
      </c>
      <c r="G2551">
        <v>2.1000000000000001E-2</v>
      </c>
      <c r="H2551">
        <v>0.36320000000000002</v>
      </c>
      <c r="I2551">
        <v>0.95650000000000002</v>
      </c>
      <c r="J2551">
        <v>1.2885</v>
      </c>
      <c r="K2551">
        <v>1.429</v>
      </c>
      <c r="L2551">
        <v>1.476</v>
      </c>
      <c r="M2551">
        <v>1.42</v>
      </c>
    </row>
    <row r="2552" spans="1:13" x14ac:dyDescent="0.25">
      <c r="A2552" s="1">
        <v>43194</v>
      </c>
      <c r="B2552">
        <v>-0.44600000000000001</v>
      </c>
      <c r="C2552">
        <v>-0.44700000000000001</v>
      </c>
      <c r="D2552">
        <v>-0.44550000000000001</v>
      </c>
      <c r="E2552">
        <v>-0.44350000000000001</v>
      </c>
      <c r="F2552">
        <v>-0.438</v>
      </c>
      <c r="G2552">
        <v>1.89E-2</v>
      </c>
      <c r="H2552">
        <v>0.36049999999999999</v>
      </c>
      <c r="I2552">
        <v>0.95350000000000001</v>
      </c>
      <c r="J2552">
        <v>1.2835000000000001</v>
      </c>
      <c r="K2552">
        <v>1.4259999999999999</v>
      </c>
      <c r="L2552">
        <v>1.4670000000000001</v>
      </c>
      <c r="M2552">
        <v>1.4157</v>
      </c>
    </row>
    <row r="2553" spans="1:13" x14ac:dyDescent="0.25">
      <c r="A2553" s="1">
        <v>43195</v>
      </c>
      <c r="B2553">
        <v>-0.44900000000000001</v>
      </c>
      <c r="C2553">
        <v>-0.44700000000000001</v>
      </c>
      <c r="D2553">
        <v>-0.44500000000000001</v>
      </c>
      <c r="E2553">
        <v>-0.44350000000000001</v>
      </c>
      <c r="F2553">
        <v>-0.438</v>
      </c>
      <c r="G2553">
        <v>2.9499999999999998E-2</v>
      </c>
      <c r="H2553">
        <v>0.378</v>
      </c>
      <c r="I2553">
        <v>0.97529999999999994</v>
      </c>
      <c r="J2553">
        <v>1.306</v>
      </c>
      <c r="K2553">
        <v>1.4490000000000001</v>
      </c>
      <c r="L2553">
        <v>1.4950000000000001</v>
      </c>
      <c r="M2553">
        <v>1.444</v>
      </c>
    </row>
    <row r="2554" spans="1:13" x14ac:dyDescent="0.25">
      <c r="A2554" s="1">
        <v>43196</v>
      </c>
      <c r="B2554">
        <v>-0.44800000000000001</v>
      </c>
      <c r="C2554">
        <v>-0.44879999999999998</v>
      </c>
      <c r="D2554">
        <v>-0.44650000000000001</v>
      </c>
      <c r="E2554">
        <v>-0.44450000000000001</v>
      </c>
      <c r="F2554">
        <v>-0.439</v>
      </c>
      <c r="G2554">
        <v>2.2499999999999999E-2</v>
      </c>
      <c r="H2554">
        <v>0.36299999999999999</v>
      </c>
      <c r="I2554">
        <v>0.95250000000000001</v>
      </c>
      <c r="J2554">
        <v>1.2857000000000001</v>
      </c>
      <c r="K2554">
        <v>1.4307000000000001</v>
      </c>
      <c r="L2554">
        <v>1.4790000000000001</v>
      </c>
      <c r="M2554">
        <v>1.425</v>
      </c>
    </row>
    <row r="2555" spans="1:13" x14ac:dyDescent="0.25">
      <c r="A2555" s="1">
        <v>43197</v>
      </c>
      <c r="B2555" t="e">
        <v>#N/A</v>
      </c>
      <c r="C2555" t="e">
        <v>#N/A</v>
      </c>
      <c r="D2555" t="e">
        <v>#N/A</v>
      </c>
      <c r="E2555" t="e">
        <v>#N/A</v>
      </c>
      <c r="F2555" t="e">
        <v>#N/A</v>
      </c>
      <c r="G2555" t="e">
        <v>#N/A</v>
      </c>
      <c r="H2555" t="e">
        <v>#N/A</v>
      </c>
      <c r="I2555" t="e">
        <v>#N/A</v>
      </c>
      <c r="J2555" t="e">
        <v>#N/A</v>
      </c>
      <c r="K2555" t="e">
        <v>#N/A</v>
      </c>
      <c r="L2555" t="e">
        <v>#N/A</v>
      </c>
      <c r="M2555" t="e">
        <v>#N/A</v>
      </c>
    </row>
    <row r="2556" spans="1:13" x14ac:dyDescent="0.25">
      <c r="A2556" s="1">
        <v>43198</v>
      </c>
      <c r="B2556" t="e">
        <v>#N/A</v>
      </c>
      <c r="C2556" t="e">
        <v>#N/A</v>
      </c>
      <c r="D2556" t="e">
        <v>#N/A</v>
      </c>
      <c r="E2556" t="e">
        <v>#N/A</v>
      </c>
      <c r="F2556" t="e">
        <v>#N/A</v>
      </c>
      <c r="G2556" t="e">
        <v>#N/A</v>
      </c>
      <c r="H2556" t="e">
        <v>#N/A</v>
      </c>
      <c r="I2556" t="e">
        <v>#N/A</v>
      </c>
      <c r="J2556" t="e">
        <v>#N/A</v>
      </c>
      <c r="K2556" t="e">
        <v>#N/A</v>
      </c>
      <c r="L2556" t="e">
        <v>#N/A</v>
      </c>
      <c r="M2556" t="e">
        <v>#N/A</v>
      </c>
    </row>
    <row r="2557" spans="1:13" x14ac:dyDescent="0.25">
      <c r="A2557" s="1">
        <v>43199</v>
      </c>
      <c r="B2557">
        <v>-0.44800000000000001</v>
      </c>
      <c r="C2557">
        <v>-0.44850000000000001</v>
      </c>
      <c r="D2557">
        <v>-0.44600000000000001</v>
      </c>
      <c r="E2557">
        <v>-0.44500000000000001</v>
      </c>
      <c r="F2557">
        <v>-0.439</v>
      </c>
      <c r="G2557">
        <v>2.7E-2</v>
      </c>
      <c r="H2557">
        <v>0.3649</v>
      </c>
      <c r="I2557">
        <v>0.95420000000000005</v>
      </c>
      <c r="J2557">
        <v>1.2891999999999999</v>
      </c>
      <c r="K2557">
        <v>1.4330000000000001</v>
      </c>
      <c r="L2557">
        <v>1.4790000000000001</v>
      </c>
      <c r="M2557">
        <v>1.4235</v>
      </c>
    </row>
    <row r="2558" spans="1:13" x14ac:dyDescent="0.25">
      <c r="A2558" s="1">
        <v>43200</v>
      </c>
      <c r="B2558">
        <v>-0.45</v>
      </c>
      <c r="C2558">
        <v>-0.44750000000000001</v>
      </c>
      <c r="D2558">
        <v>-0.44500000000000001</v>
      </c>
      <c r="E2558">
        <v>-0.443</v>
      </c>
      <c r="F2558">
        <v>-0.437</v>
      </c>
      <c r="G2558">
        <v>3.44E-2</v>
      </c>
      <c r="H2558">
        <v>0.36849999999999999</v>
      </c>
      <c r="I2558">
        <v>0.94799999999999995</v>
      </c>
      <c r="J2558">
        <v>1.2791999999999999</v>
      </c>
      <c r="K2558">
        <v>1.421</v>
      </c>
      <c r="L2558">
        <v>1.4672000000000001</v>
      </c>
      <c r="M2558">
        <v>1.4085000000000001</v>
      </c>
    </row>
    <row r="2559" spans="1:13" x14ac:dyDescent="0.25">
      <c r="A2559" s="1">
        <v>43201</v>
      </c>
      <c r="B2559">
        <v>-0.44900000000000001</v>
      </c>
      <c r="C2559">
        <v>-0.44779999999999998</v>
      </c>
      <c r="D2559">
        <v>-0.44500000000000001</v>
      </c>
      <c r="E2559">
        <v>-0.44390000000000002</v>
      </c>
      <c r="F2559">
        <v>-0.43740000000000001</v>
      </c>
      <c r="G2559">
        <v>3.0499999999999999E-2</v>
      </c>
      <c r="H2559">
        <v>0.36749999999999999</v>
      </c>
      <c r="I2559">
        <v>0.94499999999999995</v>
      </c>
      <c r="J2559">
        <v>1.2715000000000001</v>
      </c>
      <c r="K2559">
        <v>1.415</v>
      </c>
      <c r="L2559">
        <v>1.458</v>
      </c>
      <c r="M2559">
        <v>1.4045000000000001</v>
      </c>
    </row>
    <row r="2560" spans="1:13" x14ac:dyDescent="0.25">
      <c r="A2560" s="1">
        <v>43202</v>
      </c>
      <c r="B2560">
        <v>-0.45</v>
      </c>
      <c r="C2560">
        <v>-0.44700000000000001</v>
      </c>
      <c r="D2560">
        <v>-0.44529999999999997</v>
      </c>
      <c r="E2560">
        <v>-0.44350000000000001</v>
      </c>
      <c r="F2560">
        <v>-0.4365</v>
      </c>
      <c r="G2560">
        <v>3.1099999999999999E-2</v>
      </c>
      <c r="H2560">
        <v>0.37269999999999998</v>
      </c>
      <c r="I2560">
        <v>0.96</v>
      </c>
      <c r="J2560">
        <v>1.294</v>
      </c>
      <c r="K2560">
        <v>1.4390000000000001</v>
      </c>
      <c r="L2560">
        <v>1.4857</v>
      </c>
      <c r="M2560">
        <v>1.4350000000000001</v>
      </c>
    </row>
    <row r="2561" spans="1:13" x14ac:dyDescent="0.25">
      <c r="A2561" s="1">
        <v>43203</v>
      </c>
      <c r="B2561">
        <v>-0.45</v>
      </c>
      <c r="C2561">
        <v>-0.44700000000000001</v>
      </c>
      <c r="D2561">
        <v>-0.44500000000000001</v>
      </c>
      <c r="E2561">
        <v>-0.44419999999999998</v>
      </c>
      <c r="F2561">
        <v>-0.43780000000000002</v>
      </c>
      <c r="G2561">
        <v>3.1399999999999997E-2</v>
      </c>
      <c r="H2561">
        <v>0.36749999999999999</v>
      </c>
      <c r="I2561">
        <v>0.95430000000000004</v>
      </c>
      <c r="J2561">
        <v>1.2882</v>
      </c>
      <c r="K2561">
        <v>1.4332</v>
      </c>
      <c r="L2561">
        <v>1.48</v>
      </c>
      <c r="M2561">
        <v>1.4265000000000001</v>
      </c>
    </row>
    <row r="2562" spans="1:13" x14ac:dyDescent="0.25">
      <c r="A2562" s="1">
        <v>43204</v>
      </c>
      <c r="B2562" t="e">
        <v>#N/A</v>
      </c>
      <c r="C2562" t="e">
        <v>#N/A</v>
      </c>
      <c r="D2562" t="e">
        <v>#N/A</v>
      </c>
      <c r="E2562" t="e">
        <v>#N/A</v>
      </c>
      <c r="F2562" t="e">
        <v>#N/A</v>
      </c>
      <c r="G2562" t="e">
        <v>#N/A</v>
      </c>
      <c r="H2562" t="e">
        <v>#N/A</v>
      </c>
      <c r="I2562" t="e">
        <v>#N/A</v>
      </c>
      <c r="J2562" t="e">
        <v>#N/A</v>
      </c>
      <c r="K2562" t="e">
        <v>#N/A</v>
      </c>
      <c r="L2562" t="e">
        <v>#N/A</v>
      </c>
      <c r="M2562" t="e">
        <v>#N/A</v>
      </c>
    </row>
    <row r="2563" spans="1:13" x14ac:dyDescent="0.25">
      <c r="A2563" s="1">
        <v>43205</v>
      </c>
      <c r="B2563" t="e">
        <v>#N/A</v>
      </c>
      <c r="C2563" t="e">
        <v>#N/A</v>
      </c>
      <c r="D2563" t="e">
        <v>#N/A</v>
      </c>
      <c r="E2563" t="e">
        <v>#N/A</v>
      </c>
      <c r="F2563" t="e">
        <v>#N/A</v>
      </c>
      <c r="G2563" t="e">
        <v>#N/A</v>
      </c>
      <c r="H2563" t="e">
        <v>#N/A</v>
      </c>
      <c r="I2563" t="e">
        <v>#N/A</v>
      </c>
      <c r="J2563" t="e">
        <v>#N/A</v>
      </c>
      <c r="K2563" t="e">
        <v>#N/A</v>
      </c>
      <c r="L2563" t="e">
        <v>#N/A</v>
      </c>
      <c r="M2563" t="e">
        <v>#N/A</v>
      </c>
    </row>
    <row r="2564" spans="1:13" x14ac:dyDescent="0.25">
      <c r="A2564" s="1">
        <v>43206</v>
      </c>
      <c r="B2564">
        <v>-0.45</v>
      </c>
      <c r="C2564">
        <v>-0.44700000000000001</v>
      </c>
      <c r="D2564">
        <v>-0.44629999999999997</v>
      </c>
      <c r="E2564">
        <v>-0.44500000000000001</v>
      </c>
      <c r="F2564">
        <v>-0.438</v>
      </c>
      <c r="G2564">
        <v>3.1199999999999999E-2</v>
      </c>
      <c r="H2564">
        <v>0.37580000000000002</v>
      </c>
      <c r="I2564">
        <v>0.96650000000000003</v>
      </c>
      <c r="J2564">
        <v>1.3015000000000001</v>
      </c>
      <c r="K2564">
        <v>1.4470000000000001</v>
      </c>
      <c r="L2564">
        <v>1.4930000000000001</v>
      </c>
      <c r="M2564">
        <v>1.4421999999999999</v>
      </c>
    </row>
    <row r="2565" spans="1:13" x14ac:dyDescent="0.25">
      <c r="A2565" s="1">
        <v>43207</v>
      </c>
      <c r="B2565">
        <v>-0.44900000000000001</v>
      </c>
      <c r="C2565">
        <v>-0.44700000000000001</v>
      </c>
      <c r="D2565">
        <v>-0.44679999999999997</v>
      </c>
      <c r="E2565">
        <v>-0.44400000000000001</v>
      </c>
      <c r="F2565">
        <v>-0.438</v>
      </c>
      <c r="G2565">
        <v>2.35E-2</v>
      </c>
      <c r="H2565">
        <v>0.36199999999999999</v>
      </c>
      <c r="I2565">
        <v>0.95099999999999996</v>
      </c>
      <c r="J2565">
        <v>1.28</v>
      </c>
      <c r="K2565">
        <v>1.4259999999999999</v>
      </c>
      <c r="L2565">
        <v>1.468</v>
      </c>
      <c r="M2565">
        <v>1.4205000000000001</v>
      </c>
    </row>
    <row r="2566" spans="1:13" x14ac:dyDescent="0.25">
      <c r="A2566" s="1">
        <v>43208</v>
      </c>
      <c r="B2566">
        <v>-0.44750000000000001</v>
      </c>
      <c r="C2566">
        <v>-0.44700000000000001</v>
      </c>
      <c r="D2566">
        <v>-0.44550000000000001</v>
      </c>
      <c r="E2566">
        <v>-0.44500000000000001</v>
      </c>
      <c r="F2566">
        <v>-0.438</v>
      </c>
      <c r="G2566">
        <v>2.81E-2</v>
      </c>
      <c r="H2566">
        <v>0.3715</v>
      </c>
      <c r="I2566">
        <v>0.96189999999999998</v>
      </c>
      <c r="J2566">
        <v>1.2925</v>
      </c>
      <c r="K2566">
        <v>1.4322999999999999</v>
      </c>
      <c r="L2566">
        <v>1.4762</v>
      </c>
      <c r="M2566">
        <v>1.4224000000000001</v>
      </c>
    </row>
    <row r="2567" spans="1:13" x14ac:dyDescent="0.25">
      <c r="A2567" s="1">
        <v>43209</v>
      </c>
      <c r="B2567">
        <v>-0.45</v>
      </c>
      <c r="C2567">
        <v>-0.44750000000000001</v>
      </c>
      <c r="D2567">
        <v>-0.44500000000000001</v>
      </c>
      <c r="E2567">
        <v>-0.44500000000000001</v>
      </c>
      <c r="F2567">
        <v>-0.4375</v>
      </c>
      <c r="G2567">
        <v>4.3299999999999998E-2</v>
      </c>
      <c r="H2567">
        <v>0.41349999999999998</v>
      </c>
      <c r="I2567">
        <v>1.0149999999999999</v>
      </c>
      <c r="J2567">
        <v>1.339</v>
      </c>
      <c r="K2567">
        <v>1.4790000000000001</v>
      </c>
      <c r="L2567">
        <v>1.5189999999999999</v>
      </c>
      <c r="M2567">
        <v>1.4664999999999999</v>
      </c>
    </row>
    <row r="2568" spans="1:13" x14ac:dyDescent="0.25">
      <c r="A2568" s="1">
        <v>43210</v>
      </c>
      <c r="B2568">
        <v>-0.44600000000000001</v>
      </c>
      <c r="C2568">
        <v>-0.44779999999999998</v>
      </c>
      <c r="D2568">
        <v>-0.44700000000000001</v>
      </c>
      <c r="E2568">
        <v>-0.44500000000000001</v>
      </c>
      <c r="F2568">
        <v>-0.437</v>
      </c>
      <c r="G2568">
        <v>4.5199999999999997E-2</v>
      </c>
      <c r="H2568">
        <v>0.40849999999999997</v>
      </c>
      <c r="I2568">
        <v>1.0225</v>
      </c>
      <c r="J2568">
        <v>1.3527</v>
      </c>
      <c r="K2568">
        <v>1.4952000000000001</v>
      </c>
      <c r="L2568">
        <v>1.5409999999999999</v>
      </c>
      <c r="M2568">
        <v>1.4844999999999999</v>
      </c>
    </row>
    <row r="2569" spans="1:13" x14ac:dyDescent="0.25">
      <c r="A2569" s="1">
        <v>43211</v>
      </c>
      <c r="B2569" t="e">
        <v>#N/A</v>
      </c>
      <c r="C2569" t="e">
        <v>#N/A</v>
      </c>
      <c r="D2569" t="e">
        <v>#N/A</v>
      </c>
      <c r="E2569" t="e">
        <v>#N/A</v>
      </c>
      <c r="F2569" t="e">
        <v>#N/A</v>
      </c>
      <c r="G2569" t="e">
        <v>#N/A</v>
      </c>
      <c r="H2569" t="e">
        <v>#N/A</v>
      </c>
      <c r="I2569" t="e">
        <v>#N/A</v>
      </c>
      <c r="J2569" t="e">
        <v>#N/A</v>
      </c>
      <c r="K2569" t="e">
        <v>#N/A</v>
      </c>
      <c r="L2569" t="e">
        <v>#N/A</v>
      </c>
      <c r="M2569" t="e">
        <v>#N/A</v>
      </c>
    </row>
    <row r="2570" spans="1:13" x14ac:dyDescent="0.25">
      <c r="A2570" s="1">
        <v>43212</v>
      </c>
      <c r="B2570" t="e">
        <v>#N/A</v>
      </c>
      <c r="C2570" t="e">
        <v>#N/A</v>
      </c>
      <c r="D2570" t="e">
        <v>#N/A</v>
      </c>
      <c r="E2570" t="e">
        <v>#N/A</v>
      </c>
      <c r="F2570" t="e">
        <v>#N/A</v>
      </c>
      <c r="G2570" t="e">
        <v>#N/A</v>
      </c>
      <c r="H2570" t="e">
        <v>#N/A</v>
      </c>
      <c r="I2570" t="e">
        <v>#N/A</v>
      </c>
      <c r="J2570" t="e">
        <v>#N/A</v>
      </c>
      <c r="K2570" t="e">
        <v>#N/A</v>
      </c>
      <c r="L2570" t="e">
        <v>#N/A</v>
      </c>
      <c r="M2570" t="e">
        <v>#N/A</v>
      </c>
    </row>
    <row r="2571" spans="1:13" x14ac:dyDescent="0.25">
      <c r="A2571" s="1">
        <v>43213</v>
      </c>
      <c r="B2571">
        <v>-0.44600000000000001</v>
      </c>
      <c r="C2571">
        <v>-0.44800000000000001</v>
      </c>
      <c r="D2571">
        <v>-0.44700000000000001</v>
      </c>
      <c r="E2571">
        <v>-0.44500000000000001</v>
      </c>
      <c r="F2571">
        <v>-0.4355</v>
      </c>
      <c r="G2571">
        <v>5.6500000000000002E-2</v>
      </c>
      <c r="H2571">
        <v>0.42399999999999999</v>
      </c>
      <c r="I2571">
        <v>1.0415000000000001</v>
      </c>
      <c r="J2571">
        <v>1.3721000000000001</v>
      </c>
      <c r="K2571">
        <v>1.516</v>
      </c>
      <c r="L2571">
        <v>1.5580000000000001</v>
      </c>
      <c r="M2571">
        <v>1.502</v>
      </c>
    </row>
    <row r="2572" spans="1:13" x14ac:dyDescent="0.25">
      <c r="A2572" s="1">
        <v>43214</v>
      </c>
      <c r="B2572">
        <v>-0.44600000000000001</v>
      </c>
      <c r="C2572">
        <v>-0.44800000000000001</v>
      </c>
      <c r="D2572">
        <v>-0.44700000000000001</v>
      </c>
      <c r="E2572">
        <v>-0.44500000000000001</v>
      </c>
      <c r="F2572">
        <v>-0.43519999999999998</v>
      </c>
      <c r="G2572">
        <v>5.8000000000000003E-2</v>
      </c>
      <c r="H2572">
        <v>0.41920000000000002</v>
      </c>
      <c r="I2572">
        <v>1.0355000000000001</v>
      </c>
      <c r="J2572">
        <v>1.3641000000000001</v>
      </c>
      <c r="K2572">
        <v>1.5082</v>
      </c>
      <c r="L2572">
        <v>1.5495000000000001</v>
      </c>
      <c r="M2572">
        <v>1.4948999999999999</v>
      </c>
    </row>
    <row r="2573" spans="1:13" x14ac:dyDescent="0.25">
      <c r="A2573" s="1">
        <v>43215</v>
      </c>
      <c r="B2573">
        <v>-0.44600000000000001</v>
      </c>
      <c r="C2573">
        <v>-0.44800000000000001</v>
      </c>
      <c r="D2573">
        <v>-0.44650000000000001</v>
      </c>
      <c r="E2573">
        <v>-0.44500000000000001</v>
      </c>
      <c r="F2573">
        <v>-0.435</v>
      </c>
      <c r="G2573">
        <v>6.3E-2</v>
      </c>
      <c r="H2573">
        <v>0.4365</v>
      </c>
      <c r="I2573">
        <v>1.0509999999999999</v>
      </c>
      <c r="J2573">
        <v>1.3794999999999999</v>
      </c>
      <c r="K2573">
        <v>1.5235000000000001</v>
      </c>
      <c r="L2573">
        <v>1.5649999999999999</v>
      </c>
      <c r="M2573">
        <v>1.51</v>
      </c>
    </row>
    <row r="2574" spans="1:13" x14ac:dyDescent="0.25">
      <c r="A2574" s="1">
        <v>43216</v>
      </c>
      <c r="B2574">
        <v>-0.44600000000000001</v>
      </c>
      <c r="C2574">
        <v>-0.44800000000000001</v>
      </c>
      <c r="D2574">
        <v>-0.44650000000000001</v>
      </c>
      <c r="E2574">
        <v>-0.44500000000000001</v>
      </c>
      <c r="F2574">
        <v>-0.435</v>
      </c>
      <c r="G2574">
        <v>0.05</v>
      </c>
      <c r="H2574">
        <v>0.41399999999999998</v>
      </c>
      <c r="I2574">
        <v>1.0189999999999999</v>
      </c>
      <c r="J2574">
        <v>1.3460000000000001</v>
      </c>
      <c r="K2574">
        <v>1.49</v>
      </c>
      <c r="L2574">
        <v>1.534</v>
      </c>
      <c r="M2574">
        <v>1.484</v>
      </c>
    </row>
    <row r="2575" spans="1:13" x14ac:dyDescent="0.25">
      <c r="A2575" s="1">
        <v>43217</v>
      </c>
      <c r="B2575">
        <v>-0.44600000000000001</v>
      </c>
      <c r="C2575">
        <v>-0.44879999999999998</v>
      </c>
      <c r="D2575">
        <v>-0.44700000000000001</v>
      </c>
      <c r="E2575">
        <v>-0.44500000000000001</v>
      </c>
      <c r="F2575">
        <v>-0.437</v>
      </c>
      <c r="G2575">
        <v>4.1000000000000002E-2</v>
      </c>
      <c r="H2575">
        <v>0.40150000000000002</v>
      </c>
      <c r="I2575">
        <v>1.0007999999999999</v>
      </c>
      <c r="J2575">
        <v>1.3305</v>
      </c>
      <c r="K2575">
        <v>1.4770000000000001</v>
      </c>
      <c r="L2575">
        <v>1.524</v>
      </c>
      <c r="M2575">
        <v>1.4644999999999999</v>
      </c>
    </row>
    <row r="2576" spans="1:13" x14ac:dyDescent="0.25">
      <c r="A2576" s="1">
        <v>43218</v>
      </c>
      <c r="B2576" t="e">
        <v>#N/A</v>
      </c>
      <c r="C2576" t="e">
        <v>#N/A</v>
      </c>
      <c r="D2576" t="e">
        <v>#N/A</v>
      </c>
      <c r="E2576" t="e">
        <v>#N/A</v>
      </c>
      <c r="F2576" t="e">
        <v>#N/A</v>
      </c>
      <c r="G2576" t="e">
        <v>#N/A</v>
      </c>
      <c r="H2576" t="e">
        <v>#N/A</v>
      </c>
      <c r="I2576" t="e">
        <v>#N/A</v>
      </c>
      <c r="J2576" t="e">
        <v>#N/A</v>
      </c>
      <c r="K2576" t="e">
        <v>#N/A</v>
      </c>
      <c r="L2576" t="e">
        <v>#N/A</v>
      </c>
      <c r="M2576" t="e">
        <v>#N/A</v>
      </c>
    </row>
    <row r="2577" spans="1:13" x14ac:dyDescent="0.25">
      <c r="A2577" s="1">
        <v>43219</v>
      </c>
      <c r="B2577" t="e">
        <v>#N/A</v>
      </c>
      <c r="C2577" t="e">
        <v>#N/A</v>
      </c>
      <c r="D2577" t="e">
        <v>#N/A</v>
      </c>
      <c r="E2577" t="e">
        <v>#N/A</v>
      </c>
      <c r="F2577" t="e">
        <v>#N/A</v>
      </c>
      <c r="G2577" t="e">
        <v>#N/A</v>
      </c>
      <c r="H2577" t="e">
        <v>#N/A</v>
      </c>
      <c r="I2577" t="e">
        <v>#N/A</v>
      </c>
      <c r="J2577" t="e">
        <v>#N/A</v>
      </c>
      <c r="K2577" t="e">
        <v>#N/A</v>
      </c>
      <c r="L2577" t="e">
        <v>#N/A</v>
      </c>
      <c r="M2577" t="e">
        <v>#N/A</v>
      </c>
    </row>
    <row r="2578" spans="1:13" x14ac:dyDescent="0.25">
      <c r="A2578" s="1">
        <v>43220</v>
      </c>
      <c r="B2578">
        <v>-0.44900000000000001</v>
      </c>
      <c r="C2578">
        <v>-0.44650000000000001</v>
      </c>
      <c r="D2578">
        <v>-0.44700000000000001</v>
      </c>
      <c r="E2578">
        <v>-0.44569999999999999</v>
      </c>
      <c r="F2578">
        <v>-0.43680000000000002</v>
      </c>
      <c r="G2578">
        <v>3.4000000000000002E-2</v>
      </c>
      <c r="H2578">
        <v>0.38650000000000001</v>
      </c>
      <c r="I2578">
        <v>0.99050000000000005</v>
      </c>
      <c r="J2578">
        <v>1.3240000000000001</v>
      </c>
      <c r="K2578">
        <v>1.474</v>
      </c>
      <c r="L2578">
        <v>1.5209999999999999</v>
      </c>
      <c r="M2578">
        <v>1.4655</v>
      </c>
    </row>
    <row r="2579" spans="1:13" x14ac:dyDescent="0.25">
      <c r="A2579" s="1">
        <v>43221</v>
      </c>
      <c r="B2579" t="e">
        <v>#N/A</v>
      </c>
      <c r="C2579" t="e">
        <v>#N/A</v>
      </c>
      <c r="D2579" t="e">
        <v>#N/A</v>
      </c>
      <c r="E2579" t="e">
        <v>#N/A</v>
      </c>
      <c r="F2579" t="e">
        <v>#N/A</v>
      </c>
      <c r="G2579" t="e">
        <v>#N/A</v>
      </c>
      <c r="H2579" t="e">
        <v>#N/A</v>
      </c>
      <c r="I2579" t="e">
        <v>#N/A</v>
      </c>
      <c r="J2579">
        <v>1.3297000000000001</v>
      </c>
      <c r="K2579">
        <v>1.478</v>
      </c>
      <c r="L2579">
        <v>1.5262</v>
      </c>
      <c r="M2579" t="e">
        <v>#N/A</v>
      </c>
    </row>
    <row r="2580" spans="1:13" x14ac:dyDescent="0.25">
      <c r="A2580" s="1">
        <v>43222</v>
      </c>
      <c r="B2580">
        <v>-0.44700000000000001</v>
      </c>
      <c r="C2580">
        <v>-0.44700000000000001</v>
      </c>
      <c r="D2580">
        <v>-0.44800000000000001</v>
      </c>
      <c r="E2580">
        <v>-0.44600000000000001</v>
      </c>
      <c r="F2580">
        <v>-0.4385</v>
      </c>
      <c r="G2580">
        <v>3.8800000000000001E-2</v>
      </c>
      <c r="H2580">
        <v>0.39750000000000002</v>
      </c>
      <c r="I2580">
        <v>1.0072000000000001</v>
      </c>
      <c r="J2580">
        <v>1.3434999999999999</v>
      </c>
      <c r="K2580">
        <v>1.4912000000000001</v>
      </c>
      <c r="L2580">
        <v>1.5409999999999999</v>
      </c>
      <c r="M2580">
        <v>1.4850000000000001</v>
      </c>
    </row>
    <row r="2581" spans="1:13" x14ac:dyDescent="0.25">
      <c r="A2581" s="1">
        <v>43223</v>
      </c>
      <c r="B2581">
        <v>-0.44800000000000001</v>
      </c>
      <c r="C2581">
        <v>-0.44700000000000001</v>
      </c>
      <c r="D2581">
        <v>-0.44600000000000001</v>
      </c>
      <c r="E2581">
        <v>-0.44450000000000001</v>
      </c>
      <c r="F2581">
        <v>-0.439</v>
      </c>
      <c r="G2581">
        <v>1.8700000000000001E-2</v>
      </c>
      <c r="H2581">
        <v>0.36499999999999999</v>
      </c>
      <c r="I2581">
        <v>0.96789999999999998</v>
      </c>
      <c r="J2581">
        <v>1.3075000000000001</v>
      </c>
      <c r="K2581">
        <v>1.4575</v>
      </c>
      <c r="L2581">
        <v>1.516</v>
      </c>
      <c r="M2581">
        <v>1.4555</v>
      </c>
    </row>
    <row r="2582" spans="1:13" x14ac:dyDescent="0.25">
      <c r="A2582" s="1">
        <v>43224</v>
      </c>
      <c r="B2582">
        <v>-0.44600000000000001</v>
      </c>
      <c r="C2582">
        <v>-0.44700000000000001</v>
      </c>
      <c r="D2582">
        <v>-0.44600000000000001</v>
      </c>
      <c r="E2582">
        <v>-0.44450000000000001</v>
      </c>
      <c r="F2582">
        <v>-0.44</v>
      </c>
      <c r="G2582">
        <v>2.47E-2</v>
      </c>
      <c r="H2582">
        <v>0.3695</v>
      </c>
      <c r="I2582">
        <v>0.96970000000000001</v>
      </c>
      <c r="J2582">
        <v>1.3067</v>
      </c>
      <c r="K2582">
        <v>1.4597</v>
      </c>
      <c r="L2582">
        <v>1.5142</v>
      </c>
      <c r="M2582">
        <v>1.4584999999999999</v>
      </c>
    </row>
    <row r="2583" spans="1:13" x14ac:dyDescent="0.25">
      <c r="A2583" s="1">
        <v>43225</v>
      </c>
      <c r="B2583" t="e">
        <v>#N/A</v>
      </c>
      <c r="C2583" t="e">
        <v>#N/A</v>
      </c>
      <c r="D2583" t="e">
        <v>#N/A</v>
      </c>
      <c r="E2583" t="e">
        <v>#N/A</v>
      </c>
      <c r="F2583" t="e">
        <v>#N/A</v>
      </c>
      <c r="G2583" t="e">
        <v>#N/A</v>
      </c>
      <c r="H2583" t="e">
        <v>#N/A</v>
      </c>
      <c r="I2583" t="e">
        <v>#N/A</v>
      </c>
      <c r="J2583" t="e">
        <v>#N/A</v>
      </c>
      <c r="K2583" t="e">
        <v>#N/A</v>
      </c>
      <c r="L2583" t="e">
        <v>#N/A</v>
      </c>
      <c r="M2583" t="e">
        <v>#N/A</v>
      </c>
    </row>
    <row r="2584" spans="1:13" x14ac:dyDescent="0.25">
      <c r="A2584" s="1">
        <v>43226</v>
      </c>
      <c r="B2584" t="e">
        <v>#N/A</v>
      </c>
      <c r="C2584" t="e">
        <v>#N/A</v>
      </c>
      <c r="D2584" t="e">
        <v>#N/A</v>
      </c>
      <c r="E2584" t="e">
        <v>#N/A</v>
      </c>
      <c r="F2584" t="e">
        <v>#N/A</v>
      </c>
      <c r="G2584" t="e">
        <v>#N/A</v>
      </c>
      <c r="H2584" t="e">
        <v>#N/A</v>
      </c>
      <c r="I2584" t="e">
        <v>#N/A</v>
      </c>
      <c r="J2584" t="e">
        <v>#N/A</v>
      </c>
      <c r="K2584" t="e">
        <v>#N/A</v>
      </c>
      <c r="L2584" t="e">
        <v>#N/A</v>
      </c>
      <c r="M2584" t="e">
        <v>#N/A</v>
      </c>
    </row>
    <row r="2585" spans="1:13" x14ac:dyDescent="0.25">
      <c r="A2585" s="1">
        <v>43227</v>
      </c>
      <c r="B2585">
        <v>-0.44800000000000001</v>
      </c>
      <c r="C2585">
        <v>-0.4476</v>
      </c>
      <c r="D2585">
        <v>-0.44600000000000001</v>
      </c>
      <c r="E2585">
        <v>-0.44450000000000001</v>
      </c>
      <c r="F2585">
        <v>-0.439</v>
      </c>
      <c r="G2585">
        <v>2.1999999999999999E-2</v>
      </c>
      <c r="H2585">
        <v>0.36509999999999998</v>
      </c>
      <c r="I2585">
        <v>0.96299999999999997</v>
      </c>
      <c r="J2585">
        <v>1.2969999999999999</v>
      </c>
      <c r="K2585">
        <v>1.448</v>
      </c>
      <c r="L2585">
        <v>1.5</v>
      </c>
      <c r="M2585">
        <v>1.4430000000000001</v>
      </c>
    </row>
    <row r="2586" spans="1:13" x14ac:dyDescent="0.25">
      <c r="A2586" s="1">
        <v>43228</v>
      </c>
      <c r="B2586">
        <v>-0.44800000000000001</v>
      </c>
      <c r="C2586">
        <v>-0.44700000000000001</v>
      </c>
      <c r="D2586">
        <v>-0.44650000000000001</v>
      </c>
      <c r="E2586">
        <v>-0.44450000000000001</v>
      </c>
      <c r="F2586">
        <v>-0.438</v>
      </c>
      <c r="G2586">
        <v>3.15E-2</v>
      </c>
      <c r="H2586">
        <v>0.38350000000000001</v>
      </c>
      <c r="I2586">
        <v>0.99650000000000005</v>
      </c>
      <c r="J2586">
        <v>1.3320000000000001</v>
      </c>
      <c r="K2586">
        <v>1.482</v>
      </c>
      <c r="L2586">
        <v>1.532</v>
      </c>
      <c r="M2586">
        <v>1.4810000000000001</v>
      </c>
    </row>
    <row r="2587" spans="1:13" x14ac:dyDescent="0.25">
      <c r="A2587" s="1">
        <v>43229</v>
      </c>
      <c r="B2587">
        <v>-0.44800000000000001</v>
      </c>
      <c r="C2587">
        <v>-0.44800000000000001</v>
      </c>
      <c r="D2587">
        <v>-0.44479999999999997</v>
      </c>
      <c r="E2587">
        <v>-0.4456</v>
      </c>
      <c r="F2587">
        <v>-0.434</v>
      </c>
      <c r="G2587">
        <v>3.5299999999999998E-2</v>
      </c>
      <c r="H2587">
        <v>0.38750000000000001</v>
      </c>
      <c r="I2587">
        <v>0.99719999999999998</v>
      </c>
      <c r="J2587">
        <v>1.3345</v>
      </c>
      <c r="K2587">
        <v>1.4850000000000001</v>
      </c>
      <c r="L2587">
        <v>1.5389999999999999</v>
      </c>
      <c r="M2587">
        <v>1.4844999999999999</v>
      </c>
    </row>
    <row r="2588" spans="1:13" x14ac:dyDescent="0.25">
      <c r="A2588" s="1">
        <v>43230</v>
      </c>
      <c r="B2588">
        <v>-0.44700000000000001</v>
      </c>
      <c r="C2588">
        <v>-0.44900000000000001</v>
      </c>
      <c r="D2588">
        <v>-0.44500000000000001</v>
      </c>
      <c r="E2588">
        <v>-0.44350000000000001</v>
      </c>
      <c r="F2588">
        <v>-0.437</v>
      </c>
      <c r="G2588">
        <v>3.5999999999999997E-2</v>
      </c>
      <c r="H2588">
        <v>0.38700000000000001</v>
      </c>
      <c r="I2588">
        <v>0.99329999999999996</v>
      </c>
      <c r="J2588">
        <v>1.3294999999999999</v>
      </c>
      <c r="K2588">
        <v>1.4790000000000001</v>
      </c>
      <c r="L2588">
        <v>1.534</v>
      </c>
      <c r="M2588">
        <v>1.4790000000000001</v>
      </c>
    </row>
    <row r="2589" spans="1:13" x14ac:dyDescent="0.25">
      <c r="A2589" s="1">
        <v>43231</v>
      </c>
      <c r="B2589">
        <v>-0.44600000000000001</v>
      </c>
      <c r="C2589">
        <v>-0.44450000000000001</v>
      </c>
      <c r="D2589">
        <v>-0.44500000000000001</v>
      </c>
      <c r="E2589">
        <v>-0.44500000000000001</v>
      </c>
      <c r="F2589">
        <v>-0.43830000000000002</v>
      </c>
      <c r="G2589">
        <v>4.1000000000000002E-2</v>
      </c>
      <c r="H2589">
        <v>0.39750000000000002</v>
      </c>
      <c r="I2589">
        <v>1.0024999999999999</v>
      </c>
      <c r="J2589">
        <v>1.3379000000000001</v>
      </c>
      <c r="K2589">
        <v>1.488</v>
      </c>
      <c r="L2589">
        <v>1.5405</v>
      </c>
      <c r="M2589">
        <v>1.4870000000000001</v>
      </c>
    </row>
    <row r="2590" spans="1:13" x14ac:dyDescent="0.25">
      <c r="A2590" s="1">
        <v>43232</v>
      </c>
      <c r="B2590" t="e">
        <v>#N/A</v>
      </c>
      <c r="C2590" t="e">
        <v>#N/A</v>
      </c>
      <c r="D2590" t="e">
        <v>#N/A</v>
      </c>
      <c r="E2590" t="e">
        <v>#N/A</v>
      </c>
      <c r="F2590" t="e">
        <v>#N/A</v>
      </c>
      <c r="G2590" t="e">
        <v>#N/A</v>
      </c>
      <c r="H2590" t="e">
        <v>#N/A</v>
      </c>
      <c r="I2590" t="e">
        <v>#N/A</v>
      </c>
      <c r="J2590" t="e">
        <v>#N/A</v>
      </c>
      <c r="K2590" t="e">
        <v>#N/A</v>
      </c>
      <c r="L2590" t="e">
        <v>#N/A</v>
      </c>
      <c r="M2590" t="e">
        <v>#N/A</v>
      </c>
    </row>
    <row r="2591" spans="1:13" x14ac:dyDescent="0.25">
      <c r="A2591" s="1">
        <v>43233</v>
      </c>
      <c r="B2591" t="e">
        <v>#N/A</v>
      </c>
      <c r="C2591" t="e">
        <v>#N/A</v>
      </c>
      <c r="D2591" t="e">
        <v>#N/A</v>
      </c>
      <c r="E2591" t="e">
        <v>#N/A</v>
      </c>
      <c r="F2591" t="e">
        <v>#N/A</v>
      </c>
      <c r="G2591" t="e">
        <v>#N/A</v>
      </c>
      <c r="H2591" t="e">
        <v>#N/A</v>
      </c>
      <c r="I2591" t="e">
        <v>#N/A</v>
      </c>
      <c r="J2591" t="e">
        <v>#N/A</v>
      </c>
      <c r="K2591" t="e">
        <v>#N/A</v>
      </c>
      <c r="L2591" t="e">
        <v>#N/A</v>
      </c>
      <c r="M2591" t="e">
        <v>#N/A</v>
      </c>
    </row>
    <row r="2592" spans="1:13" x14ac:dyDescent="0.25">
      <c r="A2592" s="1">
        <v>43234</v>
      </c>
      <c r="B2592">
        <v>-0.44500000000000001</v>
      </c>
      <c r="C2592">
        <v>-0.44500000000000001</v>
      </c>
      <c r="D2592">
        <v>-0.44579999999999997</v>
      </c>
      <c r="E2592">
        <v>-0.442</v>
      </c>
      <c r="F2592">
        <v>-0.43430000000000002</v>
      </c>
      <c r="G2592">
        <v>6.4500000000000002E-2</v>
      </c>
      <c r="H2592">
        <v>0.4325</v>
      </c>
      <c r="I2592">
        <v>1.0402</v>
      </c>
      <c r="J2592">
        <v>1.369</v>
      </c>
      <c r="K2592">
        <v>1.514</v>
      </c>
      <c r="L2592">
        <v>1.5645</v>
      </c>
      <c r="M2592">
        <v>1.5089999999999999</v>
      </c>
    </row>
    <row r="2593" spans="1:13" x14ac:dyDescent="0.25">
      <c r="A2593" s="1">
        <v>43235</v>
      </c>
      <c r="B2593">
        <v>-0.44500000000000001</v>
      </c>
      <c r="C2593">
        <v>-0.44450000000000001</v>
      </c>
      <c r="D2593">
        <v>-0.4446</v>
      </c>
      <c r="E2593">
        <v>-0.4425</v>
      </c>
      <c r="F2593">
        <v>-0.435</v>
      </c>
      <c r="G2593">
        <v>7.2499999999999995E-2</v>
      </c>
      <c r="H2593">
        <v>0.44850000000000001</v>
      </c>
      <c r="I2593">
        <v>1.0745</v>
      </c>
      <c r="J2593">
        <v>1.4055</v>
      </c>
      <c r="K2593">
        <v>1.554</v>
      </c>
      <c r="L2593">
        <v>1.6060000000000001</v>
      </c>
      <c r="M2593">
        <v>1.5465</v>
      </c>
    </row>
    <row r="2594" spans="1:13" x14ac:dyDescent="0.25">
      <c r="A2594" s="1">
        <v>43236</v>
      </c>
      <c r="B2594">
        <v>-0.44500000000000001</v>
      </c>
      <c r="C2594">
        <v>-0.44600000000000001</v>
      </c>
      <c r="D2594">
        <v>-0.44519999999999998</v>
      </c>
      <c r="E2594">
        <v>-0.44379999999999997</v>
      </c>
      <c r="F2594">
        <v>-0.435</v>
      </c>
      <c r="G2594">
        <v>5.9299999999999999E-2</v>
      </c>
      <c r="H2594">
        <v>0.42749999999999999</v>
      </c>
      <c r="I2594">
        <v>1.0590999999999999</v>
      </c>
      <c r="J2594">
        <v>1.3943000000000001</v>
      </c>
      <c r="K2594">
        <v>1.5449999999999999</v>
      </c>
      <c r="L2594">
        <v>1.599</v>
      </c>
      <c r="M2594">
        <v>1.5419</v>
      </c>
    </row>
    <row r="2595" spans="1:13" x14ac:dyDescent="0.25">
      <c r="A2595" s="1">
        <v>43237</v>
      </c>
      <c r="B2595">
        <v>-0.44500000000000001</v>
      </c>
      <c r="C2595">
        <v>-0.44750000000000001</v>
      </c>
      <c r="D2595">
        <v>-0.44700000000000001</v>
      </c>
      <c r="E2595">
        <v>-0.44340000000000002</v>
      </c>
      <c r="F2595">
        <v>-0.43480000000000002</v>
      </c>
      <c r="G2595">
        <v>6.83E-2</v>
      </c>
      <c r="H2595">
        <v>0.44869999999999999</v>
      </c>
      <c r="I2595">
        <v>1.081</v>
      </c>
      <c r="J2595">
        <v>1.423</v>
      </c>
      <c r="K2595">
        <v>1.5740000000000001</v>
      </c>
      <c r="L2595">
        <v>1.6279999999999999</v>
      </c>
      <c r="M2595">
        <v>1.5745</v>
      </c>
    </row>
    <row r="2596" spans="1:13" x14ac:dyDescent="0.25">
      <c r="A2596" s="1">
        <v>43238</v>
      </c>
      <c r="B2596">
        <v>-0.44600000000000001</v>
      </c>
      <c r="C2596">
        <v>-0.44700000000000001</v>
      </c>
      <c r="D2596">
        <v>-0.44600000000000001</v>
      </c>
      <c r="E2596">
        <v>-0.44500000000000001</v>
      </c>
      <c r="F2596">
        <v>-0.43640000000000001</v>
      </c>
      <c r="G2596">
        <v>5.7000000000000002E-2</v>
      </c>
      <c r="H2596">
        <v>0.41670000000000001</v>
      </c>
      <c r="I2596">
        <v>1.0349999999999999</v>
      </c>
      <c r="J2596">
        <v>1.3779999999999999</v>
      </c>
      <c r="K2596">
        <v>1.5369999999999999</v>
      </c>
      <c r="L2596">
        <v>1.591</v>
      </c>
      <c r="M2596">
        <v>1.5395000000000001</v>
      </c>
    </row>
    <row r="2597" spans="1:13" x14ac:dyDescent="0.25">
      <c r="A2597" s="1">
        <v>43239</v>
      </c>
      <c r="B2597" t="e">
        <v>#N/A</v>
      </c>
      <c r="C2597" t="e">
        <v>#N/A</v>
      </c>
      <c r="D2597" t="e">
        <v>#N/A</v>
      </c>
      <c r="E2597" t="e">
        <v>#N/A</v>
      </c>
      <c r="F2597" t="e">
        <v>#N/A</v>
      </c>
      <c r="G2597" t="e">
        <v>#N/A</v>
      </c>
      <c r="H2597" t="e">
        <v>#N/A</v>
      </c>
      <c r="I2597" t="e">
        <v>#N/A</v>
      </c>
      <c r="J2597" t="e">
        <v>#N/A</v>
      </c>
      <c r="K2597" t="e">
        <v>#N/A</v>
      </c>
      <c r="L2597" t="e">
        <v>#N/A</v>
      </c>
      <c r="M2597" t="e">
        <v>#N/A</v>
      </c>
    </row>
    <row r="2598" spans="1:13" x14ac:dyDescent="0.25">
      <c r="A2598" s="1">
        <v>43240</v>
      </c>
      <c r="B2598" t="e">
        <v>#N/A</v>
      </c>
      <c r="C2598" t="e">
        <v>#N/A</v>
      </c>
      <c r="D2598" t="e">
        <v>#N/A</v>
      </c>
      <c r="E2598" t="e">
        <v>#N/A</v>
      </c>
      <c r="F2598" t="e">
        <v>#N/A</v>
      </c>
      <c r="G2598" t="e">
        <v>#N/A</v>
      </c>
      <c r="H2598" t="e">
        <v>#N/A</v>
      </c>
      <c r="I2598" t="e">
        <v>#N/A</v>
      </c>
      <c r="J2598" t="e">
        <v>#N/A</v>
      </c>
      <c r="K2598" t="e">
        <v>#N/A</v>
      </c>
      <c r="L2598" t="e">
        <v>#N/A</v>
      </c>
      <c r="M2598" t="e">
        <v>#N/A</v>
      </c>
    </row>
    <row r="2599" spans="1:13" x14ac:dyDescent="0.25">
      <c r="A2599" s="1">
        <v>43241</v>
      </c>
      <c r="B2599">
        <v>-0.44600000000000001</v>
      </c>
      <c r="C2599">
        <v>-0.44900000000000001</v>
      </c>
      <c r="D2599">
        <v>-0.44700000000000001</v>
      </c>
      <c r="E2599">
        <v>-0.44469999999999998</v>
      </c>
      <c r="F2599">
        <v>-0.44</v>
      </c>
      <c r="G2599">
        <v>4.5499999999999999E-2</v>
      </c>
      <c r="H2599">
        <v>0.39950000000000002</v>
      </c>
      <c r="I2599">
        <v>1.0175000000000001</v>
      </c>
      <c r="J2599">
        <v>1.3585</v>
      </c>
      <c r="K2599">
        <v>1.5125</v>
      </c>
      <c r="L2599">
        <v>1.571</v>
      </c>
      <c r="M2599">
        <v>1.5215000000000001</v>
      </c>
    </row>
    <row r="2600" spans="1:13" x14ac:dyDescent="0.25">
      <c r="A2600" s="1">
        <v>43242</v>
      </c>
      <c r="B2600">
        <v>-0.44700000000000001</v>
      </c>
      <c r="C2600">
        <v>-0.44650000000000001</v>
      </c>
      <c r="D2600">
        <v>-0.44650000000000001</v>
      </c>
      <c r="E2600">
        <v>-0.44500000000000001</v>
      </c>
      <c r="F2600">
        <v>-0.438</v>
      </c>
      <c r="G2600">
        <v>4.9200000000000001E-2</v>
      </c>
      <c r="H2600">
        <v>0.40789999999999998</v>
      </c>
      <c r="I2600">
        <v>1.0343</v>
      </c>
      <c r="J2600">
        <v>1.3759999999999999</v>
      </c>
      <c r="K2600">
        <v>1.5298</v>
      </c>
      <c r="L2600">
        <v>1.5872999999999999</v>
      </c>
      <c r="M2600">
        <v>1.5375000000000001</v>
      </c>
    </row>
    <row r="2601" spans="1:13" x14ac:dyDescent="0.25">
      <c r="A2601" s="1">
        <v>43243</v>
      </c>
      <c r="B2601">
        <v>-0.44500000000000001</v>
      </c>
      <c r="C2601">
        <v>-0.44800000000000001</v>
      </c>
      <c r="D2601">
        <v>-0.44700000000000001</v>
      </c>
      <c r="E2601">
        <v>-0.4451</v>
      </c>
      <c r="F2601">
        <v>-0.44090000000000001</v>
      </c>
      <c r="G2601">
        <v>2.6499999999999999E-2</v>
      </c>
      <c r="H2601">
        <v>0.37390000000000001</v>
      </c>
      <c r="I2601">
        <v>1.0022</v>
      </c>
      <c r="J2601">
        <v>1.3514999999999999</v>
      </c>
      <c r="K2601">
        <v>1.5112000000000001</v>
      </c>
      <c r="L2601">
        <v>1.577</v>
      </c>
      <c r="M2601">
        <v>1.5295000000000001</v>
      </c>
    </row>
    <row r="2602" spans="1:13" x14ac:dyDescent="0.25">
      <c r="A2602" s="1">
        <v>43244</v>
      </c>
      <c r="B2602">
        <v>-0.44800000000000001</v>
      </c>
      <c r="C2602">
        <v>-0.44700000000000001</v>
      </c>
      <c r="D2602">
        <v>-0.44629999999999997</v>
      </c>
      <c r="E2602">
        <v>-0.44500000000000001</v>
      </c>
      <c r="F2602">
        <v>-0.44209999999999999</v>
      </c>
      <c r="G2602">
        <v>9.2999999999999992E-3</v>
      </c>
      <c r="H2602">
        <v>0.35049999999999998</v>
      </c>
      <c r="I2602">
        <v>0.97</v>
      </c>
      <c r="J2602">
        <v>1.3149999999999999</v>
      </c>
      <c r="K2602">
        <v>1.4715</v>
      </c>
      <c r="L2602">
        <v>1.5355000000000001</v>
      </c>
      <c r="M2602">
        <v>1.486</v>
      </c>
    </row>
    <row r="2603" spans="1:13" x14ac:dyDescent="0.25">
      <c r="A2603" s="1">
        <v>43245</v>
      </c>
      <c r="B2603">
        <v>-0.44600000000000001</v>
      </c>
      <c r="C2603">
        <v>-0.44779999999999998</v>
      </c>
      <c r="D2603">
        <v>-0.44600000000000001</v>
      </c>
      <c r="E2603">
        <v>-0.44600000000000001</v>
      </c>
      <c r="F2603">
        <v>-0.443</v>
      </c>
      <c r="G2603">
        <v>-9.2999999999999992E-3</v>
      </c>
      <c r="H2603">
        <v>0.312</v>
      </c>
      <c r="I2603">
        <v>0.92549999999999999</v>
      </c>
      <c r="J2603">
        <v>1.28</v>
      </c>
      <c r="K2603">
        <v>1.4419999999999999</v>
      </c>
      <c r="L2603">
        <v>1.51</v>
      </c>
      <c r="M2603">
        <v>1.4641999999999999</v>
      </c>
    </row>
    <row r="2604" spans="1:13" x14ac:dyDescent="0.25">
      <c r="A2604" s="1">
        <v>43246</v>
      </c>
      <c r="B2604" t="e">
        <v>#N/A</v>
      </c>
      <c r="C2604" t="e">
        <v>#N/A</v>
      </c>
      <c r="D2604" t="e">
        <v>#N/A</v>
      </c>
      <c r="E2604" t="e">
        <v>#N/A</v>
      </c>
      <c r="F2604" t="e">
        <v>#N/A</v>
      </c>
      <c r="G2604" t="e">
        <v>#N/A</v>
      </c>
      <c r="H2604" t="e">
        <v>#N/A</v>
      </c>
      <c r="I2604" t="e">
        <v>#N/A</v>
      </c>
      <c r="J2604" t="e">
        <v>#N/A</v>
      </c>
      <c r="K2604" t="e">
        <v>#N/A</v>
      </c>
      <c r="L2604" t="e">
        <v>#N/A</v>
      </c>
      <c r="M2604" t="e">
        <v>#N/A</v>
      </c>
    </row>
    <row r="2605" spans="1:13" x14ac:dyDescent="0.25">
      <c r="A2605" s="1">
        <v>43247</v>
      </c>
      <c r="B2605" t="e">
        <v>#N/A</v>
      </c>
      <c r="C2605" t="e">
        <v>#N/A</v>
      </c>
      <c r="D2605" t="e">
        <v>#N/A</v>
      </c>
      <c r="E2605" t="e">
        <v>#N/A</v>
      </c>
      <c r="F2605" t="e">
        <v>#N/A</v>
      </c>
      <c r="G2605" t="e">
        <v>#N/A</v>
      </c>
      <c r="H2605" t="e">
        <v>#N/A</v>
      </c>
      <c r="I2605" t="e">
        <v>#N/A</v>
      </c>
      <c r="J2605" t="e">
        <v>#N/A</v>
      </c>
      <c r="K2605" t="e">
        <v>#N/A</v>
      </c>
      <c r="L2605" t="e">
        <v>#N/A</v>
      </c>
      <c r="M2605" t="e">
        <v>#N/A</v>
      </c>
    </row>
    <row r="2606" spans="1:13" x14ac:dyDescent="0.25">
      <c r="A2606" s="1">
        <v>43248</v>
      </c>
      <c r="B2606">
        <v>-0.44600000000000001</v>
      </c>
      <c r="C2606">
        <v>-0.44800000000000001</v>
      </c>
      <c r="D2606">
        <v>-0.44750000000000001</v>
      </c>
      <c r="E2606">
        <v>-0.44600000000000001</v>
      </c>
      <c r="F2606">
        <v>-0.442</v>
      </c>
      <c r="G2606">
        <v>-2.0799999999999999E-2</v>
      </c>
      <c r="H2606">
        <v>0.28749999999999998</v>
      </c>
      <c r="I2606">
        <v>0.89839999999999998</v>
      </c>
      <c r="J2606">
        <v>1.2470000000000001</v>
      </c>
      <c r="K2606">
        <v>1.405</v>
      </c>
      <c r="L2606">
        <v>1.4715</v>
      </c>
      <c r="M2606">
        <v>1.431</v>
      </c>
    </row>
    <row r="2607" spans="1:13" x14ac:dyDescent="0.25">
      <c r="A2607" s="1">
        <v>43249</v>
      </c>
      <c r="B2607">
        <v>-0.44600000000000001</v>
      </c>
      <c r="C2607">
        <v>-0.44600000000000001</v>
      </c>
      <c r="D2607">
        <v>-0.44009999999999999</v>
      </c>
      <c r="E2607">
        <v>-0.43190000000000001</v>
      </c>
      <c r="F2607">
        <v>-0.41899999999999998</v>
      </c>
      <c r="G2607">
        <v>-4.1700000000000001E-2</v>
      </c>
      <c r="H2607">
        <v>0.24199999999999999</v>
      </c>
      <c r="I2607">
        <v>0.86850000000000005</v>
      </c>
      <c r="J2607">
        <v>1.2255</v>
      </c>
      <c r="K2607">
        <v>1.393</v>
      </c>
      <c r="L2607">
        <v>1.454</v>
      </c>
      <c r="M2607">
        <v>1.4160999999999999</v>
      </c>
    </row>
    <row r="2608" spans="1:13" x14ac:dyDescent="0.25">
      <c r="A2608" s="1">
        <v>43250</v>
      </c>
      <c r="B2608">
        <v>-0.44600000000000001</v>
      </c>
      <c r="C2608">
        <v>-0.44700000000000001</v>
      </c>
      <c r="D2608">
        <v>-0.44700000000000001</v>
      </c>
      <c r="E2608">
        <v>-0.44800000000000001</v>
      </c>
      <c r="F2608">
        <v>-0.44429999999999997</v>
      </c>
      <c r="G2608">
        <v>-4.0000000000000002E-4</v>
      </c>
      <c r="H2608">
        <v>0.2984</v>
      </c>
      <c r="I2608">
        <v>0.92300000000000004</v>
      </c>
      <c r="J2608">
        <v>1.2875000000000001</v>
      </c>
      <c r="K2608">
        <v>1.4426000000000001</v>
      </c>
      <c r="L2608">
        <v>1.5045999999999999</v>
      </c>
      <c r="M2608">
        <v>1.45</v>
      </c>
    </row>
    <row r="2609" spans="1:13" x14ac:dyDescent="0.25">
      <c r="A2609" s="1">
        <v>43251</v>
      </c>
      <c r="B2609">
        <v>-0.44600000000000001</v>
      </c>
      <c r="C2609">
        <v>-0.4461</v>
      </c>
      <c r="D2609">
        <v>-0.44440000000000002</v>
      </c>
      <c r="E2609">
        <v>-0.44400000000000001</v>
      </c>
      <c r="F2609">
        <v>-0.442</v>
      </c>
      <c r="G2609">
        <v>8.0000000000000004E-4</v>
      </c>
      <c r="H2609">
        <v>0.30049999999999999</v>
      </c>
      <c r="I2609">
        <v>0.90100000000000002</v>
      </c>
      <c r="J2609">
        <v>1.2475000000000001</v>
      </c>
      <c r="K2609">
        <v>1.4045000000000001</v>
      </c>
      <c r="L2609">
        <v>1.4657</v>
      </c>
      <c r="M2609">
        <v>1.4325000000000001</v>
      </c>
    </row>
    <row r="2610" spans="1:13" x14ac:dyDescent="0.25">
      <c r="A2610" s="1">
        <v>43252</v>
      </c>
      <c r="B2610">
        <v>-0.44600000000000001</v>
      </c>
      <c r="C2610">
        <v>-0.44590000000000002</v>
      </c>
      <c r="D2610">
        <v>-0.44469999999999998</v>
      </c>
      <c r="E2610">
        <v>-0.44400000000000001</v>
      </c>
      <c r="F2610">
        <v>-0.442</v>
      </c>
      <c r="G2610">
        <v>1.23E-2</v>
      </c>
      <c r="H2610">
        <v>0.32600000000000001</v>
      </c>
      <c r="I2610">
        <v>0.92749999999999999</v>
      </c>
      <c r="J2610">
        <v>1.2729999999999999</v>
      </c>
      <c r="K2610">
        <v>1.4305000000000001</v>
      </c>
      <c r="L2610">
        <v>1.49</v>
      </c>
      <c r="M2610">
        <v>1.4470000000000001</v>
      </c>
    </row>
    <row r="2611" spans="1:13" x14ac:dyDescent="0.25">
      <c r="A2611" s="1">
        <v>43253</v>
      </c>
      <c r="B2611" t="e">
        <v>#N/A</v>
      </c>
      <c r="C2611" t="e">
        <v>#N/A</v>
      </c>
      <c r="D2611" t="e">
        <v>#N/A</v>
      </c>
      <c r="E2611" t="e">
        <v>#N/A</v>
      </c>
      <c r="F2611" t="e">
        <v>#N/A</v>
      </c>
      <c r="G2611" t="e">
        <v>#N/A</v>
      </c>
      <c r="H2611" t="e">
        <v>#N/A</v>
      </c>
      <c r="I2611" t="e">
        <v>#N/A</v>
      </c>
      <c r="J2611" t="e">
        <v>#N/A</v>
      </c>
      <c r="K2611" t="e">
        <v>#N/A</v>
      </c>
      <c r="L2611" t="e">
        <v>#N/A</v>
      </c>
      <c r="M2611" t="e">
        <v>#N/A</v>
      </c>
    </row>
    <row r="2612" spans="1:13" x14ac:dyDescent="0.25">
      <c r="A2612" s="1">
        <v>43254</v>
      </c>
      <c r="B2612" t="e">
        <v>#N/A</v>
      </c>
      <c r="C2612" t="e">
        <v>#N/A</v>
      </c>
      <c r="D2612" t="e">
        <v>#N/A</v>
      </c>
      <c r="E2612" t="e">
        <v>#N/A</v>
      </c>
      <c r="F2612" t="e">
        <v>#N/A</v>
      </c>
      <c r="G2612" t="e">
        <v>#N/A</v>
      </c>
      <c r="H2612" t="e">
        <v>#N/A</v>
      </c>
      <c r="I2612" t="e">
        <v>#N/A</v>
      </c>
      <c r="J2612" t="e">
        <v>#N/A</v>
      </c>
      <c r="K2612" t="e">
        <v>#N/A</v>
      </c>
      <c r="L2612" t="e">
        <v>#N/A</v>
      </c>
      <c r="M2612" t="e">
        <v>#N/A</v>
      </c>
    </row>
    <row r="2613" spans="1:13" x14ac:dyDescent="0.25">
      <c r="A2613" s="1">
        <v>43255</v>
      </c>
      <c r="B2613">
        <v>-0.44600000000000001</v>
      </c>
      <c r="C2613">
        <v>-0.44400000000000001</v>
      </c>
      <c r="D2613">
        <v>-0.44450000000000001</v>
      </c>
      <c r="E2613">
        <v>-0.443</v>
      </c>
      <c r="F2613">
        <v>-0.44</v>
      </c>
      <c r="G2613">
        <v>1.1900000000000001E-2</v>
      </c>
      <c r="H2613">
        <v>0.33289999999999997</v>
      </c>
      <c r="I2613">
        <v>0.95120000000000005</v>
      </c>
      <c r="J2613">
        <v>1.2971999999999999</v>
      </c>
      <c r="K2613">
        <v>1.4545999999999999</v>
      </c>
      <c r="L2613">
        <v>1.5169999999999999</v>
      </c>
      <c r="M2613">
        <v>1.466</v>
      </c>
    </row>
    <row r="2614" spans="1:13" x14ac:dyDescent="0.25">
      <c r="A2614" s="1">
        <v>43256</v>
      </c>
      <c r="B2614">
        <v>-0.44600000000000001</v>
      </c>
      <c r="C2614">
        <v>-0.4415</v>
      </c>
      <c r="D2614">
        <v>-0.442</v>
      </c>
      <c r="E2614">
        <v>-0.436</v>
      </c>
      <c r="F2614">
        <v>-0.432</v>
      </c>
      <c r="G2614">
        <v>1.1999999999999999E-3</v>
      </c>
      <c r="H2614">
        <v>0.32790000000000002</v>
      </c>
      <c r="I2614">
        <v>0.93899999999999995</v>
      </c>
      <c r="J2614">
        <v>1.292</v>
      </c>
      <c r="K2614">
        <v>1.4504999999999999</v>
      </c>
      <c r="L2614">
        <v>1.5129999999999999</v>
      </c>
      <c r="M2614">
        <v>1.4651000000000001</v>
      </c>
    </row>
    <row r="2615" spans="1:13" x14ac:dyDescent="0.25">
      <c r="A2615" s="1">
        <v>43257</v>
      </c>
      <c r="B2615">
        <v>-0.44600000000000001</v>
      </c>
      <c r="C2615">
        <v>-0.442</v>
      </c>
      <c r="D2615">
        <v>-0.442</v>
      </c>
      <c r="E2615">
        <v>-0.44</v>
      </c>
      <c r="F2615">
        <v>-0.435</v>
      </c>
      <c r="G2615">
        <v>4.5900000000000003E-2</v>
      </c>
      <c r="H2615">
        <v>0.38579999999999998</v>
      </c>
      <c r="I2615">
        <v>0.999</v>
      </c>
      <c r="J2615">
        <v>1.36</v>
      </c>
      <c r="K2615">
        <v>1.514</v>
      </c>
      <c r="L2615">
        <v>1.5714999999999999</v>
      </c>
      <c r="M2615">
        <v>1.5048999999999999</v>
      </c>
    </row>
    <row r="2616" spans="1:13" x14ac:dyDescent="0.25">
      <c r="A2616" s="1">
        <v>43258</v>
      </c>
      <c r="B2616">
        <v>-0.44600000000000001</v>
      </c>
      <c r="C2616">
        <v>-0.4385</v>
      </c>
      <c r="D2616">
        <v>-0.439</v>
      </c>
      <c r="E2616">
        <v>-0.433</v>
      </c>
      <c r="F2616">
        <v>-0.42399999999999999</v>
      </c>
      <c r="G2616">
        <v>5.9400000000000001E-2</v>
      </c>
      <c r="H2616">
        <v>0.39839999999999998</v>
      </c>
      <c r="I2616">
        <v>1.0169999999999999</v>
      </c>
      <c r="J2616">
        <v>1.3592</v>
      </c>
      <c r="K2616">
        <v>1.5130999999999999</v>
      </c>
      <c r="L2616">
        <v>1.5682</v>
      </c>
      <c r="M2616">
        <v>1.5188999999999999</v>
      </c>
    </row>
    <row r="2617" spans="1:13" x14ac:dyDescent="0.25">
      <c r="A2617" s="1">
        <v>43259</v>
      </c>
      <c r="B2617">
        <v>-0.44600000000000001</v>
      </c>
      <c r="C2617">
        <v>-0.4415</v>
      </c>
      <c r="D2617">
        <v>-0.44130000000000003</v>
      </c>
      <c r="E2617">
        <v>-0.441</v>
      </c>
      <c r="F2617">
        <v>-0.43580000000000002</v>
      </c>
      <c r="G2617">
        <v>4.3700000000000003E-2</v>
      </c>
      <c r="H2617">
        <v>0.3745</v>
      </c>
      <c r="I2617">
        <v>1.0049999999999999</v>
      </c>
      <c r="J2617">
        <v>1.3434999999999999</v>
      </c>
      <c r="K2617">
        <v>1.4944999999999999</v>
      </c>
      <c r="L2617">
        <v>1.5425</v>
      </c>
      <c r="M2617">
        <v>1.494</v>
      </c>
    </row>
    <row r="2618" spans="1:13" x14ac:dyDescent="0.25">
      <c r="A2618" s="1">
        <v>43260</v>
      </c>
      <c r="B2618" t="e">
        <v>#N/A</v>
      </c>
      <c r="C2618" t="e">
        <v>#N/A</v>
      </c>
      <c r="D2618" t="e">
        <v>#N/A</v>
      </c>
      <c r="E2618" t="e">
        <v>#N/A</v>
      </c>
      <c r="F2618" t="e">
        <v>#N/A</v>
      </c>
      <c r="G2618" t="e">
        <v>#N/A</v>
      </c>
      <c r="H2618" t="e">
        <v>#N/A</v>
      </c>
      <c r="I2618" t="e">
        <v>#N/A</v>
      </c>
      <c r="J2618" t="e">
        <v>#N/A</v>
      </c>
      <c r="K2618" t="e">
        <v>#N/A</v>
      </c>
      <c r="L2618" t="e">
        <v>#N/A</v>
      </c>
      <c r="M2618" t="e">
        <v>#N/A</v>
      </c>
    </row>
    <row r="2619" spans="1:13" x14ac:dyDescent="0.25">
      <c r="A2619" s="1">
        <v>43261</v>
      </c>
      <c r="B2619" t="e">
        <v>#N/A</v>
      </c>
      <c r="C2619" t="e">
        <v>#N/A</v>
      </c>
      <c r="D2619" t="e">
        <v>#N/A</v>
      </c>
      <c r="E2619" t="e">
        <v>#N/A</v>
      </c>
      <c r="F2619" t="e">
        <v>#N/A</v>
      </c>
      <c r="G2619" t="e">
        <v>#N/A</v>
      </c>
      <c r="H2619" t="e">
        <v>#N/A</v>
      </c>
      <c r="I2619" t="e">
        <v>#N/A</v>
      </c>
      <c r="J2619" t="e">
        <v>#N/A</v>
      </c>
      <c r="K2619" t="e">
        <v>#N/A</v>
      </c>
      <c r="L2619" t="e">
        <v>#N/A</v>
      </c>
      <c r="M2619" t="e">
        <v>#N/A</v>
      </c>
    </row>
    <row r="2620" spans="1:13" x14ac:dyDescent="0.25">
      <c r="A2620" s="1">
        <v>43262</v>
      </c>
      <c r="B2620">
        <v>-0.44600000000000001</v>
      </c>
      <c r="C2620">
        <v>-0.44030000000000002</v>
      </c>
      <c r="D2620">
        <v>-0.441</v>
      </c>
      <c r="E2620">
        <v>-0.43959999999999999</v>
      </c>
      <c r="F2620">
        <v>-0.432</v>
      </c>
      <c r="G2620">
        <v>5.0999999999999997E-2</v>
      </c>
      <c r="H2620">
        <v>0.39389999999999997</v>
      </c>
      <c r="I2620">
        <v>1.0169999999999999</v>
      </c>
      <c r="J2620">
        <v>1.359</v>
      </c>
      <c r="K2620">
        <v>1.5089999999999999</v>
      </c>
      <c r="L2620">
        <v>1.5589999999999999</v>
      </c>
      <c r="M2620">
        <v>1.5082</v>
      </c>
    </row>
    <row r="2621" spans="1:13" x14ac:dyDescent="0.25">
      <c r="A2621" s="1">
        <v>43263</v>
      </c>
      <c r="B2621">
        <v>-0.44600000000000001</v>
      </c>
      <c r="C2621">
        <v>-0.44</v>
      </c>
      <c r="D2621">
        <v>-0.4405</v>
      </c>
      <c r="E2621">
        <v>-0.437</v>
      </c>
      <c r="F2621">
        <v>-0.432</v>
      </c>
      <c r="G2621">
        <v>5.04E-2</v>
      </c>
      <c r="H2621">
        <v>0.39300000000000002</v>
      </c>
      <c r="I2621">
        <v>1.004</v>
      </c>
      <c r="J2621">
        <v>1.3425</v>
      </c>
      <c r="K2621">
        <v>1.4924999999999999</v>
      </c>
      <c r="L2621">
        <v>1.5455000000000001</v>
      </c>
      <c r="M2621">
        <v>1.4975000000000001</v>
      </c>
    </row>
    <row r="2622" spans="1:13" x14ac:dyDescent="0.25">
      <c r="A2622" s="1">
        <v>43264</v>
      </c>
      <c r="B2622">
        <v>-0.44600000000000001</v>
      </c>
      <c r="C2622">
        <v>-0.442</v>
      </c>
      <c r="D2622">
        <v>-0.4415</v>
      </c>
      <c r="E2622">
        <v>-0.439</v>
      </c>
      <c r="F2622">
        <v>-0.43</v>
      </c>
      <c r="G2622">
        <v>4.3200000000000002E-2</v>
      </c>
      <c r="H2622">
        <v>0.38090000000000002</v>
      </c>
      <c r="I2622">
        <v>0.99480000000000002</v>
      </c>
      <c r="J2622">
        <v>1.339</v>
      </c>
      <c r="K2622">
        <v>1.4910000000000001</v>
      </c>
      <c r="L2622">
        <v>1.5395000000000001</v>
      </c>
      <c r="M2622">
        <v>1.4990000000000001</v>
      </c>
    </row>
    <row r="2623" spans="1:13" x14ac:dyDescent="0.25">
      <c r="A2623" s="1">
        <v>43265</v>
      </c>
      <c r="B2623">
        <v>-0.44450000000000001</v>
      </c>
      <c r="C2623">
        <v>-0.442</v>
      </c>
      <c r="D2623">
        <v>-0.44109999999999999</v>
      </c>
      <c r="E2623">
        <v>-0.442</v>
      </c>
      <c r="F2623">
        <v>-0.439</v>
      </c>
      <c r="G2623">
        <v>-2.0000000000000001E-4</v>
      </c>
      <c r="H2623">
        <v>0.33090000000000003</v>
      </c>
      <c r="I2623">
        <v>0.95250000000000001</v>
      </c>
      <c r="J2623">
        <v>1.3064</v>
      </c>
      <c r="K2623">
        <v>1.4664999999999999</v>
      </c>
      <c r="L2623">
        <v>1.5419</v>
      </c>
      <c r="M2623">
        <v>1.5169999999999999</v>
      </c>
    </row>
    <row r="2624" spans="1:13" x14ac:dyDescent="0.25">
      <c r="A2624" s="1">
        <v>43266</v>
      </c>
      <c r="B2624">
        <v>-0.44600000000000001</v>
      </c>
      <c r="C2624">
        <v>-0.44230000000000003</v>
      </c>
      <c r="D2624">
        <v>-0.44119999999999998</v>
      </c>
      <c r="E2624">
        <v>-0.441</v>
      </c>
      <c r="F2624">
        <v>-0.439</v>
      </c>
      <c r="G2624">
        <v>-2.0299999999999999E-2</v>
      </c>
      <c r="H2624">
        <v>0.29570000000000002</v>
      </c>
      <c r="I2624">
        <v>0.91900000000000004</v>
      </c>
      <c r="J2624">
        <v>1.282</v>
      </c>
      <c r="K2624">
        <v>1.4512</v>
      </c>
      <c r="L2624">
        <v>1.5289999999999999</v>
      </c>
      <c r="M2624">
        <v>1.512</v>
      </c>
    </row>
    <row r="2625" spans="1:13" x14ac:dyDescent="0.25">
      <c r="A2625" s="1">
        <v>43267</v>
      </c>
      <c r="B2625" t="e">
        <v>#N/A</v>
      </c>
      <c r="C2625" t="e">
        <v>#N/A</v>
      </c>
      <c r="D2625" t="e">
        <v>#N/A</v>
      </c>
      <c r="E2625" t="e">
        <v>#N/A</v>
      </c>
      <c r="F2625" t="e">
        <v>#N/A</v>
      </c>
      <c r="G2625" t="e">
        <v>#N/A</v>
      </c>
      <c r="H2625" t="e">
        <v>#N/A</v>
      </c>
      <c r="I2625" t="e">
        <v>#N/A</v>
      </c>
      <c r="J2625" t="e">
        <v>#N/A</v>
      </c>
      <c r="K2625" t="e">
        <v>#N/A</v>
      </c>
      <c r="L2625" t="e">
        <v>#N/A</v>
      </c>
      <c r="M2625" t="e">
        <v>#N/A</v>
      </c>
    </row>
    <row r="2626" spans="1:13" x14ac:dyDescent="0.25">
      <c r="A2626" s="1">
        <v>43268</v>
      </c>
      <c r="B2626" t="e">
        <v>#N/A</v>
      </c>
      <c r="C2626" t="e">
        <v>#N/A</v>
      </c>
      <c r="D2626" t="e">
        <v>#N/A</v>
      </c>
      <c r="E2626" t="e">
        <v>#N/A</v>
      </c>
      <c r="F2626" t="e">
        <v>#N/A</v>
      </c>
      <c r="G2626" t="e">
        <v>#N/A</v>
      </c>
      <c r="H2626" t="e">
        <v>#N/A</v>
      </c>
      <c r="I2626" t="e">
        <v>#N/A</v>
      </c>
      <c r="J2626" t="e">
        <v>#N/A</v>
      </c>
      <c r="K2626" t="e">
        <v>#N/A</v>
      </c>
      <c r="L2626" t="e">
        <v>#N/A</v>
      </c>
      <c r="M2626" t="e">
        <v>#N/A</v>
      </c>
    </row>
    <row r="2627" spans="1:13" x14ac:dyDescent="0.25">
      <c r="A2627" s="1">
        <v>43269</v>
      </c>
      <c r="B2627">
        <v>-0.44500000000000001</v>
      </c>
      <c r="C2627">
        <v>-0.441</v>
      </c>
      <c r="D2627">
        <v>-0.442</v>
      </c>
      <c r="E2627">
        <v>-0.44</v>
      </c>
      <c r="F2627">
        <v>-0.436</v>
      </c>
      <c r="G2627">
        <v>-2.7799999999999998E-2</v>
      </c>
      <c r="H2627">
        <v>0.27839999999999998</v>
      </c>
      <c r="I2627">
        <v>0.91100000000000003</v>
      </c>
      <c r="J2627">
        <v>1.2815000000000001</v>
      </c>
      <c r="K2627">
        <v>1.4555</v>
      </c>
      <c r="L2627">
        <v>1.5365</v>
      </c>
      <c r="M2627">
        <v>1.5249999999999999</v>
      </c>
    </row>
    <row r="2628" spans="1:13" x14ac:dyDescent="0.25">
      <c r="A2628" s="1">
        <v>43270</v>
      </c>
      <c r="B2628">
        <v>-0.44600000000000001</v>
      </c>
      <c r="C2628">
        <v>-0.4425</v>
      </c>
      <c r="D2628">
        <v>-0.44180000000000003</v>
      </c>
      <c r="E2628">
        <v>-0.442</v>
      </c>
      <c r="F2628">
        <v>-0.44</v>
      </c>
      <c r="G2628">
        <v>-4.4400000000000002E-2</v>
      </c>
      <c r="H2628">
        <v>0.255</v>
      </c>
      <c r="I2628">
        <v>0.88300000000000001</v>
      </c>
      <c r="J2628">
        <v>1.2457</v>
      </c>
      <c r="K2628">
        <v>1.4147000000000001</v>
      </c>
      <c r="L2628">
        <v>1.488</v>
      </c>
      <c r="M2628">
        <v>1.466</v>
      </c>
    </row>
    <row r="2629" spans="1:13" x14ac:dyDescent="0.25">
      <c r="A2629" s="1">
        <v>43271</v>
      </c>
      <c r="B2629">
        <v>-0.44500000000000001</v>
      </c>
      <c r="C2629">
        <v>-0.4425</v>
      </c>
      <c r="D2629">
        <v>-0.44209999999999999</v>
      </c>
      <c r="E2629">
        <v>-0.4415</v>
      </c>
      <c r="F2629">
        <v>-0.439</v>
      </c>
      <c r="G2629">
        <v>-3.7699999999999997E-2</v>
      </c>
      <c r="H2629">
        <v>0.26369999999999999</v>
      </c>
      <c r="I2629">
        <v>0.89900000000000002</v>
      </c>
      <c r="J2629">
        <v>1.2698</v>
      </c>
      <c r="K2629">
        <v>1.4359999999999999</v>
      </c>
      <c r="L2629">
        <v>1.512</v>
      </c>
      <c r="M2629">
        <v>1.49</v>
      </c>
    </row>
    <row r="2630" spans="1:13" x14ac:dyDescent="0.25">
      <c r="A2630" s="1">
        <v>43272</v>
      </c>
      <c r="B2630">
        <v>-0.439</v>
      </c>
      <c r="C2630">
        <v>-0.4425</v>
      </c>
      <c r="D2630">
        <v>-0.44130000000000003</v>
      </c>
      <c r="E2630">
        <v>-0.44059999999999999</v>
      </c>
      <c r="F2630">
        <v>-0.43880000000000002</v>
      </c>
      <c r="G2630">
        <v>-4.2000000000000003E-2</v>
      </c>
      <c r="H2630">
        <v>0.25219999999999998</v>
      </c>
      <c r="I2630">
        <v>0.88300000000000001</v>
      </c>
      <c r="J2630">
        <v>1.2524999999999999</v>
      </c>
      <c r="K2630">
        <v>1.4259999999999999</v>
      </c>
      <c r="L2630">
        <v>1.5049999999999999</v>
      </c>
      <c r="M2630">
        <v>1.4864999999999999</v>
      </c>
    </row>
    <row r="2631" spans="1:13" x14ac:dyDescent="0.25">
      <c r="A2631" s="1">
        <v>43273</v>
      </c>
      <c r="B2631">
        <v>-0.437</v>
      </c>
      <c r="C2631">
        <v>-0.4425</v>
      </c>
      <c r="D2631">
        <v>-0.442</v>
      </c>
      <c r="E2631">
        <v>-0.442</v>
      </c>
      <c r="F2631">
        <v>-0.43790000000000001</v>
      </c>
      <c r="G2631">
        <v>-3.5999999999999997E-2</v>
      </c>
      <c r="H2631">
        <v>0.26229999999999998</v>
      </c>
      <c r="I2631">
        <v>0.89200000000000002</v>
      </c>
      <c r="J2631">
        <v>1.2625</v>
      </c>
      <c r="K2631">
        <v>1.4355</v>
      </c>
      <c r="L2631">
        <v>1.5145</v>
      </c>
      <c r="M2631">
        <v>1.492</v>
      </c>
    </row>
    <row r="2632" spans="1:13" x14ac:dyDescent="0.25">
      <c r="A2632" s="1">
        <v>43274</v>
      </c>
      <c r="B2632" t="e">
        <v>#N/A</v>
      </c>
      <c r="C2632" t="e">
        <v>#N/A</v>
      </c>
      <c r="D2632" t="e">
        <v>#N/A</v>
      </c>
      <c r="E2632" t="e">
        <v>#N/A</v>
      </c>
      <c r="F2632" t="e">
        <v>#N/A</v>
      </c>
      <c r="G2632" t="e">
        <v>#N/A</v>
      </c>
      <c r="H2632" t="e">
        <v>#N/A</v>
      </c>
      <c r="I2632" t="e">
        <v>#N/A</v>
      </c>
      <c r="J2632" t="e">
        <v>#N/A</v>
      </c>
      <c r="K2632" t="e">
        <v>#N/A</v>
      </c>
      <c r="L2632" t="e">
        <v>#N/A</v>
      </c>
      <c r="M2632" t="e">
        <v>#N/A</v>
      </c>
    </row>
    <row r="2633" spans="1:13" x14ac:dyDescent="0.25">
      <c r="A2633" s="1">
        <v>43275</v>
      </c>
      <c r="B2633" t="e">
        <v>#N/A</v>
      </c>
      <c r="C2633" t="e">
        <v>#N/A</v>
      </c>
      <c r="D2633" t="e">
        <v>#N/A</v>
      </c>
      <c r="E2633" t="e">
        <v>#N/A</v>
      </c>
      <c r="F2633" t="e">
        <v>#N/A</v>
      </c>
      <c r="G2633" t="e">
        <v>#N/A</v>
      </c>
      <c r="H2633" t="e">
        <v>#N/A</v>
      </c>
      <c r="I2633" t="e">
        <v>#N/A</v>
      </c>
      <c r="J2633" t="e">
        <v>#N/A</v>
      </c>
      <c r="K2633" t="e">
        <v>#N/A</v>
      </c>
      <c r="L2633" t="e">
        <v>#N/A</v>
      </c>
      <c r="M2633" t="e">
        <v>#N/A</v>
      </c>
    </row>
    <row r="2634" spans="1:13" x14ac:dyDescent="0.25">
      <c r="A2634" s="1">
        <v>43276</v>
      </c>
      <c r="B2634">
        <v>-0.438</v>
      </c>
      <c r="C2634">
        <v>-0.44350000000000001</v>
      </c>
      <c r="D2634">
        <v>-0.44379999999999997</v>
      </c>
      <c r="E2634">
        <v>-0.443</v>
      </c>
      <c r="F2634">
        <v>-0.43990000000000001</v>
      </c>
      <c r="G2634">
        <v>-4.1500000000000002E-2</v>
      </c>
      <c r="H2634">
        <v>0.25779999999999997</v>
      </c>
      <c r="I2634">
        <v>0.88849999999999996</v>
      </c>
      <c r="J2634">
        <v>1.2549999999999999</v>
      </c>
      <c r="K2634">
        <v>1.4279999999999999</v>
      </c>
      <c r="L2634">
        <v>1.5109999999999999</v>
      </c>
      <c r="M2634">
        <v>1.4850000000000001</v>
      </c>
    </row>
    <row r="2635" spans="1:13" x14ac:dyDescent="0.25">
      <c r="A2635" s="1">
        <v>43277</v>
      </c>
      <c r="B2635">
        <v>-0.439</v>
      </c>
      <c r="C2635">
        <v>-0.44400000000000001</v>
      </c>
      <c r="D2635">
        <v>-0.44400000000000001</v>
      </c>
      <c r="E2635">
        <v>-0.44240000000000002</v>
      </c>
      <c r="F2635">
        <v>-0.441</v>
      </c>
      <c r="G2635">
        <v>-3.7499999999999999E-2</v>
      </c>
      <c r="H2635">
        <v>0.27110000000000001</v>
      </c>
      <c r="I2635">
        <v>0.90200000000000002</v>
      </c>
      <c r="J2635">
        <v>1.2745</v>
      </c>
      <c r="K2635">
        <v>1.4464999999999999</v>
      </c>
      <c r="L2635">
        <v>1.52</v>
      </c>
      <c r="M2635">
        <v>1.4970000000000001</v>
      </c>
    </row>
    <row r="2636" spans="1:13" x14ac:dyDescent="0.25">
      <c r="A2636" s="1">
        <v>43278</v>
      </c>
      <c r="B2636">
        <v>-0.438</v>
      </c>
      <c r="C2636">
        <v>-0.443</v>
      </c>
      <c r="D2636">
        <v>-0.44500000000000001</v>
      </c>
      <c r="E2636">
        <v>-0.443</v>
      </c>
      <c r="F2636">
        <v>-0.44</v>
      </c>
      <c r="G2636">
        <v>-3.7699999999999997E-2</v>
      </c>
      <c r="H2636">
        <v>0.26600000000000001</v>
      </c>
      <c r="I2636">
        <v>0.89159999999999995</v>
      </c>
      <c r="J2636">
        <v>1.252</v>
      </c>
      <c r="K2636">
        <v>1.4159999999999999</v>
      </c>
      <c r="L2636">
        <v>1.4850000000000001</v>
      </c>
      <c r="M2636">
        <v>1.4615</v>
      </c>
    </row>
    <row r="2637" spans="1:13" x14ac:dyDescent="0.25">
      <c r="A2637" s="1">
        <v>43279</v>
      </c>
      <c r="B2637">
        <v>-0.44400000000000001</v>
      </c>
      <c r="C2637">
        <v>-0.44490000000000002</v>
      </c>
      <c r="D2637">
        <v>-0.44400000000000001</v>
      </c>
      <c r="E2637">
        <v>-0.442</v>
      </c>
      <c r="F2637">
        <v>-0.44059999999999999</v>
      </c>
      <c r="G2637">
        <v>-3.73E-2</v>
      </c>
      <c r="H2637">
        <v>0.2641</v>
      </c>
      <c r="I2637">
        <v>0.88229999999999997</v>
      </c>
      <c r="J2637">
        <v>1.2381</v>
      </c>
      <c r="K2637">
        <v>1.3989</v>
      </c>
      <c r="L2637">
        <v>1.468</v>
      </c>
      <c r="M2637">
        <v>1.4330000000000001</v>
      </c>
    </row>
    <row r="2638" spans="1:13" x14ac:dyDescent="0.25">
      <c r="A2638" s="1">
        <v>43280</v>
      </c>
      <c r="B2638">
        <v>-0.44600000000000001</v>
      </c>
      <c r="C2638">
        <v>-0.44400000000000001</v>
      </c>
      <c r="D2638">
        <v>-0.44190000000000002</v>
      </c>
      <c r="E2638">
        <v>-0.442</v>
      </c>
      <c r="F2638">
        <v>-0.43880000000000002</v>
      </c>
      <c r="G2638">
        <v>-3.6299999999999999E-2</v>
      </c>
      <c r="H2638">
        <v>0.26279999999999998</v>
      </c>
      <c r="I2638">
        <v>0.87549999999999994</v>
      </c>
      <c r="J2638">
        <v>1.2255</v>
      </c>
      <c r="K2638">
        <v>1.385</v>
      </c>
      <c r="L2638">
        <v>1.4555</v>
      </c>
      <c r="M2638">
        <v>1.413</v>
      </c>
    </row>
    <row r="2639" spans="1:13" x14ac:dyDescent="0.25">
      <c r="A2639" s="1">
        <v>43281</v>
      </c>
      <c r="B2639" t="e">
        <v>#N/A</v>
      </c>
      <c r="C2639" t="e">
        <v>#N/A</v>
      </c>
      <c r="D2639" t="e">
        <v>#N/A</v>
      </c>
      <c r="E2639" t="e">
        <v>#N/A</v>
      </c>
      <c r="F2639" t="e">
        <v>#N/A</v>
      </c>
      <c r="G2639" t="e">
        <v>#N/A</v>
      </c>
      <c r="H2639" t="e">
        <v>#N/A</v>
      </c>
      <c r="I2639" t="e">
        <v>#N/A</v>
      </c>
      <c r="J2639" t="e">
        <v>#N/A</v>
      </c>
      <c r="K2639" t="e">
        <v>#N/A</v>
      </c>
      <c r="L2639" t="e">
        <v>#N/A</v>
      </c>
      <c r="M2639" t="e">
        <v>#N/A</v>
      </c>
    </row>
    <row r="2640" spans="1:13" x14ac:dyDescent="0.25">
      <c r="A2640" s="1">
        <v>43282</v>
      </c>
      <c r="B2640" t="e">
        <v>#N/A</v>
      </c>
      <c r="C2640" t="e">
        <v>#N/A</v>
      </c>
      <c r="D2640" t="e">
        <v>#N/A</v>
      </c>
      <c r="E2640" t="e">
        <v>#N/A</v>
      </c>
      <c r="F2640" t="e">
        <v>#N/A</v>
      </c>
      <c r="G2640" t="e">
        <v>#N/A</v>
      </c>
      <c r="H2640" t="e">
        <v>#N/A</v>
      </c>
      <c r="I2640" t="e">
        <v>#N/A</v>
      </c>
      <c r="J2640" t="e">
        <v>#N/A</v>
      </c>
      <c r="K2640" t="e">
        <v>#N/A</v>
      </c>
      <c r="L2640" t="e">
        <v>#N/A</v>
      </c>
      <c r="M2640" t="e">
        <v>#N/A</v>
      </c>
    </row>
    <row r="2641" spans="1:13" x14ac:dyDescent="0.25">
      <c r="A2641" s="1">
        <v>43283</v>
      </c>
      <c r="B2641">
        <v>-0.44600000000000001</v>
      </c>
      <c r="C2641">
        <v>-0.44450000000000001</v>
      </c>
      <c r="D2641">
        <v>-0.44490000000000002</v>
      </c>
      <c r="E2641">
        <v>-0.443</v>
      </c>
      <c r="F2641">
        <v>-0.441</v>
      </c>
      <c r="G2641">
        <v>-4.4699999999999997E-2</v>
      </c>
      <c r="H2641">
        <v>0.255</v>
      </c>
      <c r="I2641">
        <v>0.87749999999999995</v>
      </c>
      <c r="J2641">
        <v>1.2370000000000001</v>
      </c>
      <c r="K2641">
        <v>1.4</v>
      </c>
      <c r="L2641">
        <v>1.4650000000000001</v>
      </c>
      <c r="M2641">
        <v>1.4370000000000001</v>
      </c>
    </row>
    <row r="2642" spans="1:13" x14ac:dyDescent="0.25">
      <c r="A2642" s="1">
        <v>43284</v>
      </c>
      <c r="B2642">
        <v>-0.44600000000000001</v>
      </c>
      <c r="C2642">
        <v>-0.44500000000000001</v>
      </c>
      <c r="D2642">
        <v>-0.44369999999999998</v>
      </c>
      <c r="E2642">
        <v>-0.44280000000000003</v>
      </c>
      <c r="F2642">
        <v>-0.4405</v>
      </c>
      <c r="G2642">
        <v>-4.2200000000000001E-2</v>
      </c>
      <c r="H2642">
        <v>0.25669999999999998</v>
      </c>
      <c r="I2642">
        <v>0.86419999999999997</v>
      </c>
      <c r="J2642">
        <v>1.2230000000000001</v>
      </c>
      <c r="K2642">
        <v>1.387</v>
      </c>
      <c r="L2642">
        <v>1.4530000000000001</v>
      </c>
      <c r="M2642">
        <v>1.4259999999999999</v>
      </c>
    </row>
    <row r="2643" spans="1:13" x14ac:dyDescent="0.25">
      <c r="A2643" s="1">
        <v>43285</v>
      </c>
      <c r="B2643">
        <v>-0.44500000000000001</v>
      </c>
      <c r="C2643">
        <v>-0.44500000000000001</v>
      </c>
      <c r="D2643">
        <v>-0.44500000000000001</v>
      </c>
      <c r="E2643">
        <v>-0.44400000000000001</v>
      </c>
      <c r="F2643">
        <v>-0.44080000000000003</v>
      </c>
      <c r="G2643">
        <v>-0.03</v>
      </c>
      <c r="H2643">
        <v>0.26650000000000001</v>
      </c>
      <c r="I2643">
        <v>0.874</v>
      </c>
      <c r="J2643">
        <v>1.2330000000000001</v>
      </c>
      <c r="K2643">
        <v>1.397</v>
      </c>
      <c r="L2643">
        <v>1.4655</v>
      </c>
      <c r="M2643">
        <v>1.4424999999999999</v>
      </c>
    </row>
    <row r="2644" spans="1:13" x14ac:dyDescent="0.25">
      <c r="A2644" s="1">
        <v>43286</v>
      </c>
      <c r="B2644">
        <v>-0.44600000000000001</v>
      </c>
      <c r="C2644">
        <v>-0.44500000000000001</v>
      </c>
      <c r="D2644">
        <v>-0.44400000000000001</v>
      </c>
      <c r="E2644">
        <v>-0.44400000000000001</v>
      </c>
      <c r="F2644">
        <v>-0.442</v>
      </c>
      <c r="G2644">
        <v>-3.1800000000000002E-2</v>
      </c>
      <c r="H2644">
        <v>0.26369999999999999</v>
      </c>
      <c r="I2644">
        <v>0.86319999999999997</v>
      </c>
      <c r="J2644">
        <v>1.2175</v>
      </c>
      <c r="K2644">
        <v>1.38</v>
      </c>
      <c r="L2644">
        <v>1.446</v>
      </c>
      <c r="M2644">
        <v>1.429</v>
      </c>
    </row>
    <row r="2645" spans="1:13" x14ac:dyDescent="0.25">
      <c r="A2645" s="1">
        <v>43287</v>
      </c>
      <c r="B2645">
        <v>-0.44600000000000001</v>
      </c>
      <c r="C2645">
        <v>-0.44500000000000001</v>
      </c>
      <c r="D2645">
        <v>-0.44419999999999998</v>
      </c>
      <c r="E2645">
        <v>-0.44350000000000001</v>
      </c>
      <c r="F2645">
        <v>-0.4415</v>
      </c>
      <c r="G2645">
        <v>-3.3000000000000002E-2</v>
      </c>
      <c r="H2645">
        <v>0.26300000000000001</v>
      </c>
      <c r="I2645">
        <v>0.86299999999999999</v>
      </c>
      <c r="J2645">
        <v>1.2204999999999999</v>
      </c>
      <c r="K2645">
        <v>1.3859999999999999</v>
      </c>
      <c r="L2645">
        <v>1.456</v>
      </c>
      <c r="M2645">
        <v>1.4355</v>
      </c>
    </row>
    <row r="2646" spans="1:13" x14ac:dyDescent="0.25">
      <c r="A2646" s="1">
        <v>43288</v>
      </c>
      <c r="B2646" t="e">
        <v>#N/A</v>
      </c>
      <c r="C2646" t="e">
        <v>#N/A</v>
      </c>
      <c r="D2646" t="e">
        <v>#N/A</v>
      </c>
      <c r="E2646" t="e">
        <v>#N/A</v>
      </c>
      <c r="F2646" t="e">
        <v>#N/A</v>
      </c>
      <c r="G2646" t="e">
        <v>#N/A</v>
      </c>
      <c r="H2646" t="e">
        <v>#N/A</v>
      </c>
      <c r="I2646" t="e">
        <v>#N/A</v>
      </c>
      <c r="J2646" t="e">
        <v>#N/A</v>
      </c>
      <c r="K2646" t="e">
        <v>#N/A</v>
      </c>
      <c r="L2646" t="e">
        <v>#N/A</v>
      </c>
      <c r="M2646" t="e">
        <v>#N/A</v>
      </c>
    </row>
    <row r="2647" spans="1:13" x14ac:dyDescent="0.25">
      <c r="A2647" s="1">
        <v>43289</v>
      </c>
      <c r="B2647" t="e">
        <v>#N/A</v>
      </c>
      <c r="C2647" t="e">
        <v>#N/A</v>
      </c>
      <c r="D2647" t="e">
        <v>#N/A</v>
      </c>
      <c r="E2647" t="e">
        <v>#N/A</v>
      </c>
      <c r="F2647" t="e">
        <v>#N/A</v>
      </c>
      <c r="G2647" t="e">
        <v>#N/A</v>
      </c>
      <c r="H2647" t="e">
        <v>#N/A</v>
      </c>
      <c r="I2647" t="e">
        <v>#N/A</v>
      </c>
      <c r="J2647" t="e">
        <v>#N/A</v>
      </c>
      <c r="K2647" t="e">
        <v>#N/A</v>
      </c>
      <c r="L2647" t="e">
        <v>#N/A</v>
      </c>
      <c r="M2647" t="e">
        <v>#N/A</v>
      </c>
    </row>
    <row r="2648" spans="1:13" x14ac:dyDescent="0.25">
      <c r="A2648" s="1">
        <v>43290</v>
      </c>
      <c r="B2648">
        <v>-0.44600000000000001</v>
      </c>
      <c r="C2648">
        <v>-0.44500000000000001</v>
      </c>
      <c r="D2648">
        <v>-0.44450000000000001</v>
      </c>
      <c r="E2648">
        <v>-0.443</v>
      </c>
      <c r="F2648">
        <v>-0.442</v>
      </c>
      <c r="G2648">
        <v>-3.2000000000000001E-2</v>
      </c>
      <c r="H2648">
        <v>0.26100000000000001</v>
      </c>
      <c r="I2648">
        <v>0.86499999999999999</v>
      </c>
      <c r="J2648">
        <v>1.2237</v>
      </c>
      <c r="K2648">
        <v>1.3896999999999999</v>
      </c>
      <c r="L2648">
        <v>1.462</v>
      </c>
      <c r="M2648">
        <v>1.4419999999999999</v>
      </c>
    </row>
    <row r="2649" spans="1:13" x14ac:dyDescent="0.25">
      <c r="A2649" s="1">
        <v>43291</v>
      </c>
      <c r="B2649">
        <v>-0.44600000000000001</v>
      </c>
      <c r="C2649">
        <v>-0.44500000000000001</v>
      </c>
      <c r="D2649">
        <v>-0.44400000000000001</v>
      </c>
      <c r="E2649">
        <v>-0.44350000000000001</v>
      </c>
      <c r="F2649">
        <v>-0.44180000000000003</v>
      </c>
      <c r="G2649">
        <v>-2.6700000000000002E-2</v>
      </c>
      <c r="H2649">
        <v>0.27689999999999998</v>
      </c>
      <c r="I2649">
        <v>0.88119999999999998</v>
      </c>
      <c r="J2649">
        <v>1.2402</v>
      </c>
      <c r="K2649">
        <v>1.4079999999999999</v>
      </c>
      <c r="L2649">
        <v>1.4784999999999999</v>
      </c>
      <c r="M2649">
        <v>1.4589000000000001</v>
      </c>
    </row>
    <row r="2650" spans="1:13" x14ac:dyDescent="0.25">
      <c r="A2650" s="1">
        <v>43292</v>
      </c>
      <c r="B2650">
        <v>-0.44600000000000001</v>
      </c>
      <c r="C2650">
        <v>-0.44500000000000001</v>
      </c>
      <c r="D2650">
        <v>-0.44419999999999998</v>
      </c>
      <c r="E2650">
        <v>-0.44340000000000002</v>
      </c>
      <c r="F2650">
        <v>-0.442</v>
      </c>
      <c r="G2650">
        <v>-2.4299999999999999E-2</v>
      </c>
      <c r="H2650">
        <v>0.27310000000000001</v>
      </c>
      <c r="I2650">
        <v>0.87660000000000005</v>
      </c>
      <c r="J2650">
        <v>1.2324999999999999</v>
      </c>
      <c r="K2650">
        <v>1.3988</v>
      </c>
      <c r="L2650">
        <v>1.4717</v>
      </c>
      <c r="M2650">
        <v>1.4638</v>
      </c>
    </row>
    <row r="2651" spans="1:13" x14ac:dyDescent="0.25">
      <c r="A2651" s="1">
        <v>43293</v>
      </c>
      <c r="B2651">
        <v>-0.44600000000000001</v>
      </c>
      <c r="C2651">
        <v>-0.44500000000000001</v>
      </c>
      <c r="D2651">
        <v>-0.44429999999999997</v>
      </c>
      <c r="E2651">
        <v>-0.44400000000000001</v>
      </c>
      <c r="F2651">
        <v>-0.44240000000000002</v>
      </c>
      <c r="G2651">
        <v>-2.7E-2</v>
      </c>
      <c r="H2651">
        <v>0.27300000000000002</v>
      </c>
      <c r="I2651">
        <v>0.875</v>
      </c>
      <c r="J2651">
        <v>1.2330000000000001</v>
      </c>
      <c r="K2651">
        <v>1.4015</v>
      </c>
      <c r="L2651">
        <v>1.4750000000000001</v>
      </c>
      <c r="M2651">
        <v>1.462</v>
      </c>
    </row>
    <row r="2652" spans="1:13" x14ac:dyDescent="0.25">
      <c r="A2652" s="1">
        <v>43294</v>
      </c>
      <c r="B2652">
        <v>-0.44600000000000001</v>
      </c>
      <c r="C2652">
        <v>-0.44529999999999997</v>
      </c>
      <c r="D2652">
        <v>-0.443</v>
      </c>
      <c r="E2652">
        <v>-0.44350000000000001</v>
      </c>
      <c r="F2652">
        <v>-0.442</v>
      </c>
      <c r="G2652">
        <v>-3.0499999999999999E-2</v>
      </c>
      <c r="H2652">
        <v>0.26300000000000001</v>
      </c>
      <c r="I2652">
        <v>0.86750000000000005</v>
      </c>
      <c r="J2652">
        <v>1.226</v>
      </c>
      <c r="K2652">
        <v>1.3939999999999999</v>
      </c>
      <c r="L2652">
        <v>1.4710000000000001</v>
      </c>
      <c r="M2652">
        <v>1.4590000000000001</v>
      </c>
    </row>
    <row r="2653" spans="1:13" x14ac:dyDescent="0.25">
      <c r="A2653" s="1">
        <v>43295</v>
      </c>
      <c r="B2653" t="e">
        <v>#N/A</v>
      </c>
      <c r="C2653" t="e">
        <v>#N/A</v>
      </c>
      <c r="D2653" t="e">
        <v>#N/A</v>
      </c>
      <c r="E2653" t="e">
        <v>#N/A</v>
      </c>
      <c r="F2653" t="e">
        <v>#N/A</v>
      </c>
      <c r="G2653" t="e">
        <v>#N/A</v>
      </c>
      <c r="H2653" t="e">
        <v>#N/A</v>
      </c>
      <c r="I2653" t="e">
        <v>#N/A</v>
      </c>
      <c r="J2653" t="e">
        <v>#N/A</v>
      </c>
      <c r="K2653" t="e">
        <v>#N/A</v>
      </c>
      <c r="L2653" t="e">
        <v>#N/A</v>
      </c>
      <c r="M2653" t="e">
        <v>#N/A</v>
      </c>
    </row>
    <row r="2654" spans="1:13" x14ac:dyDescent="0.25">
      <c r="A2654" s="1">
        <v>43296</v>
      </c>
      <c r="B2654" t="e">
        <v>#N/A</v>
      </c>
      <c r="C2654" t="e">
        <v>#N/A</v>
      </c>
      <c r="D2654" t="e">
        <v>#N/A</v>
      </c>
      <c r="E2654" t="e">
        <v>#N/A</v>
      </c>
      <c r="F2654" t="e">
        <v>#N/A</v>
      </c>
      <c r="G2654" t="e">
        <v>#N/A</v>
      </c>
      <c r="H2654" t="e">
        <v>#N/A</v>
      </c>
      <c r="I2654" t="e">
        <v>#N/A</v>
      </c>
      <c r="J2654" t="e">
        <v>#N/A</v>
      </c>
      <c r="K2654" t="e">
        <v>#N/A</v>
      </c>
      <c r="L2654" t="e">
        <v>#N/A</v>
      </c>
      <c r="M2654" t="e">
        <v>#N/A</v>
      </c>
    </row>
    <row r="2655" spans="1:13" x14ac:dyDescent="0.25">
      <c r="A2655" s="1">
        <v>43297</v>
      </c>
      <c r="B2655">
        <v>-0.44600000000000001</v>
      </c>
      <c r="C2655">
        <v>-0.44479999999999997</v>
      </c>
      <c r="D2655">
        <v>-0.44359999999999999</v>
      </c>
      <c r="E2655">
        <v>-0.44319999999999998</v>
      </c>
      <c r="F2655">
        <v>-0.44180000000000003</v>
      </c>
      <c r="G2655">
        <v>-2.4299999999999999E-2</v>
      </c>
      <c r="H2655">
        <v>0.2757</v>
      </c>
      <c r="I2655">
        <v>0.88200000000000001</v>
      </c>
      <c r="J2655">
        <v>1.2404999999999999</v>
      </c>
      <c r="K2655">
        <v>1.4075</v>
      </c>
      <c r="L2655">
        <v>1.4824999999999999</v>
      </c>
      <c r="M2655">
        <v>1.468</v>
      </c>
    </row>
    <row r="2656" spans="1:13" x14ac:dyDescent="0.25">
      <c r="A2656" s="1">
        <v>43298</v>
      </c>
      <c r="B2656">
        <v>-0.44600000000000001</v>
      </c>
      <c r="C2656">
        <v>-0.44500000000000001</v>
      </c>
      <c r="D2656">
        <v>-0.44379999999999997</v>
      </c>
      <c r="E2656">
        <v>-0.44400000000000001</v>
      </c>
      <c r="F2656">
        <v>-0.442</v>
      </c>
      <c r="G2656">
        <v>-2.75E-2</v>
      </c>
      <c r="H2656">
        <v>0.26600000000000001</v>
      </c>
      <c r="I2656">
        <v>0.86899999999999999</v>
      </c>
      <c r="J2656">
        <v>1.2266999999999999</v>
      </c>
      <c r="K2656">
        <v>1.395</v>
      </c>
      <c r="L2656">
        <v>1.4690000000000001</v>
      </c>
      <c r="M2656">
        <v>1.454</v>
      </c>
    </row>
    <row r="2657" spans="1:13" x14ac:dyDescent="0.25">
      <c r="A2657" s="1">
        <v>43299</v>
      </c>
      <c r="B2657">
        <v>-0.44600000000000001</v>
      </c>
      <c r="C2657">
        <v>-0.44500000000000001</v>
      </c>
      <c r="D2657">
        <v>-0.44400000000000001</v>
      </c>
      <c r="E2657">
        <v>-0.443</v>
      </c>
      <c r="F2657">
        <v>-0.442</v>
      </c>
      <c r="G2657">
        <v>-2.92E-2</v>
      </c>
      <c r="H2657">
        <v>0.26300000000000001</v>
      </c>
      <c r="I2657">
        <v>0.86299999999999999</v>
      </c>
      <c r="J2657">
        <v>1.2229000000000001</v>
      </c>
      <c r="K2657">
        <v>1.391</v>
      </c>
      <c r="L2657">
        <v>1.4670000000000001</v>
      </c>
      <c r="M2657">
        <v>1.452</v>
      </c>
    </row>
    <row r="2658" spans="1:13" x14ac:dyDescent="0.25">
      <c r="A2658" s="1">
        <v>43300</v>
      </c>
      <c r="B2658">
        <v>-0.44600000000000001</v>
      </c>
      <c r="C2658">
        <v>-0.44600000000000001</v>
      </c>
      <c r="D2658">
        <v>-0.44500000000000001</v>
      </c>
      <c r="E2658">
        <v>-0.44400000000000001</v>
      </c>
      <c r="F2658">
        <v>-0.442</v>
      </c>
      <c r="G2658">
        <v>-2.87E-2</v>
      </c>
      <c r="H2658">
        <v>0.25840000000000002</v>
      </c>
      <c r="I2658">
        <v>0.85550000000000004</v>
      </c>
      <c r="J2658">
        <v>1.2138</v>
      </c>
      <c r="K2658">
        <v>1.3819999999999999</v>
      </c>
      <c r="L2658">
        <v>1.4570000000000001</v>
      </c>
      <c r="M2658">
        <v>1.4401999999999999</v>
      </c>
    </row>
    <row r="2659" spans="1:13" x14ac:dyDescent="0.25">
      <c r="A2659" s="1">
        <v>43301</v>
      </c>
      <c r="B2659">
        <v>-0.44600000000000001</v>
      </c>
      <c r="C2659">
        <v>-0.44500000000000001</v>
      </c>
      <c r="D2659">
        <v>-0.44400000000000001</v>
      </c>
      <c r="E2659">
        <v>-0.44350000000000001</v>
      </c>
      <c r="F2659">
        <v>-0.442</v>
      </c>
      <c r="G2659">
        <v>-0.02</v>
      </c>
      <c r="H2659">
        <v>0.28210000000000002</v>
      </c>
      <c r="I2659">
        <v>0.8901</v>
      </c>
      <c r="J2659">
        <v>1.248</v>
      </c>
      <c r="K2659">
        <v>1.4157</v>
      </c>
      <c r="L2659">
        <v>1.4899</v>
      </c>
      <c r="M2659">
        <v>1.4710000000000001</v>
      </c>
    </row>
    <row r="2660" spans="1:13" x14ac:dyDescent="0.25">
      <c r="A2660" s="1">
        <v>43302</v>
      </c>
      <c r="B2660" t="e">
        <v>#N/A</v>
      </c>
      <c r="C2660" t="e">
        <v>#N/A</v>
      </c>
      <c r="D2660" t="e">
        <v>#N/A</v>
      </c>
      <c r="E2660" t="e">
        <v>#N/A</v>
      </c>
      <c r="F2660" t="e">
        <v>#N/A</v>
      </c>
      <c r="G2660" t="e">
        <v>#N/A</v>
      </c>
      <c r="H2660" t="e">
        <v>#N/A</v>
      </c>
      <c r="I2660" t="e">
        <v>#N/A</v>
      </c>
      <c r="J2660" t="e">
        <v>#N/A</v>
      </c>
      <c r="K2660" t="e">
        <v>#N/A</v>
      </c>
      <c r="L2660" t="e">
        <v>#N/A</v>
      </c>
      <c r="M2660" t="e">
        <v>#N/A</v>
      </c>
    </row>
    <row r="2661" spans="1:13" x14ac:dyDescent="0.25">
      <c r="A2661" s="1">
        <v>43303</v>
      </c>
      <c r="B2661" t="e">
        <v>#N/A</v>
      </c>
      <c r="C2661" t="e">
        <v>#N/A</v>
      </c>
      <c r="D2661" t="e">
        <v>#N/A</v>
      </c>
      <c r="E2661" t="e">
        <v>#N/A</v>
      </c>
      <c r="F2661" t="e">
        <v>#N/A</v>
      </c>
      <c r="G2661" t="e">
        <v>#N/A</v>
      </c>
      <c r="H2661" t="e">
        <v>#N/A</v>
      </c>
      <c r="I2661" t="e">
        <v>#N/A</v>
      </c>
      <c r="J2661" t="e">
        <v>#N/A</v>
      </c>
      <c r="K2661" t="e">
        <v>#N/A</v>
      </c>
      <c r="L2661" t="e">
        <v>#N/A</v>
      </c>
      <c r="M2661" t="e">
        <v>#N/A</v>
      </c>
    </row>
    <row r="2662" spans="1:13" x14ac:dyDescent="0.25">
      <c r="A2662" s="1">
        <v>43304</v>
      </c>
      <c r="B2662">
        <v>-0.44700000000000001</v>
      </c>
      <c r="C2662">
        <v>-0.44600000000000001</v>
      </c>
      <c r="D2662">
        <v>-0.44550000000000001</v>
      </c>
      <c r="E2662">
        <v>-0.44500000000000001</v>
      </c>
      <c r="F2662">
        <v>-0.44130000000000003</v>
      </c>
      <c r="G2662">
        <v>-1.12E-2</v>
      </c>
      <c r="H2662">
        <v>0.29899999999999999</v>
      </c>
      <c r="I2662">
        <v>0.91410000000000002</v>
      </c>
      <c r="J2662">
        <v>1.2709999999999999</v>
      </c>
      <c r="K2662">
        <v>1.4370000000000001</v>
      </c>
      <c r="L2662">
        <v>1.5089999999999999</v>
      </c>
      <c r="M2662">
        <v>1.4933000000000001</v>
      </c>
    </row>
    <row r="2663" spans="1:13" x14ac:dyDescent="0.25">
      <c r="A2663" s="1">
        <v>43305</v>
      </c>
      <c r="B2663">
        <v>-0.44650000000000001</v>
      </c>
      <c r="C2663">
        <v>-0.44600000000000001</v>
      </c>
      <c r="D2663">
        <v>-0.44550000000000001</v>
      </c>
      <c r="E2663">
        <v>-0.44450000000000001</v>
      </c>
      <c r="F2663">
        <v>-0.441</v>
      </c>
      <c r="G2663">
        <v>-1.4999999999999999E-2</v>
      </c>
      <c r="H2663">
        <v>0.29620000000000002</v>
      </c>
      <c r="I2663">
        <v>0.90049999999999997</v>
      </c>
      <c r="J2663">
        <v>1.254</v>
      </c>
      <c r="K2663">
        <v>1.4189000000000001</v>
      </c>
      <c r="L2663">
        <v>1.4892000000000001</v>
      </c>
      <c r="M2663">
        <v>1.472</v>
      </c>
    </row>
    <row r="2664" spans="1:13" x14ac:dyDescent="0.25">
      <c r="A2664" s="1">
        <v>43306</v>
      </c>
      <c r="B2664">
        <v>-0.44700000000000001</v>
      </c>
      <c r="C2664">
        <v>-0.44650000000000001</v>
      </c>
      <c r="D2664">
        <v>-0.4451</v>
      </c>
      <c r="E2664">
        <v>-0.44450000000000001</v>
      </c>
      <c r="F2664">
        <v>-0.4405</v>
      </c>
      <c r="G2664">
        <v>-1.2500000000000001E-2</v>
      </c>
      <c r="H2664">
        <v>0.29399999999999998</v>
      </c>
      <c r="I2664">
        <v>0.89600000000000002</v>
      </c>
      <c r="J2664">
        <v>1.246</v>
      </c>
      <c r="K2664">
        <v>1.4095</v>
      </c>
      <c r="L2664">
        <v>1.478</v>
      </c>
      <c r="M2664">
        <v>1.4610000000000001</v>
      </c>
    </row>
    <row r="2665" spans="1:13" x14ac:dyDescent="0.25">
      <c r="A2665" s="1">
        <v>43307</v>
      </c>
      <c r="B2665">
        <v>-0.44700000000000001</v>
      </c>
      <c r="C2665">
        <v>-0.44600000000000001</v>
      </c>
      <c r="D2665">
        <v>-0.44500000000000001</v>
      </c>
      <c r="E2665">
        <v>-0.44400000000000001</v>
      </c>
      <c r="F2665">
        <v>-0.44</v>
      </c>
      <c r="G2665">
        <v>-7.4000000000000003E-3</v>
      </c>
      <c r="H2665">
        <v>0.308</v>
      </c>
      <c r="I2665">
        <v>0.91349999999999998</v>
      </c>
      <c r="J2665">
        <v>1.264</v>
      </c>
      <c r="K2665">
        <v>1.4275</v>
      </c>
      <c r="L2665">
        <v>1.5</v>
      </c>
      <c r="M2665">
        <v>1.4766999999999999</v>
      </c>
    </row>
    <row r="2666" spans="1:13" x14ac:dyDescent="0.25">
      <c r="A2666" s="1">
        <v>43308</v>
      </c>
      <c r="B2666">
        <v>-0.44700000000000001</v>
      </c>
      <c r="C2666">
        <v>-0.44600000000000001</v>
      </c>
      <c r="D2666">
        <v>-0.44519999999999998</v>
      </c>
      <c r="E2666">
        <v>-0.44400000000000001</v>
      </c>
      <c r="F2666">
        <v>-0.44030000000000002</v>
      </c>
      <c r="G2666">
        <v>-7.1000000000000004E-3</v>
      </c>
      <c r="H2666">
        <v>0.30649999999999999</v>
      </c>
      <c r="I2666">
        <v>0.91649999999999998</v>
      </c>
      <c r="J2666">
        <v>1.2645</v>
      </c>
      <c r="K2666">
        <v>1.4295</v>
      </c>
      <c r="L2666">
        <v>1.5004999999999999</v>
      </c>
      <c r="M2666">
        <v>1.482</v>
      </c>
    </row>
    <row r="2667" spans="1:13" x14ac:dyDescent="0.25">
      <c r="A2667" s="1">
        <v>43309</v>
      </c>
      <c r="B2667" t="e">
        <v>#N/A</v>
      </c>
      <c r="C2667" t="e">
        <v>#N/A</v>
      </c>
      <c r="D2667" t="e">
        <v>#N/A</v>
      </c>
      <c r="E2667" t="e">
        <v>#N/A</v>
      </c>
      <c r="F2667" t="e">
        <v>#N/A</v>
      </c>
      <c r="G2667" t="e">
        <v>#N/A</v>
      </c>
      <c r="H2667" t="e">
        <v>#N/A</v>
      </c>
      <c r="I2667" t="e">
        <v>#N/A</v>
      </c>
      <c r="J2667" t="e">
        <v>#N/A</v>
      </c>
      <c r="K2667" t="e">
        <v>#N/A</v>
      </c>
      <c r="L2667" t="e">
        <v>#N/A</v>
      </c>
      <c r="M2667" t="e">
        <v>#N/A</v>
      </c>
    </row>
    <row r="2668" spans="1:13" x14ac:dyDescent="0.25">
      <c r="A2668" s="1">
        <v>43310</v>
      </c>
      <c r="B2668" t="e">
        <v>#N/A</v>
      </c>
      <c r="C2668" t="e">
        <v>#N/A</v>
      </c>
      <c r="D2668" t="e">
        <v>#N/A</v>
      </c>
      <c r="E2668" t="e">
        <v>#N/A</v>
      </c>
      <c r="F2668" t="e">
        <v>#N/A</v>
      </c>
      <c r="G2668" t="e">
        <v>#N/A</v>
      </c>
      <c r="H2668" t="e">
        <v>#N/A</v>
      </c>
      <c r="I2668" t="e">
        <v>#N/A</v>
      </c>
      <c r="J2668" t="e">
        <v>#N/A</v>
      </c>
      <c r="K2668" t="e">
        <v>#N/A</v>
      </c>
      <c r="L2668" t="e">
        <v>#N/A</v>
      </c>
      <c r="M2668" t="e">
        <v>#N/A</v>
      </c>
    </row>
    <row r="2669" spans="1:13" x14ac:dyDescent="0.25">
      <c r="A2669" s="1">
        <v>43311</v>
      </c>
      <c r="B2669">
        <v>-0.44800000000000001</v>
      </c>
      <c r="C2669">
        <v>-0.44600000000000001</v>
      </c>
      <c r="D2669">
        <v>-0.44519999999999998</v>
      </c>
      <c r="E2669">
        <v>-0.44400000000000001</v>
      </c>
      <c r="F2669">
        <v>-0.4385</v>
      </c>
      <c r="G2669">
        <v>1.0200000000000001E-2</v>
      </c>
      <c r="H2669">
        <v>0.32640000000000002</v>
      </c>
      <c r="I2669">
        <v>0.9415</v>
      </c>
      <c r="J2669">
        <v>1.2865</v>
      </c>
      <c r="K2669">
        <v>1.4510000000000001</v>
      </c>
      <c r="L2669">
        <v>1.5259</v>
      </c>
      <c r="M2669">
        <v>1.5035000000000001</v>
      </c>
    </row>
    <row r="2670" spans="1:13" x14ac:dyDescent="0.25">
      <c r="A2670" s="1">
        <v>43312</v>
      </c>
      <c r="B2670">
        <v>-0.44800000000000001</v>
      </c>
      <c r="C2670">
        <v>-0.44600000000000001</v>
      </c>
      <c r="D2670">
        <v>-0.44550000000000001</v>
      </c>
      <c r="E2670">
        <v>-0.44400000000000001</v>
      </c>
      <c r="F2670">
        <v>-0.438</v>
      </c>
      <c r="G2670">
        <v>1.4E-2</v>
      </c>
      <c r="H2670">
        <v>0.33200000000000002</v>
      </c>
      <c r="I2670">
        <v>0.9415</v>
      </c>
      <c r="J2670">
        <v>1.292</v>
      </c>
      <c r="K2670">
        <v>1.452</v>
      </c>
      <c r="L2670">
        <v>1.5202</v>
      </c>
      <c r="M2670">
        <v>1.5</v>
      </c>
    </row>
    <row r="2671" spans="1:13" x14ac:dyDescent="0.25">
      <c r="A2671" s="1">
        <v>43313</v>
      </c>
      <c r="B2671">
        <v>-0.44800000000000001</v>
      </c>
      <c r="C2671">
        <v>-0.44600000000000001</v>
      </c>
      <c r="D2671">
        <v>-0.4451</v>
      </c>
      <c r="E2671">
        <v>-0.44400000000000001</v>
      </c>
      <c r="F2671">
        <v>-0.43809999999999999</v>
      </c>
      <c r="G2671">
        <v>2.3800000000000002E-2</v>
      </c>
      <c r="H2671">
        <v>0.35010000000000002</v>
      </c>
      <c r="I2671">
        <v>0.96509999999999996</v>
      </c>
      <c r="J2671">
        <v>1.3120000000000001</v>
      </c>
      <c r="K2671">
        <v>1.4742</v>
      </c>
      <c r="L2671">
        <v>1.542</v>
      </c>
      <c r="M2671">
        <v>1.52</v>
      </c>
    </row>
    <row r="2672" spans="1:13" x14ac:dyDescent="0.25">
      <c r="A2672" s="1">
        <v>43314</v>
      </c>
      <c r="B2672">
        <v>-0.44800000000000001</v>
      </c>
      <c r="C2672">
        <v>-0.44500000000000001</v>
      </c>
      <c r="D2672">
        <v>-0.44500000000000001</v>
      </c>
      <c r="E2672">
        <v>-0.44319999999999998</v>
      </c>
      <c r="F2672">
        <v>-0.43819999999999998</v>
      </c>
      <c r="G2672">
        <v>1.7000000000000001E-2</v>
      </c>
      <c r="H2672">
        <v>0.34370000000000001</v>
      </c>
      <c r="I2672">
        <v>0.96250000000000002</v>
      </c>
      <c r="J2672">
        <v>1.3062</v>
      </c>
      <c r="K2672">
        <v>1.4670000000000001</v>
      </c>
      <c r="L2672">
        <v>1.5351999999999999</v>
      </c>
      <c r="M2672">
        <v>1.5155000000000001</v>
      </c>
    </row>
    <row r="2673" spans="1:13" x14ac:dyDescent="0.25">
      <c r="A2673" s="1">
        <v>43315</v>
      </c>
      <c r="B2673">
        <v>-0.44600000000000001</v>
      </c>
      <c r="C2673">
        <v>-0.44500000000000001</v>
      </c>
      <c r="D2673">
        <v>-0.44330000000000003</v>
      </c>
      <c r="E2673">
        <v>-0.442</v>
      </c>
      <c r="F2673">
        <v>-0.43530000000000002</v>
      </c>
      <c r="G2673">
        <v>1.03E-2</v>
      </c>
      <c r="H2673">
        <v>0.32200000000000001</v>
      </c>
      <c r="I2673">
        <v>0.93020000000000003</v>
      </c>
      <c r="J2673">
        <v>1.274</v>
      </c>
      <c r="K2673">
        <v>1.4365000000000001</v>
      </c>
      <c r="L2673">
        <v>1.5066999999999999</v>
      </c>
      <c r="M2673">
        <v>1.4902</v>
      </c>
    </row>
    <row r="2674" spans="1:13" x14ac:dyDescent="0.25">
      <c r="A2674" s="1">
        <v>43316</v>
      </c>
      <c r="B2674" t="e">
        <v>#N/A</v>
      </c>
      <c r="C2674" t="e">
        <v>#N/A</v>
      </c>
      <c r="D2674" t="e">
        <v>#N/A</v>
      </c>
      <c r="E2674" t="e">
        <v>#N/A</v>
      </c>
      <c r="F2674" t="e">
        <v>#N/A</v>
      </c>
      <c r="G2674" t="e">
        <v>#N/A</v>
      </c>
      <c r="H2674" t="e">
        <v>#N/A</v>
      </c>
      <c r="I2674" t="e">
        <v>#N/A</v>
      </c>
      <c r="J2674" t="e">
        <v>#N/A</v>
      </c>
      <c r="K2674" t="e">
        <v>#N/A</v>
      </c>
      <c r="L2674" t="e">
        <v>#N/A</v>
      </c>
      <c r="M2674" t="e">
        <v>#N/A</v>
      </c>
    </row>
    <row r="2675" spans="1:13" x14ac:dyDescent="0.25">
      <c r="A2675" s="1">
        <v>43317</v>
      </c>
      <c r="B2675" t="e">
        <v>#N/A</v>
      </c>
      <c r="C2675" t="e">
        <v>#N/A</v>
      </c>
      <c r="D2675" t="e">
        <v>#N/A</v>
      </c>
      <c r="E2675" t="e">
        <v>#N/A</v>
      </c>
      <c r="F2675" t="e">
        <v>#N/A</v>
      </c>
      <c r="G2675" t="e">
        <v>#N/A</v>
      </c>
      <c r="H2675" t="e">
        <v>#N/A</v>
      </c>
      <c r="I2675" t="e">
        <v>#N/A</v>
      </c>
      <c r="J2675" t="e">
        <v>#N/A</v>
      </c>
      <c r="K2675" t="e">
        <v>#N/A</v>
      </c>
      <c r="L2675" t="e">
        <v>#N/A</v>
      </c>
      <c r="M2675" t="e">
        <v>#N/A</v>
      </c>
    </row>
    <row r="2676" spans="1:13" x14ac:dyDescent="0.25">
      <c r="A2676" s="1">
        <v>43318</v>
      </c>
      <c r="B2676">
        <v>-0.44600000000000001</v>
      </c>
      <c r="C2676">
        <v>-0.44450000000000001</v>
      </c>
      <c r="D2676">
        <v>-0.44379999999999997</v>
      </c>
      <c r="E2676">
        <v>-0.44280000000000003</v>
      </c>
      <c r="F2676">
        <v>-0.43569999999999998</v>
      </c>
      <c r="G2676">
        <v>4.5999999999999999E-3</v>
      </c>
      <c r="H2676">
        <v>0.3105</v>
      </c>
      <c r="I2676">
        <v>0.91590000000000005</v>
      </c>
      <c r="J2676">
        <v>1.2629999999999999</v>
      </c>
      <c r="K2676">
        <v>1.4254</v>
      </c>
      <c r="L2676">
        <v>1.494</v>
      </c>
      <c r="M2676">
        <v>1.4754</v>
      </c>
    </row>
    <row r="2677" spans="1:13" x14ac:dyDescent="0.25">
      <c r="A2677" s="1">
        <v>43319</v>
      </c>
      <c r="B2677">
        <v>-0.44600000000000001</v>
      </c>
      <c r="C2677">
        <v>-0.443</v>
      </c>
      <c r="D2677">
        <v>-0.44330000000000003</v>
      </c>
      <c r="E2677">
        <v>-0.44169999999999998</v>
      </c>
      <c r="F2677">
        <v>-0.436</v>
      </c>
      <c r="G2677">
        <v>1.2999999999999999E-2</v>
      </c>
      <c r="H2677">
        <v>0.318</v>
      </c>
      <c r="I2677">
        <v>0.93010000000000004</v>
      </c>
      <c r="J2677">
        <v>1.2789999999999999</v>
      </c>
      <c r="K2677">
        <v>1.4419999999999999</v>
      </c>
      <c r="L2677">
        <v>1.5089999999999999</v>
      </c>
      <c r="M2677">
        <v>1.4890000000000001</v>
      </c>
    </row>
    <row r="2678" spans="1:13" x14ac:dyDescent="0.25">
      <c r="A2678" s="1">
        <v>43320</v>
      </c>
      <c r="B2678">
        <v>-0.44500000000000001</v>
      </c>
      <c r="C2678">
        <v>-0.443</v>
      </c>
      <c r="D2678">
        <v>-0.443</v>
      </c>
      <c r="E2678">
        <v>-0.441</v>
      </c>
      <c r="F2678">
        <v>-0.435</v>
      </c>
      <c r="G2678">
        <v>4.0000000000000001E-3</v>
      </c>
      <c r="H2678">
        <v>0.31169999999999998</v>
      </c>
      <c r="I2678">
        <v>0.92700000000000005</v>
      </c>
      <c r="J2678">
        <v>1.2809999999999999</v>
      </c>
      <c r="K2678">
        <v>1.4424999999999999</v>
      </c>
      <c r="L2678">
        <v>1.5169999999999999</v>
      </c>
      <c r="M2678">
        <v>1.4944999999999999</v>
      </c>
    </row>
    <row r="2679" spans="1:13" x14ac:dyDescent="0.25">
      <c r="A2679" s="1">
        <v>43321</v>
      </c>
      <c r="B2679">
        <v>-0.44500000000000001</v>
      </c>
      <c r="C2679">
        <v>-0.443</v>
      </c>
      <c r="D2679">
        <v>-0.44350000000000001</v>
      </c>
      <c r="E2679">
        <v>-0.439</v>
      </c>
      <c r="F2679">
        <v>-0.435</v>
      </c>
      <c r="G2679">
        <v>1.5E-3</v>
      </c>
      <c r="H2679">
        <v>0.30099999999999999</v>
      </c>
      <c r="I2679">
        <v>0.91439999999999999</v>
      </c>
      <c r="J2679">
        <v>1.2689999999999999</v>
      </c>
      <c r="K2679">
        <v>1.4351</v>
      </c>
      <c r="L2679">
        <v>1.5082</v>
      </c>
      <c r="M2679">
        <v>1.49</v>
      </c>
    </row>
    <row r="2680" spans="1:13" x14ac:dyDescent="0.25">
      <c r="A2680" s="1">
        <v>43322</v>
      </c>
      <c r="B2680">
        <v>-0.44500000000000001</v>
      </c>
      <c r="C2680">
        <v>-0.442</v>
      </c>
      <c r="D2680">
        <v>-0.442</v>
      </c>
      <c r="E2680">
        <v>-0.441</v>
      </c>
      <c r="F2680">
        <v>-0.436</v>
      </c>
      <c r="G2680">
        <v>-1.18E-2</v>
      </c>
      <c r="H2680">
        <v>0.27100000000000002</v>
      </c>
      <c r="I2680">
        <v>0.876</v>
      </c>
      <c r="J2680">
        <v>1.2284999999999999</v>
      </c>
      <c r="K2680">
        <v>1.393</v>
      </c>
      <c r="L2680">
        <v>1.466</v>
      </c>
      <c r="M2680">
        <v>1.4450000000000001</v>
      </c>
    </row>
    <row r="2681" spans="1:13" x14ac:dyDescent="0.25">
      <c r="A2681" s="1">
        <v>43323</v>
      </c>
      <c r="B2681" t="e">
        <v>#N/A</v>
      </c>
      <c r="C2681" t="e">
        <v>#N/A</v>
      </c>
      <c r="D2681" t="e">
        <v>#N/A</v>
      </c>
      <c r="E2681" t="e">
        <v>#N/A</v>
      </c>
      <c r="F2681" t="e">
        <v>#N/A</v>
      </c>
      <c r="G2681" t="e">
        <v>#N/A</v>
      </c>
      <c r="H2681" t="e">
        <v>#N/A</v>
      </c>
      <c r="I2681" t="e">
        <v>#N/A</v>
      </c>
      <c r="J2681" t="e">
        <v>#N/A</v>
      </c>
      <c r="K2681" t="e">
        <v>#N/A</v>
      </c>
      <c r="L2681" t="e">
        <v>#N/A</v>
      </c>
      <c r="M2681" t="e">
        <v>#N/A</v>
      </c>
    </row>
    <row r="2682" spans="1:13" x14ac:dyDescent="0.25">
      <c r="A2682" s="1">
        <v>43324</v>
      </c>
      <c r="B2682" t="e">
        <v>#N/A</v>
      </c>
      <c r="C2682" t="e">
        <v>#N/A</v>
      </c>
      <c r="D2682" t="e">
        <v>#N/A</v>
      </c>
      <c r="E2682" t="e">
        <v>#N/A</v>
      </c>
      <c r="F2682" t="e">
        <v>#N/A</v>
      </c>
      <c r="G2682" t="e">
        <v>#N/A</v>
      </c>
      <c r="H2682" t="e">
        <v>#N/A</v>
      </c>
      <c r="I2682" t="e">
        <v>#N/A</v>
      </c>
      <c r="J2682" t="e">
        <v>#N/A</v>
      </c>
      <c r="K2682" t="e">
        <v>#N/A</v>
      </c>
      <c r="L2682" t="e">
        <v>#N/A</v>
      </c>
      <c r="M2682" t="e">
        <v>#N/A</v>
      </c>
    </row>
    <row r="2683" spans="1:13" x14ac:dyDescent="0.25">
      <c r="A2683" s="1">
        <v>43325</v>
      </c>
      <c r="B2683">
        <v>-0.44400000000000001</v>
      </c>
      <c r="C2683">
        <v>-0.4425</v>
      </c>
      <c r="D2683">
        <v>-0.44309999999999999</v>
      </c>
      <c r="E2683">
        <v>-0.44130000000000003</v>
      </c>
      <c r="F2683">
        <v>-0.43530000000000002</v>
      </c>
      <c r="G2683">
        <v>-1.77E-2</v>
      </c>
      <c r="H2683">
        <v>0.26590000000000003</v>
      </c>
      <c r="I2683">
        <v>0.86899999999999999</v>
      </c>
      <c r="J2683">
        <v>1.2239</v>
      </c>
      <c r="K2683">
        <v>1.3898999999999999</v>
      </c>
      <c r="L2683">
        <v>1.4623999999999999</v>
      </c>
      <c r="M2683">
        <v>1.4430000000000001</v>
      </c>
    </row>
    <row r="2684" spans="1:13" x14ac:dyDescent="0.25">
      <c r="A2684" s="1">
        <v>43326</v>
      </c>
      <c r="B2684">
        <v>-0.44400000000000001</v>
      </c>
      <c r="C2684">
        <v>-0.4425</v>
      </c>
      <c r="D2684">
        <v>-0.44400000000000001</v>
      </c>
      <c r="E2684">
        <v>-0.44109999999999999</v>
      </c>
      <c r="F2684">
        <v>-0.438</v>
      </c>
      <c r="G2684">
        <v>-1.6500000000000001E-2</v>
      </c>
      <c r="H2684">
        <v>0.26950000000000002</v>
      </c>
      <c r="I2684">
        <v>0.87749999999999995</v>
      </c>
      <c r="J2684">
        <v>1.2350000000000001</v>
      </c>
      <c r="K2684">
        <v>1.4</v>
      </c>
      <c r="L2684">
        <v>1.4733000000000001</v>
      </c>
      <c r="M2684">
        <v>1.4493</v>
      </c>
    </row>
    <row r="2685" spans="1:13" x14ac:dyDescent="0.25">
      <c r="A2685" s="1">
        <v>43327</v>
      </c>
      <c r="B2685">
        <v>-0.44400000000000001</v>
      </c>
      <c r="C2685">
        <v>-0.442</v>
      </c>
      <c r="D2685">
        <v>-0.44259999999999999</v>
      </c>
      <c r="E2685">
        <v>-0.44209999999999999</v>
      </c>
      <c r="F2685">
        <v>-0.438</v>
      </c>
      <c r="G2685">
        <v>-2.9499999999999998E-2</v>
      </c>
      <c r="H2685">
        <v>0.25609999999999999</v>
      </c>
      <c r="I2685">
        <v>0.8619</v>
      </c>
      <c r="J2685">
        <v>1.2199</v>
      </c>
      <c r="K2685">
        <v>1.3861000000000001</v>
      </c>
      <c r="L2685">
        <v>1.458</v>
      </c>
      <c r="M2685">
        <v>1.4350000000000001</v>
      </c>
    </row>
    <row r="2686" spans="1:13" x14ac:dyDescent="0.25">
      <c r="A2686" s="1">
        <v>43328</v>
      </c>
      <c r="B2686">
        <v>-0.44400000000000001</v>
      </c>
      <c r="C2686">
        <v>-0.4425</v>
      </c>
      <c r="D2686">
        <v>-0.44350000000000001</v>
      </c>
      <c r="E2686">
        <v>-0.442</v>
      </c>
      <c r="F2686">
        <v>-0.438</v>
      </c>
      <c r="G2686">
        <v>-2.6499999999999999E-2</v>
      </c>
      <c r="H2686">
        <v>0.26579999999999998</v>
      </c>
      <c r="I2686">
        <v>0.86750000000000005</v>
      </c>
      <c r="J2686">
        <v>1.2230000000000001</v>
      </c>
      <c r="K2686">
        <v>1.3879999999999999</v>
      </c>
      <c r="L2686">
        <v>1.458</v>
      </c>
      <c r="M2686">
        <v>1.4384999999999999</v>
      </c>
    </row>
    <row r="2687" spans="1:13" x14ac:dyDescent="0.25">
      <c r="A2687" s="1">
        <v>43329</v>
      </c>
      <c r="B2687">
        <v>-0.44400000000000001</v>
      </c>
      <c r="C2687">
        <v>-0.442</v>
      </c>
      <c r="D2687">
        <v>-0.443</v>
      </c>
      <c r="E2687">
        <v>-0.442</v>
      </c>
      <c r="F2687">
        <v>-0.44</v>
      </c>
      <c r="G2687">
        <v>-2.6599999999999999E-2</v>
      </c>
      <c r="H2687">
        <v>0.25750000000000001</v>
      </c>
      <c r="I2687">
        <v>0.86199999999999999</v>
      </c>
      <c r="J2687">
        <v>1.2175</v>
      </c>
      <c r="K2687">
        <v>1.3843000000000001</v>
      </c>
      <c r="L2687">
        <v>1.4510000000000001</v>
      </c>
      <c r="M2687">
        <v>1.4330000000000001</v>
      </c>
    </row>
    <row r="2688" spans="1:13" x14ac:dyDescent="0.25">
      <c r="A2688" s="1">
        <v>43330</v>
      </c>
      <c r="B2688" t="e">
        <v>#N/A</v>
      </c>
      <c r="C2688" t="e">
        <v>#N/A</v>
      </c>
      <c r="D2688" t="e">
        <v>#N/A</v>
      </c>
      <c r="E2688" t="e">
        <v>#N/A</v>
      </c>
      <c r="F2688" t="e">
        <v>#N/A</v>
      </c>
      <c r="G2688" t="e">
        <v>#N/A</v>
      </c>
      <c r="H2688" t="e">
        <v>#N/A</v>
      </c>
      <c r="I2688" t="e">
        <v>#N/A</v>
      </c>
      <c r="J2688" t="e">
        <v>#N/A</v>
      </c>
      <c r="K2688" t="e">
        <v>#N/A</v>
      </c>
      <c r="L2688" t="e">
        <v>#N/A</v>
      </c>
      <c r="M2688" t="e">
        <v>#N/A</v>
      </c>
    </row>
    <row r="2689" spans="1:13" x14ac:dyDescent="0.25">
      <c r="A2689" s="1">
        <v>43331</v>
      </c>
      <c r="B2689" t="e">
        <v>#N/A</v>
      </c>
      <c r="C2689" t="e">
        <v>#N/A</v>
      </c>
      <c r="D2689" t="e">
        <v>#N/A</v>
      </c>
      <c r="E2689" t="e">
        <v>#N/A</v>
      </c>
      <c r="F2689" t="e">
        <v>#N/A</v>
      </c>
      <c r="G2689" t="e">
        <v>#N/A</v>
      </c>
      <c r="H2689" t="e">
        <v>#N/A</v>
      </c>
      <c r="I2689" t="e">
        <v>#N/A</v>
      </c>
      <c r="J2689" t="e">
        <v>#N/A</v>
      </c>
      <c r="K2689" t="e">
        <v>#N/A</v>
      </c>
      <c r="L2689" t="e">
        <v>#N/A</v>
      </c>
      <c r="M2689" t="e">
        <v>#N/A</v>
      </c>
    </row>
    <row r="2690" spans="1:13" x14ac:dyDescent="0.25">
      <c r="A2690" s="1">
        <v>43332</v>
      </c>
      <c r="B2690">
        <v>-0.44400000000000001</v>
      </c>
      <c r="C2690">
        <v>-0.44400000000000001</v>
      </c>
      <c r="D2690">
        <v>-0.443</v>
      </c>
      <c r="E2690">
        <v>-0.44119999999999998</v>
      </c>
      <c r="F2690">
        <v>-0.43840000000000001</v>
      </c>
      <c r="G2690">
        <v>-2.69E-2</v>
      </c>
      <c r="H2690">
        <v>0.2591</v>
      </c>
      <c r="I2690">
        <v>0.85899999999999999</v>
      </c>
      <c r="J2690">
        <v>1.2152000000000001</v>
      </c>
      <c r="K2690">
        <v>1.38</v>
      </c>
      <c r="L2690">
        <v>1.4520999999999999</v>
      </c>
      <c r="M2690">
        <v>1.4329000000000001</v>
      </c>
    </row>
    <row r="2691" spans="1:13" x14ac:dyDescent="0.25">
      <c r="A2691" s="1">
        <v>43333</v>
      </c>
      <c r="B2691">
        <v>-0.44500000000000001</v>
      </c>
      <c r="C2691">
        <v>-0.44400000000000001</v>
      </c>
      <c r="D2691">
        <v>-0.443</v>
      </c>
      <c r="E2691">
        <v>-0.44109999999999999</v>
      </c>
      <c r="F2691">
        <v>-0.4375</v>
      </c>
      <c r="G2691">
        <v>-2.1000000000000001E-2</v>
      </c>
      <c r="H2691">
        <v>0.27339999999999998</v>
      </c>
      <c r="I2691">
        <v>0.87619999999999998</v>
      </c>
      <c r="J2691">
        <v>1.232</v>
      </c>
      <c r="K2691">
        <v>1.3979999999999999</v>
      </c>
      <c r="L2691">
        <v>1.4684999999999999</v>
      </c>
      <c r="M2691">
        <v>1.4487000000000001</v>
      </c>
    </row>
    <row r="2692" spans="1:13" x14ac:dyDescent="0.25">
      <c r="A2692" s="1">
        <v>43334</v>
      </c>
      <c r="B2692">
        <v>-0.44500000000000001</v>
      </c>
      <c r="C2692">
        <v>-0.44309999999999999</v>
      </c>
      <c r="D2692">
        <v>-0.44400000000000001</v>
      </c>
      <c r="E2692">
        <v>-0.44169999999999998</v>
      </c>
      <c r="F2692">
        <v>-0.438</v>
      </c>
      <c r="G2692">
        <v>-1.6500000000000001E-2</v>
      </c>
      <c r="H2692">
        <v>0.27400000000000002</v>
      </c>
      <c r="I2692">
        <v>0.87350000000000005</v>
      </c>
      <c r="J2692">
        <v>1.2255</v>
      </c>
      <c r="K2692">
        <v>1.389</v>
      </c>
      <c r="L2692">
        <v>1.4601</v>
      </c>
      <c r="M2692">
        <v>1.4402999999999999</v>
      </c>
    </row>
    <row r="2693" spans="1:13" x14ac:dyDescent="0.25">
      <c r="A2693" s="1">
        <v>43335</v>
      </c>
      <c r="B2693">
        <v>-0.443</v>
      </c>
      <c r="C2693">
        <v>-0.44500000000000001</v>
      </c>
      <c r="D2693">
        <v>-0.44330000000000003</v>
      </c>
      <c r="E2693">
        <v>-0.442</v>
      </c>
      <c r="F2693">
        <v>-0.4375</v>
      </c>
      <c r="G2693">
        <v>-1.6799999999999999E-2</v>
      </c>
      <c r="H2693">
        <v>0.27450000000000002</v>
      </c>
      <c r="I2693">
        <v>0.877</v>
      </c>
      <c r="J2693">
        <v>1.2324999999999999</v>
      </c>
      <c r="K2693">
        <v>1.3972</v>
      </c>
      <c r="L2693">
        <v>1.468</v>
      </c>
      <c r="M2693">
        <v>1.4490000000000001</v>
      </c>
    </row>
    <row r="2694" spans="1:13" x14ac:dyDescent="0.25">
      <c r="A2694" s="1">
        <v>43336</v>
      </c>
      <c r="B2694">
        <v>-0.44400000000000001</v>
      </c>
      <c r="C2694">
        <v>-0.44409999999999999</v>
      </c>
      <c r="D2694">
        <v>-0.44379999999999997</v>
      </c>
      <c r="E2694">
        <v>-0.44180000000000003</v>
      </c>
      <c r="F2694">
        <v>-0.437</v>
      </c>
      <c r="G2694">
        <v>-1.35E-2</v>
      </c>
      <c r="H2694">
        <v>0.2787</v>
      </c>
      <c r="I2694">
        <v>0.87629999999999997</v>
      </c>
      <c r="J2694">
        <v>1.2332000000000001</v>
      </c>
      <c r="K2694">
        <v>1.3964000000000001</v>
      </c>
      <c r="L2694">
        <v>1.4684999999999999</v>
      </c>
      <c r="M2694">
        <v>1.4490000000000001</v>
      </c>
    </row>
    <row r="2695" spans="1:13" x14ac:dyDescent="0.25">
      <c r="A2695" s="1">
        <v>43337</v>
      </c>
      <c r="B2695" t="e">
        <v>#N/A</v>
      </c>
      <c r="C2695" t="e">
        <v>#N/A</v>
      </c>
      <c r="D2695" t="e">
        <v>#N/A</v>
      </c>
      <c r="E2695" t="e">
        <v>#N/A</v>
      </c>
      <c r="F2695" t="e">
        <v>#N/A</v>
      </c>
      <c r="G2695" t="e">
        <v>#N/A</v>
      </c>
      <c r="H2695" t="e">
        <v>#N/A</v>
      </c>
      <c r="I2695" t="e">
        <v>#N/A</v>
      </c>
      <c r="J2695" t="e">
        <v>#N/A</v>
      </c>
      <c r="K2695" t="e">
        <v>#N/A</v>
      </c>
      <c r="L2695" t="e">
        <v>#N/A</v>
      </c>
      <c r="M2695" t="e">
        <v>#N/A</v>
      </c>
    </row>
    <row r="2696" spans="1:13" x14ac:dyDescent="0.25">
      <c r="A2696" s="1">
        <v>43338</v>
      </c>
      <c r="B2696" t="e">
        <v>#N/A</v>
      </c>
      <c r="C2696" t="e">
        <v>#N/A</v>
      </c>
      <c r="D2696" t="e">
        <v>#N/A</v>
      </c>
      <c r="E2696" t="e">
        <v>#N/A</v>
      </c>
      <c r="F2696" t="e">
        <v>#N/A</v>
      </c>
      <c r="G2696" t="e">
        <v>#N/A</v>
      </c>
      <c r="H2696" t="e">
        <v>#N/A</v>
      </c>
      <c r="I2696" t="e">
        <v>#N/A</v>
      </c>
      <c r="J2696" t="e">
        <v>#N/A</v>
      </c>
      <c r="K2696" t="e">
        <v>#N/A</v>
      </c>
      <c r="L2696" t="e">
        <v>#N/A</v>
      </c>
      <c r="M2696" t="e">
        <v>#N/A</v>
      </c>
    </row>
    <row r="2697" spans="1:13" x14ac:dyDescent="0.25">
      <c r="A2697" s="1">
        <v>43339</v>
      </c>
      <c r="B2697">
        <v>-0.442</v>
      </c>
      <c r="C2697">
        <v>-0.44500000000000001</v>
      </c>
      <c r="D2697">
        <v>-0.443</v>
      </c>
      <c r="E2697">
        <v>-0.442</v>
      </c>
      <c r="F2697">
        <v>-0.4355</v>
      </c>
      <c r="G2697">
        <v>-7.0000000000000001E-3</v>
      </c>
      <c r="H2697">
        <v>0.29210000000000003</v>
      </c>
      <c r="I2697">
        <v>0.89600000000000002</v>
      </c>
      <c r="J2697">
        <v>1.2529999999999999</v>
      </c>
      <c r="K2697">
        <v>1.4159999999999999</v>
      </c>
      <c r="L2697">
        <v>1.4870000000000001</v>
      </c>
      <c r="M2697">
        <v>1.4688000000000001</v>
      </c>
    </row>
    <row r="2698" spans="1:13" x14ac:dyDescent="0.25">
      <c r="A2698" s="1">
        <v>43340</v>
      </c>
      <c r="B2698">
        <v>-0.442</v>
      </c>
      <c r="C2698">
        <v>-0.44500000000000001</v>
      </c>
      <c r="D2698">
        <v>-0.44330000000000003</v>
      </c>
      <c r="E2698">
        <v>-0.441</v>
      </c>
      <c r="F2698">
        <v>-0.436</v>
      </c>
      <c r="G2698">
        <v>-5.7999999999999996E-3</v>
      </c>
      <c r="H2698">
        <v>0.28999999999999998</v>
      </c>
      <c r="I2698">
        <v>0.89900000000000002</v>
      </c>
      <c r="J2698">
        <v>1.2592000000000001</v>
      </c>
      <c r="K2698">
        <v>1.425</v>
      </c>
      <c r="L2698">
        <v>1.496</v>
      </c>
      <c r="M2698">
        <v>1.4748000000000001</v>
      </c>
    </row>
    <row r="2699" spans="1:13" x14ac:dyDescent="0.25">
      <c r="A2699" s="1">
        <v>43341</v>
      </c>
      <c r="B2699">
        <v>-0.442</v>
      </c>
      <c r="C2699">
        <v>-0.44469999999999998</v>
      </c>
      <c r="D2699">
        <v>-0.443</v>
      </c>
      <c r="E2699">
        <v>-0.442</v>
      </c>
      <c r="F2699">
        <v>-0.43519999999999998</v>
      </c>
      <c r="G2699">
        <v>2E-3</v>
      </c>
      <c r="H2699">
        <v>0.30580000000000002</v>
      </c>
      <c r="I2699">
        <v>0.91400000000000003</v>
      </c>
      <c r="J2699">
        <v>1.2724</v>
      </c>
      <c r="K2699">
        <v>1.4367000000000001</v>
      </c>
      <c r="L2699">
        <v>1.5089999999999999</v>
      </c>
      <c r="M2699">
        <v>1.4870000000000001</v>
      </c>
    </row>
    <row r="2700" spans="1:13" x14ac:dyDescent="0.25">
      <c r="A2700" s="1">
        <v>43342</v>
      </c>
      <c r="B2700">
        <v>-0.44500000000000001</v>
      </c>
      <c r="C2700">
        <v>-0.44400000000000001</v>
      </c>
      <c r="D2700">
        <v>-0.443</v>
      </c>
      <c r="E2700">
        <v>-0.439</v>
      </c>
      <c r="F2700">
        <v>-0.435</v>
      </c>
      <c r="G2700">
        <v>-5.7999999999999996E-3</v>
      </c>
      <c r="H2700">
        <v>0.28499999999999998</v>
      </c>
      <c r="I2700">
        <v>0.88349999999999995</v>
      </c>
      <c r="J2700">
        <v>1.2435</v>
      </c>
      <c r="K2700">
        <v>1.4092</v>
      </c>
      <c r="L2700">
        <v>1.4810000000000001</v>
      </c>
      <c r="M2700">
        <v>1.4564999999999999</v>
      </c>
    </row>
    <row r="2701" spans="1:13" x14ac:dyDescent="0.25">
      <c r="A2701" s="1">
        <v>43343</v>
      </c>
      <c r="B2701">
        <v>-0.44500000000000001</v>
      </c>
      <c r="C2701">
        <v>-0.44330000000000003</v>
      </c>
      <c r="D2701">
        <v>-0.44400000000000001</v>
      </c>
      <c r="E2701">
        <v>-0.442</v>
      </c>
      <c r="F2701">
        <v>-0.434</v>
      </c>
      <c r="G2701">
        <v>-1.12E-2</v>
      </c>
      <c r="H2701">
        <v>0.27339999999999998</v>
      </c>
      <c r="I2701">
        <v>0.86990000000000001</v>
      </c>
      <c r="J2701">
        <v>1.228</v>
      </c>
      <c r="K2701">
        <v>1.3945000000000001</v>
      </c>
      <c r="L2701">
        <v>1.468</v>
      </c>
      <c r="M2701">
        <v>1.4432</v>
      </c>
    </row>
    <row r="2702" spans="1:13" x14ac:dyDescent="0.25">
      <c r="A2702" s="1">
        <v>43344</v>
      </c>
      <c r="B2702" t="e">
        <v>#N/A</v>
      </c>
      <c r="C2702" t="e">
        <v>#N/A</v>
      </c>
      <c r="D2702" t="e">
        <v>#N/A</v>
      </c>
      <c r="E2702" t="e">
        <v>#N/A</v>
      </c>
      <c r="F2702" t="e">
        <v>#N/A</v>
      </c>
      <c r="G2702" t="e">
        <v>#N/A</v>
      </c>
      <c r="H2702" t="e">
        <v>#N/A</v>
      </c>
      <c r="I2702" t="e">
        <v>#N/A</v>
      </c>
      <c r="J2702" t="e">
        <v>#N/A</v>
      </c>
      <c r="K2702" t="e">
        <v>#N/A</v>
      </c>
      <c r="L2702" t="e">
        <v>#N/A</v>
      </c>
      <c r="M2702" t="e">
        <v>#N/A</v>
      </c>
    </row>
    <row r="2703" spans="1:13" x14ac:dyDescent="0.25">
      <c r="A2703" s="1">
        <v>43345</v>
      </c>
      <c r="B2703" t="e">
        <v>#N/A</v>
      </c>
      <c r="C2703" t="e">
        <v>#N/A</v>
      </c>
      <c r="D2703" t="e">
        <v>#N/A</v>
      </c>
      <c r="E2703" t="e">
        <v>#N/A</v>
      </c>
      <c r="F2703" t="e">
        <v>#N/A</v>
      </c>
      <c r="G2703" t="e">
        <v>#N/A</v>
      </c>
      <c r="H2703" t="e">
        <v>#N/A</v>
      </c>
      <c r="I2703" t="e">
        <v>#N/A</v>
      </c>
      <c r="J2703" t="e">
        <v>#N/A</v>
      </c>
      <c r="K2703" t="e">
        <v>#N/A</v>
      </c>
      <c r="L2703" t="e">
        <v>#N/A</v>
      </c>
      <c r="M2703" t="e">
        <v>#N/A</v>
      </c>
    </row>
    <row r="2704" spans="1:13" x14ac:dyDescent="0.25">
      <c r="A2704" s="1">
        <v>43346</v>
      </c>
      <c r="B2704">
        <v>-0.443</v>
      </c>
      <c r="C2704">
        <v>-0.443</v>
      </c>
      <c r="D2704">
        <v>-0.44330000000000003</v>
      </c>
      <c r="E2704">
        <v>-0.44190000000000002</v>
      </c>
      <c r="F2704">
        <v>-0.43530000000000002</v>
      </c>
      <c r="G2704">
        <v>-1.1299999999999999E-2</v>
      </c>
      <c r="H2704">
        <v>0.27400000000000002</v>
      </c>
      <c r="I2704">
        <v>0.87</v>
      </c>
      <c r="J2704">
        <v>1.2302</v>
      </c>
      <c r="K2704">
        <v>1.3972</v>
      </c>
      <c r="L2704">
        <v>1.4712000000000001</v>
      </c>
      <c r="M2704">
        <v>1.4501999999999999</v>
      </c>
    </row>
    <row r="2705" spans="1:13" x14ac:dyDescent="0.25">
      <c r="A2705" s="1">
        <v>43347</v>
      </c>
      <c r="B2705">
        <v>-0.44400000000000001</v>
      </c>
      <c r="C2705">
        <v>-0.442</v>
      </c>
      <c r="D2705">
        <v>-0.442</v>
      </c>
      <c r="E2705">
        <v>-0.441</v>
      </c>
      <c r="F2705">
        <v>-0.4365</v>
      </c>
      <c r="G2705">
        <v>-1.0999999999999999E-2</v>
      </c>
      <c r="H2705">
        <v>0.28310000000000002</v>
      </c>
      <c r="I2705">
        <v>0.88100000000000001</v>
      </c>
      <c r="J2705">
        <v>1.2402</v>
      </c>
      <c r="K2705">
        <v>1.407</v>
      </c>
      <c r="L2705">
        <v>1.48</v>
      </c>
      <c r="M2705">
        <v>1.4552</v>
      </c>
    </row>
    <row r="2706" spans="1:13" x14ac:dyDescent="0.25">
      <c r="A2706" s="1">
        <v>43348</v>
      </c>
      <c r="B2706">
        <v>-0.44400000000000001</v>
      </c>
      <c r="C2706">
        <v>-0.442</v>
      </c>
      <c r="D2706">
        <v>-0.44230000000000003</v>
      </c>
      <c r="E2706">
        <v>-0.44</v>
      </c>
      <c r="F2706">
        <v>-0.43330000000000002</v>
      </c>
      <c r="G2706">
        <v>1E-3</v>
      </c>
      <c r="H2706">
        <v>0.3</v>
      </c>
      <c r="I2706">
        <v>0.89900000000000002</v>
      </c>
      <c r="J2706">
        <v>1.254</v>
      </c>
      <c r="K2706">
        <v>1.421</v>
      </c>
      <c r="L2706">
        <v>1.4904999999999999</v>
      </c>
      <c r="M2706">
        <v>1.468</v>
      </c>
    </row>
    <row r="2707" spans="1:13" x14ac:dyDescent="0.25">
      <c r="A2707" s="1">
        <v>43349</v>
      </c>
      <c r="B2707">
        <v>-0.443</v>
      </c>
      <c r="C2707">
        <v>-0.442</v>
      </c>
      <c r="D2707">
        <v>-0.442</v>
      </c>
      <c r="E2707">
        <v>-0.44</v>
      </c>
      <c r="F2707">
        <v>-0.43390000000000001</v>
      </c>
      <c r="G2707">
        <v>-8.3999999999999995E-3</v>
      </c>
      <c r="H2707">
        <v>0.28899999999999998</v>
      </c>
      <c r="I2707">
        <v>0.88400000000000001</v>
      </c>
      <c r="J2707">
        <v>1.2410000000000001</v>
      </c>
      <c r="K2707">
        <v>1.407</v>
      </c>
      <c r="L2707">
        <v>1.4810000000000001</v>
      </c>
      <c r="M2707">
        <v>1.4537</v>
      </c>
    </row>
    <row r="2708" spans="1:13" x14ac:dyDescent="0.25">
      <c r="A2708" s="1">
        <v>43350</v>
      </c>
      <c r="B2708">
        <v>-0.443</v>
      </c>
      <c r="C2708">
        <v>-0.443</v>
      </c>
      <c r="D2708">
        <v>-0.443</v>
      </c>
      <c r="E2708">
        <v>-0.44030000000000002</v>
      </c>
      <c r="F2708">
        <v>-0.433</v>
      </c>
      <c r="G2708">
        <v>-2E-3</v>
      </c>
      <c r="H2708">
        <v>0.30299999999999999</v>
      </c>
      <c r="I2708">
        <v>0.90100000000000002</v>
      </c>
      <c r="J2708">
        <v>1.26</v>
      </c>
      <c r="K2708">
        <v>1.4259999999999999</v>
      </c>
      <c r="L2708">
        <v>1.4977</v>
      </c>
      <c r="M2708">
        <v>1.4717</v>
      </c>
    </row>
    <row r="2709" spans="1:13" x14ac:dyDescent="0.25">
      <c r="A2709" s="1">
        <v>43351</v>
      </c>
      <c r="B2709" t="e">
        <v>#N/A</v>
      </c>
      <c r="C2709" t="e">
        <v>#N/A</v>
      </c>
      <c r="D2709" t="e">
        <v>#N/A</v>
      </c>
      <c r="E2709" t="e">
        <v>#N/A</v>
      </c>
      <c r="F2709" t="e">
        <v>#N/A</v>
      </c>
      <c r="G2709" t="e">
        <v>#N/A</v>
      </c>
      <c r="H2709" t="e">
        <v>#N/A</v>
      </c>
      <c r="I2709" t="e">
        <v>#N/A</v>
      </c>
      <c r="J2709" t="e">
        <v>#N/A</v>
      </c>
      <c r="K2709" t="e">
        <v>#N/A</v>
      </c>
      <c r="L2709" t="e">
        <v>#N/A</v>
      </c>
      <c r="M2709" t="e">
        <v>#N/A</v>
      </c>
    </row>
    <row r="2710" spans="1:13" x14ac:dyDescent="0.25">
      <c r="A2710" s="1">
        <v>43352</v>
      </c>
      <c r="B2710" t="e">
        <v>#N/A</v>
      </c>
      <c r="C2710" t="e">
        <v>#N/A</v>
      </c>
      <c r="D2710" t="e">
        <v>#N/A</v>
      </c>
      <c r="E2710" t="e">
        <v>#N/A</v>
      </c>
      <c r="F2710" t="e">
        <v>#N/A</v>
      </c>
      <c r="G2710" t="e">
        <v>#N/A</v>
      </c>
      <c r="H2710" t="e">
        <v>#N/A</v>
      </c>
      <c r="I2710" t="e">
        <v>#N/A</v>
      </c>
      <c r="J2710" t="e">
        <v>#N/A</v>
      </c>
      <c r="K2710" t="e">
        <v>#N/A</v>
      </c>
      <c r="L2710" t="e">
        <v>#N/A</v>
      </c>
      <c r="M2710" t="e">
        <v>#N/A</v>
      </c>
    </row>
    <row r="2711" spans="1:13" x14ac:dyDescent="0.25">
      <c r="A2711" s="1">
        <v>43353</v>
      </c>
      <c r="B2711">
        <v>-0.443</v>
      </c>
      <c r="C2711">
        <v>-0.442</v>
      </c>
      <c r="D2711">
        <v>-0.44240000000000002</v>
      </c>
      <c r="E2711">
        <v>-0.44</v>
      </c>
      <c r="F2711">
        <v>-0.43380000000000002</v>
      </c>
      <c r="G2711">
        <v>-2.0000000000000001E-4</v>
      </c>
      <c r="H2711">
        <v>0.307</v>
      </c>
      <c r="I2711">
        <v>0.91800000000000004</v>
      </c>
      <c r="J2711">
        <v>1.2789999999999999</v>
      </c>
      <c r="K2711">
        <v>1.446</v>
      </c>
      <c r="L2711">
        <v>1.5169999999999999</v>
      </c>
      <c r="M2711">
        <v>1.49</v>
      </c>
    </row>
    <row r="2712" spans="1:13" x14ac:dyDescent="0.25">
      <c r="A2712" s="1">
        <v>43354</v>
      </c>
      <c r="B2712">
        <v>-0.44350000000000001</v>
      </c>
      <c r="C2712">
        <v>-0.443</v>
      </c>
      <c r="D2712">
        <v>-0.443</v>
      </c>
      <c r="E2712">
        <v>-0.44059999999999999</v>
      </c>
      <c r="F2712">
        <v>-0.434</v>
      </c>
      <c r="G2712">
        <v>3.0000000000000001E-3</v>
      </c>
      <c r="H2712">
        <v>0.318</v>
      </c>
      <c r="I2712">
        <v>0.93620000000000003</v>
      </c>
      <c r="J2712">
        <v>1.2975000000000001</v>
      </c>
      <c r="K2712">
        <v>1.4650000000000001</v>
      </c>
      <c r="L2712">
        <v>1.534</v>
      </c>
      <c r="M2712">
        <v>1.508</v>
      </c>
    </row>
    <row r="2713" spans="1:13" x14ac:dyDescent="0.25">
      <c r="A2713" s="1">
        <v>43355</v>
      </c>
      <c r="B2713">
        <v>-0.443</v>
      </c>
      <c r="C2713">
        <v>-0.44230000000000003</v>
      </c>
      <c r="D2713">
        <v>-0.443</v>
      </c>
      <c r="E2713">
        <v>-0.44</v>
      </c>
      <c r="F2713">
        <v>-0.432</v>
      </c>
      <c r="G2713">
        <v>2.0000000000000001E-4</v>
      </c>
      <c r="H2713">
        <v>0.313</v>
      </c>
      <c r="I2713">
        <v>0.92520000000000002</v>
      </c>
      <c r="J2713">
        <v>1.2849999999999999</v>
      </c>
      <c r="K2713">
        <v>1.4542999999999999</v>
      </c>
      <c r="L2713">
        <v>1.524</v>
      </c>
      <c r="M2713">
        <v>1.5004999999999999</v>
      </c>
    </row>
    <row r="2714" spans="1:13" x14ac:dyDescent="0.25">
      <c r="A2714" s="1">
        <v>43356</v>
      </c>
      <c r="B2714">
        <v>-0.44400000000000001</v>
      </c>
      <c r="C2714">
        <v>-0.443</v>
      </c>
      <c r="D2714">
        <v>-0.44230000000000003</v>
      </c>
      <c r="E2714">
        <v>-0.44</v>
      </c>
      <c r="F2714">
        <v>-0.432</v>
      </c>
      <c r="G2714">
        <v>4.4999999999999997E-3</v>
      </c>
      <c r="H2714">
        <v>0.32050000000000001</v>
      </c>
      <c r="I2714">
        <v>0.92800000000000005</v>
      </c>
      <c r="J2714">
        <v>1.2907</v>
      </c>
      <c r="K2714">
        <v>1.4570000000000001</v>
      </c>
      <c r="L2714">
        <v>1.5277000000000001</v>
      </c>
      <c r="M2714">
        <v>1.5029999999999999</v>
      </c>
    </row>
    <row r="2715" spans="1:13" x14ac:dyDescent="0.25">
      <c r="A2715" s="1">
        <v>43357</v>
      </c>
      <c r="B2715">
        <v>-0.44400000000000001</v>
      </c>
      <c r="C2715">
        <v>-0.443</v>
      </c>
      <c r="D2715">
        <v>-0.442</v>
      </c>
      <c r="E2715">
        <v>-0.44</v>
      </c>
      <c r="F2715">
        <v>-0.43230000000000002</v>
      </c>
      <c r="G2715">
        <v>0.01</v>
      </c>
      <c r="H2715">
        <v>0.32600000000000001</v>
      </c>
      <c r="I2715">
        <v>0.9425</v>
      </c>
      <c r="J2715">
        <v>1.3005</v>
      </c>
      <c r="K2715">
        <v>1.468</v>
      </c>
      <c r="L2715">
        <v>1.536</v>
      </c>
      <c r="M2715">
        <v>1.5112000000000001</v>
      </c>
    </row>
    <row r="2716" spans="1:13" x14ac:dyDescent="0.25">
      <c r="A2716" s="1">
        <v>43358</v>
      </c>
      <c r="B2716" t="e">
        <v>#N/A</v>
      </c>
      <c r="C2716" t="e">
        <v>#N/A</v>
      </c>
      <c r="D2716" t="e">
        <v>#N/A</v>
      </c>
      <c r="E2716" t="e">
        <v>#N/A</v>
      </c>
      <c r="F2716" t="e">
        <v>#N/A</v>
      </c>
      <c r="G2716" t="e">
        <v>#N/A</v>
      </c>
      <c r="H2716" t="e">
        <v>#N/A</v>
      </c>
      <c r="I2716" t="e">
        <v>#N/A</v>
      </c>
      <c r="J2716" t="e">
        <v>#N/A</v>
      </c>
      <c r="K2716" t="e">
        <v>#N/A</v>
      </c>
      <c r="L2716" t="e">
        <v>#N/A</v>
      </c>
      <c r="M2716" t="e">
        <v>#N/A</v>
      </c>
    </row>
    <row r="2717" spans="1:13" x14ac:dyDescent="0.25">
      <c r="A2717" s="1">
        <v>43359</v>
      </c>
      <c r="B2717" t="e">
        <v>#N/A</v>
      </c>
      <c r="C2717" t="e">
        <v>#N/A</v>
      </c>
      <c r="D2717" t="e">
        <v>#N/A</v>
      </c>
      <c r="E2717" t="e">
        <v>#N/A</v>
      </c>
      <c r="F2717" t="e">
        <v>#N/A</v>
      </c>
      <c r="G2717" t="e">
        <v>#N/A</v>
      </c>
      <c r="H2717" t="e">
        <v>#N/A</v>
      </c>
      <c r="I2717" t="e">
        <v>#N/A</v>
      </c>
      <c r="J2717" t="e">
        <v>#N/A</v>
      </c>
      <c r="K2717" t="e">
        <v>#N/A</v>
      </c>
      <c r="L2717" t="e">
        <v>#N/A</v>
      </c>
      <c r="M2717" t="e">
        <v>#N/A</v>
      </c>
    </row>
    <row r="2718" spans="1:13" x14ac:dyDescent="0.25">
      <c r="A2718" s="1">
        <v>43360</v>
      </c>
      <c r="B2718">
        <v>-0.44500000000000001</v>
      </c>
      <c r="C2718">
        <v>-0.44400000000000001</v>
      </c>
      <c r="D2718">
        <v>-0.44400000000000001</v>
      </c>
      <c r="E2718">
        <v>-0.44</v>
      </c>
      <c r="F2718">
        <v>-0.43099999999999999</v>
      </c>
      <c r="G2718">
        <v>1.9E-2</v>
      </c>
      <c r="H2718">
        <v>0.34160000000000001</v>
      </c>
      <c r="I2718">
        <v>0.95569999999999999</v>
      </c>
      <c r="J2718">
        <v>1.3089999999999999</v>
      </c>
      <c r="K2718">
        <v>1.4710000000000001</v>
      </c>
      <c r="L2718">
        <v>1.5382</v>
      </c>
      <c r="M2718">
        <v>1.5132000000000001</v>
      </c>
    </row>
    <row r="2719" spans="1:13" x14ac:dyDescent="0.25">
      <c r="A2719" s="1">
        <v>43361</v>
      </c>
      <c r="B2719">
        <v>-0.44500000000000001</v>
      </c>
      <c r="C2719">
        <v>-0.44400000000000001</v>
      </c>
      <c r="D2719">
        <v>-0.443</v>
      </c>
      <c r="E2719">
        <v>-0.44</v>
      </c>
      <c r="F2719">
        <v>-0.42980000000000002</v>
      </c>
      <c r="G2719">
        <v>2.2499999999999999E-2</v>
      </c>
      <c r="H2719">
        <v>0.35249999999999998</v>
      </c>
      <c r="I2719">
        <v>0.96699999999999997</v>
      </c>
      <c r="J2719">
        <v>1.3214999999999999</v>
      </c>
      <c r="K2719">
        <v>1.4863999999999999</v>
      </c>
      <c r="L2719">
        <v>1.5529999999999999</v>
      </c>
      <c r="M2719">
        <v>1.5277000000000001</v>
      </c>
    </row>
    <row r="2720" spans="1:13" x14ac:dyDescent="0.25">
      <c r="A2720" s="1">
        <v>43362</v>
      </c>
      <c r="B2720">
        <v>-0.44500000000000001</v>
      </c>
      <c r="C2720">
        <v>-0.443</v>
      </c>
      <c r="D2720">
        <v>-0.44379999999999997</v>
      </c>
      <c r="E2720">
        <v>-0.44</v>
      </c>
      <c r="F2720">
        <v>-0.43099999999999999</v>
      </c>
      <c r="G2720">
        <v>0.03</v>
      </c>
      <c r="H2720">
        <v>0.35799999999999998</v>
      </c>
      <c r="I2720">
        <v>0.97899999999999998</v>
      </c>
      <c r="J2720">
        <v>1.3325</v>
      </c>
      <c r="K2720">
        <v>1.4964999999999999</v>
      </c>
      <c r="L2720">
        <v>1.5662</v>
      </c>
      <c r="M2720">
        <v>1.54</v>
      </c>
    </row>
    <row r="2721" spans="1:13" x14ac:dyDescent="0.25">
      <c r="A2721" s="1">
        <v>43363</v>
      </c>
      <c r="B2721">
        <v>-0.441</v>
      </c>
      <c r="C2721">
        <v>-0.443</v>
      </c>
      <c r="D2721">
        <v>-0.4425</v>
      </c>
      <c r="E2721">
        <v>-0.44</v>
      </c>
      <c r="F2721">
        <v>-0.43</v>
      </c>
      <c r="G2721">
        <v>0.03</v>
      </c>
      <c r="H2721">
        <v>0.35570000000000002</v>
      </c>
      <c r="I2721">
        <v>0.97199999999999998</v>
      </c>
      <c r="J2721">
        <v>1.33</v>
      </c>
      <c r="K2721">
        <v>1.4915</v>
      </c>
      <c r="L2721">
        <v>1.5640000000000001</v>
      </c>
      <c r="M2721">
        <v>1.5345</v>
      </c>
    </row>
    <row r="2722" spans="1:13" x14ac:dyDescent="0.25">
      <c r="A2722" s="1">
        <v>43364</v>
      </c>
      <c r="B2722">
        <v>-0.441</v>
      </c>
      <c r="C2722">
        <v>-0.443</v>
      </c>
      <c r="D2722">
        <v>-0.4425</v>
      </c>
      <c r="E2722">
        <v>-0.43940000000000001</v>
      </c>
      <c r="F2722">
        <v>-0.43</v>
      </c>
      <c r="G2722">
        <v>3.1E-2</v>
      </c>
      <c r="H2722">
        <v>0.34820000000000001</v>
      </c>
      <c r="I2722">
        <v>0.9657</v>
      </c>
      <c r="J2722">
        <v>1.3220000000000001</v>
      </c>
      <c r="K2722">
        <v>1.4874000000000001</v>
      </c>
      <c r="L2722">
        <v>1.556</v>
      </c>
      <c r="M2722">
        <v>1.5309999999999999</v>
      </c>
    </row>
    <row r="2723" spans="1:13" x14ac:dyDescent="0.25">
      <c r="A2723" s="1">
        <v>43365</v>
      </c>
      <c r="B2723" t="e">
        <v>#N/A</v>
      </c>
      <c r="C2723" t="e">
        <v>#N/A</v>
      </c>
      <c r="D2723" t="e">
        <v>#N/A</v>
      </c>
      <c r="E2723" t="e">
        <v>#N/A</v>
      </c>
      <c r="F2723" t="e">
        <v>#N/A</v>
      </c>
      <c r="G2723" t="e">
        <v>#N/A</v>
      </c>
      <c r="H2723" t="e">
        <v>#N/A</v>
      </c>
      <c r="I2723" t="e">
        <v>#N/A</v>
      </c>
      <c r="J2723" t="e">
        <v>#N/A</v>
      </c>
      <c r="K2723" t="e">
        <v>#N/A</v>
      </c>
      <c r="L2723" t="e">
        <v>#N/A</v>
      </c>
      <c r="M2723" t="e">
        <v>#N/A</v>
      </c>
    </row>
    <row r="2724" spans="1:13" x14ac:dyDescent="0.25">
      <c r="A2724" s="1">
        <v>43366</v>
      </c>
      <c r="B2724" t="e">
        <v>#N/A</v>
      </c>
      <c r="C2724" t="e">
        <v>#N/A</v>
      </c>
      <c r="D2724" t="e">
        <v>#N/A</v>
      </c>
      <c r="E2724" t="e">
        <v>#N/A</v>
      </c>
      <c r="F2724" t="e">
        <v>#N/A</v>
      </c>
      <c r="G2724" t="e">
        <v>#N/A</v>
      </c>
      <c r="H2724" t="e">
        <v>#N/A</v>
      </c>
      <c r="I2724" t="e">
        <v>#N/A</v>
      </c>
      <c r="J2724" t="e">
        <v>#N/A</v>
      </c>
      <c r="K2724" t="e">
        <v>#N/A</v>
      </c>
      <c r="L2724" t="e">
        <v>#N/A</v>
      </c>
      <c r="M2724" t="e">
        <v>#N/A</v>
      </c>
    </row>
    <row r="2725" spans="1:13" x14ac:dyDescent="0.25">
      <c r="A2725" s="1">
        <v>43367</v>
      </c>
      <c r="B2725">
        <v>-0.44400000000000001</v>
      </c>
      <c r="C2725">
        <v>-0.443</v>
      </c>
      <c r="D2725">
        <v>-0.442</v>
      </c>
      <c r="E2725">
        <v>-0.439</v>
      </c>
      <c r="F2725">
        <v>-0.42799999999999999</v>
      </c>
      <c r="G2725">
        <v>5.7799999999999997E-2</v>
      </c>
      <c r="H2725">
        <v>0.39200000000000002</v>
      </c>
      <c r="I2725">
        <v>1.0004999999999999</v>
      </c>
      <c r="J2725">
        <v>1.3460000000000001</v>
      </c>
      <c r="K2725">
        <v>1.504</v>
      </c>
      <c r="L2725">
        <v>1.5649999999999999</v>
      </c>
      <c r="M2725">
        <v>1.5329999999999999</v>
      </c>
    </row>
    <row r="2726" spans="1:13" x14ac:dyDescent="0.25">
      <c r="A2726" s="1">
        <v>43368</v>
      </c>
      <c r="B2726">
        <v>-0.44</v>
      </c>
      <c r="C2726">
        <v>-0.443</v>
      </c>
      <c r="D2726">
        <v>-0.442</v>
      </c>
      <c r="E2726">
        <v>-0.44</v>
      </c>
      <c r="F2726">
        <v>-0.42709999999999998</v>
      </c>
      <c r="G2726">
        <v>7.5499999999999998E-2</v>
      </c>
      <c r="H2726">
        <v>0.42</v>
      </c>
      <c r="I2726">
        <v>1.034</v>
      </c>
      <c r="J2726">
        <v>1.3774</v>
      </c>
      <c r="K2726">
        <v>1.5347</v>
      </c>
      <c r="L2726">
        <v>1.5942000000000001</v>
      </c>
      <c r="M2726">
        <v>1.5647</v>
      </c>
    </row>
    <row r="2727" spans="1:13" x14ac:dyDescent="0.25">
      <c r="A2727" s="1">
        <v>43369</v>
      </c>
      <c r="B2727">
        <v>-0.44</v>
      </c>
      <c r="C2727">
        <v>-0.443</v>
      </c>
      <c r="D2727">
        <v>-0.44230000000000003</v>
      </c>
      <c r="E2727">
        <v>-0.438</v>
      </c>
      <c r="F2727">
        <v>-0.42599999999999999</v>
      </c>
      <c r="G2727">
        <v>7.4499999999999997E-2</v>
      </c>
      <c r="H2727">
        <v>0.41099999999999998</v>
      </c>
      <c r="I2727">
        <v>1.0149999999999999</v>
      </c>
      <c r="J2727">
        <v>1.357</v>
      </c>
      <c r="K2727">
        <v>1.5129999999999999</v>
      </c>
      <c r="L2727">
        <v>1.5685</v>
      </c>
      <c r="M2727">
        <v>1.5415000000000001</v>
      </c>
    </row>
    <row r="2728" spans="1:13" x14ac:dyDescent="0.25">
      <c r="A2728" s="1">
        <v>43370</v>
      </c>
      <c r="B2728">
        <v>-0.44350000000000001</v>
      </c>
      <c r="C2728">
        <v>-0.44400000000000001</v>
      </c>
      <c r="D2728">
        <v>-0.44</v>
      </c>
      <c r="E2728">
        <v>-0.43790000000000001</v>
      </c>
      <c r="F2728">
        <v>-0.42399999999999999</v>
      </c>
      <c r="G2728">
        <v>8.6999999999999994E-2</v>
      </c>
      <c r="H2728">
        <v>0.4254</v>
      </c>
      <c r="I2728">
        <v>1.0169999999999999</v>
      </c>
      <c r="J2728">
        <v>1.351</v>
      </c>
      <c r="K2728">
        <v>1.5015000000000001</v>
      </c>
      <c r="L2728">
        <v>1.5562</v>
      </c>
      <c r="M2728">
        <v>1.518</v>
      </c>
    </row>
    <row r="2729" spans="1:13" x14ac:dyDescent="0.25">
      <c r="A2729" s="1">
        <v>43371</v>
      </c>
      <c r="B2729">
        <v>-0.44400000000000001</v>
      </c>
      <c r="C2729">
        <v>-0.443</v>
      </c>
      <c r="D2729">
        <v>-0.439</v>
      </c>
      <c r="E2729">
        <v>-0.436</v>
      </c>
      <c r="F2729">
        <v>-0.42449999999999999</v>
      </c>
      <c r="G2729">
        <v>6.7500000000000004E-2</v>
      </c>
      <c r="H2729">
        <v>0.39200000000000002</v>
      </c>
      <c r="I2729">
        <v>0.98670000000000002</v>
      </c>
      <c r="J2729">
        <v>1.3247</v>
      </c>
      <c r="K2729">
        <v>1.4804999999999999</v>
      </c>
      <c r="L2729">
        <v>1.5365</v>
      </c>
      <c r="M2729">
        <v>1.5</v>
      </c>
    </row>
    <row r="2730" spans="1:13" x14ac:dyDescent="0.25">
      <c r="A2730" s="1">
        <v>43372</v>
      </c>
      <c r="B2730" t="e">
        <v>#N/A</v>
      </c>
      <c r="C2730" t="e">
        <v>#N/A</v>
      </c>
      <c r="D2730" t="e">
        <v>#N/A</v>
      </c>
      <c r="E2730" t="e">
        <v>#N/A</v>
      </c>
      <c r="F2730" t="e">
        <v>#N/A</v>
      </c>
      <c r="G2730" t="e">
        <v>#N/A</v>
      </c>
      <c r="H2730" t="e">
        <v>#N/A</v>
      </c>
      <c r="I2730" t="e">
        <v>#N/A</v>
      </c>
      <c r="J2730" t="e">
        <v>#N/A</v>
      </c>
      <c r="K2730" t="e">
        <v>#N/A</v>
      </c>
      <c r="L2730" t="e">
        <v>#N/A</v>
      </c>
      <c r="M2730" t="e">
        <v>#N/A</v>
      </c>
    </row>
    <row r="2731" spans="1:13" x14ac:dyDescent="0.25">
      <c r="A2731" s="1">
        <v>43373</v>
      </c>
      <c r="B2731" t="e">
        <v>#N/A</v>
      </c>
      <c r="C2731" t="e">
        <v>#N/A</v>
      </c>
      <c r="D2731" t="e">
        <v>#N/A</v>
      </c>
      <c r="E2731" t="e">
        <v>#N/A</v>
      </c>
      <c r="F2731" t="e">
        <v>#N/A</v>
      </c>
      <c r="G2731" t="e">
        <v>#N/A</v>
      </c>
      <c r="H2731" t="e">
        <v>#N/A</v>
      </c>
      <c r="I2731" t="e">
        <v>#N/A</v>
      </c>
      <c r="J2731" t="e">
        <v>#N/A</v>
      </c>
      <c r="K2731" t="e">
        <v>#N/A</v>
      </c>
      <c r="L2731" t="e">
        <v>#N/A</v>
      </c>
      <c r="M2731" t="e">
        <v>#N/A</v>
      </c>
    </row>
    <row r="2732" spans="1:13" x14ac:dyDescent="0.25">
      <c r="A2732" s="1">
        <v>43374</v>
      </c>
      <c r="B2732">
        <v>-0.44350000000000001</v>
      </c>
      <c r="C2732">
        <v>-0.443</v>
      </c>
      <c r="D2732">
        <v>-0.43780000000000002</v>
      </c>
      <c r="E2732">
        <v>-0.436</v>
      </c>
      <c r="F2732">
        <v>-0.42399999999999999</v>
      </c>
      <c r="G2732">
        <v>6.9000000000000006E-2</v>
      </c>
      <c r="H2732">
        <v>0.39589999999999997</v>
      </c>
      <c r="I2732">
        <v>0.99470000000000003</v>
      </c>
      <c r="J2732">
        <v>1.34</v>
      </c>
      <c r="K2732">
        <v>1.4970000000000001</v>
      </c>
      <c r="L2732">
        <v>1.5607</v>
      </c>
      <c r="M2732">
        <v>1.5209999999999999</v>
      </c>
    </row>
    <row r="2733" spans="1:13" x14ac:dyDescent="0.25">
      <c r="A2733" s="1">
        <v>43375</v>
      </c>
      <c r="B2733">
        <v>-0.44400000000000001</v>
      </c>
      <c r="C2733">
        <v>-0.443</v>
      </c>
      <c r="D2733">
        <v>-0.44030000000000002</v>
      </c>
      <c r="E2733">
        <v>-0.43780000000000002</v>
      </c>
      <c r="F2733">
        <v>-0.42699999999999999</v>
      </c>
      <c r="G2733">
        <v>5.1999999999999998E-2</v>
      </c>
      <c r="H2733">
        <v>0.3705</v>
      </c>
      <c r="I2733">
        <v>0.96899999999999997</v>
      </c>
      <c r="J2733">
        <v>1.3149999999999999</v>
      </c>
      <c r="K2733">
        <v>1.474</v>
      </c>
      <c r="L2733">
        <v>1.5355000000000001</v>
      </c>
      <c r="M2733">
        <v>1.5035000000000001</v>
      </c>
    </row>
    <row r="2734" spans="1:13" x14ac:dyDescent="0.25">
      <c r="A2734" s="1">
        <v>43376</v>
      </c>
      <c r="B2734">
        <v>-0.44400000000000001</v>
      </c>
      <c r="C2734">
        <v>-0.44400000000000001</v>
      </c>
      <c r="D2734">
        <v>-0.44080000000000003</v>
      </c>
      <c r="E2734">
        <v>-0.43819999999999998</v>
      </c>
      <c r="F2734">
        <v>-0.42699999999999999</v>
      </c>
      <c r="G2734">
        <v>7.0499999999999993E-2</v>
      </c>
      <c r="H2734">
        <v>0.40150000000000002</v>
      </c>
      <c r="I2734">
        <v>1.006</v>
      </c>
      <c r="J2734">
        <v>1.3454999999999999</v>
      </c>
      <c r="K2734">
        <v>1.5</v>
      </c>
      <c r="L2734">
        <v>1.5569999999999999</v>
      </c>
      <c r="M2734">
        <v>1.5229999999999999</v>
      </c>
    </row>
    <row r="2735" spans="1:13" x14ac:dyDescent="0.25">
      <c r="A2735" s="1">
        <v>43377</v>
      </c>
      <c r="B2735">
        <v>-0.44500000000000001</v>
      </c>
      <c r="C2735">
        <v>-0.443</v>
      </c>
      <c r="D2735">
        <v>-0.441</v>
      </c>
      <c r="E2735">
        <v>-0.438</v>
      </c>
      <c r="F2735">
        <v>-0.42699999999999999</v>
      </c>
      <c r="G2735">
        <v>9.4E-2</v>
      </c>
      <c r="H2735">
        <v>0.43919999999999998</v>
      </c>
      <c r="I2735">
        <v>1.0437000000000001</v>
      </c>
      <c r="J2735">
        <v>1.3785000000000001</v>
      </c>
      <c r="K2735">
        <v>1.5285</v>
      </c>
      <c r="L2735">
        <v>1.581</v>
      </c>
      <c r="M2735">
        <v>1.5465</v>
      </c>
    </row>
    <row r="2736" spans="1:13" x14ac:dyDescent="0.25">
      <c r="A2736" s="1">
        <v>43378</v>
      </c>
      <c r="B2736">
        <v>-0.44450000000000001</v>
      </c>
      <c r="C2736">
        <v>-0.443</v>
      </c>
      <c r="D2736">
        <v>-0.44</v>
      </c>
      <c r="E2736">
        <v>-0.43790000000000001</v>
      </c>
      <c r="F2736">
        <v>-0.42530000000000001</v>
      </c>
      <c r="G2736">
        <v>9.4E-2</v>
      </c>
      <c r="H2736">
        <v>0.4632</v>
      </c>
      <c r="I2736">
        <v>1.0842000000000001</v>
      </c>
      <c r="J2736">
        <v>1.4235</v>
      </c>
      <c r="K2736">
        <v>1.575</v>
      </c>
      <c r="L2736">
        <v>1.6240000000000001</v>
      </c>
      <c r="M2736">
        <v>1.5913999999999999</v>
      </c>
    </row>
    <row r="2737" spans="1:13" x14ac:dyDescent="0.25">
      <c r="A2737" s="1">
        <v>43379</v>
      </c>
      <c r="B2737" t="e">
        <v>#N/A</v>
      </c>
      <c r="C2737" t="e">
        <v>#N/A</v>
      </c>
      <c r="D2737" t="e">
        <v>#N/A</v>
      </c>
      <c r="E2737" t="e">
        <v>#N/A</v>
      </c>
      <c r="F2737" t="e">
        <v>#N/A</v>
      </c>
      <c r="G2737" t="e">
        <v>#N/A</v>
      </c>
      <c r="H2737" t="e">
        <v>#N/A</v>
      </c>
      <c r="I2737" t="e">
        <v>#N/A</v>
      </c>
      <c r="J2737" t="e">
        <v>#N/A</v>
      </c>
      <c r="K2737" t="e">
        <v>#N/A</v>
      </c>
      <c r="L2737" t="e">
        <v>#N/A</v>
      </c>
      <c r="M2737" t="e">
        <v>#N/A</v>
      </c>
    </row>
    <row r="2738" spans="1:13" x14ac:dyDescent="0.25">
      <c r="A2738" s="1">
        <v>43380</v>
      </c>
      <c r="B2738" t="e">
        <v>#N/A</v>
      </c>
      <c r="C2738" t="e">
        <v>#N/A</v>
      </c>
      <c r="D2738" t="e">
        <v>#N/A</v>
      </c>
      <c r="E2738" t="e">
        <v>#N/A</v>
      </c>
      <c r="F2738" t="e">
        <v>#N/A</v>
      </c>
      <c r="G2738" t="e">
        <v>#N/A</v>
      </c>
      <c r="H2738" t="e">
        <v>#N/A</v>
      </c>
      <c r="I2738" t="e">
        <v>#N/A</v>
      </c>
      <c r="J2738" t="e">
        <v>#N/A</v>
      </c>
      <c r="K2738" t="e">
        <v>#N/A</v>
      </c>
      <c r="L2738" t="e">
        <v>#N/A</v>
      </c>
      <c r="M2738" t="e">
        <v>#N/A</v>
      </c>
    </row>
    <row r="2739" spans="1:13" x14ac:dyDescent="0.25">
      <c r="A2739" s="1">
        <v>43381</v>
      </c>
      <c r="B2739">
        <v>-0.44450000000000001</v>
      </c>
      <c r="C2739">
        <v>-0.442</v>
      </c>
      <c r="D2739">
        <v>-0.439</v>
      </c>
      <c r="E2739">
        <v>-0.437</v>
      </c>
      <c r="F2739">
        <v>-0.4249</v>
      </c>
      <c r="G2739">
        <v>9.7799999999999998E-2</v>
      </c>
      <c r="H2739">
        <v>0.44379999999999997</v>
      </c>
      <c r="I2739">
        <v>1.0580000000000001</v>
      </c>
      <c r="J2739">
        <v>1.401</v>
      </c>
      <c r="K2739">
        <v>1.5569999999999999</v>
      </c>
      <c r="L2739">
        <v>1.6120000000000001</v>
      </c>
      <c r="M2739">
        <v>1.5787</v>
      </c>
    </row>
    <row r="2740" spans="1:13" x14ac:dyDescent="0.25">
      <c r="A2740" s="1">
        <v>43382</v>
      </c>
      <c r="B2740">
        <v>-0.44350000000000001</v>
      </c>
      <c r="C2740">
        <v>-0.441</v>
      </c>
      <c r="D2740">
        <v>-0.438</v>
      </c>
      <c r="E2740">
        <v>-0.436</v>
      </c>
      <c r="F2740">
        <v>-0.4249</v>
      </c>
      <c r="G2740">
        <v>9.2999999999999999E-2</v>
      </c>
      <c r="H2740">
        <v>0.4415</v>
      </c>
      <c r="I2740">
        <v>1.0605</v>
      </c>
      <c r="J2740">
        <v>1.4021999999999999</v>
      </c>
      <c r="K2740">
        <v>1.5549999999999999</v>
      </c>
      <c r="L2740">
        <v>1.607</v>
      </c>
      <c r="M2740">
        <v>1.5687</v>
      </c>
    </row>
    <row r="2741" spans="1:13" x14ac:dyDescent="0.25">
      <c r="A2741" s="1">
        <v>43383</v>
      </c>
      <c r="B2741">
        <v>-0.44500000000000001</v>
      </c>
      <c r="C2741">
        <v>-0.441</v>
      </c>
      <c r="D2741">
        <v>-0.437</v>
      </c>
      <c r="E2741">
        <v>-0.435</v>
      </c>
      <c r="F2741">
        <v>-0.42</v>
      </c>
      <c r="G2741">
        <v>0.10199999999999999</v>
      </c>
      <c r="H2741">
        <v>0.4511</v>
      </c>
      <c r="I2741">
        <v>1.0685</v>
      </c>
      <c r="J2741">
        <v>1.409</v>
      </c>
      <c r="K2741">
        <v>1.5617000000000001</v>
      </c>
      <c r="L2741">
        <v>1.611</v>
      </c>
      <c r="M2741">
        <v>1.577</v>
      </c>
    </row>
    <row r="2742" spans="1:13" x14ac:dyDescent="0.25">
      <c r="A2742" s="1">
        <v>43384</v>
      </c>
      <c r="B2742">
        <v>-0.44650000000000001</v>
      </c>
      <c r="C2742">
        <v>-0.44400000000000001</v>
      </c>
      <c r="D2742">
        <v>-0.44</v>
      </c>
      <c r="E2742">
        <v>-0.436</v>
      </c>
      <c r="F2742">
        <v>-0.42020000000000002</v>
      </c>
      <c r="G2742">
        <v>9.2600000000000002E-2</v>
      </c>
      <c r="H2742">
        <v>0.44030000000000002</v>
      </c>
      <c r="I2742">
        <v>1.0517000000000001</v>
      </c>
      <c r="J2742">
        <v>1.3919999999999999</v>
      </c>
      <c r="K2742">
        <v>1.5442</v>
      </c>
      <c r="L2742">
        <v>1.5954999999999999</v>
      </c>
      <c r="M2742">
        <v>1.5605</v>
      </c>
    </row>
    <row r="2743" spans="1:13" x14ac:dyDescent="0.25">
      <c r="A2743" s="1">
        <v>43385</v>
      </c>
      <c r="B2743">
        <v>-0.44500000000000001</v>
      </c>
      <c r="C2743">
        <v>-0.443</v>
      </c>
      <c r="D2743">
        <v>-0.439</v>
      </c>
      <c r="E2743">
        <v>-0.437</v>
      </c>
      <c r="F2743">
        <v>-0.42199999999999999</v>
      </c>
      <c r="G2743">
        <v>8.3000000000000004E-2</v>
      </c>
      <c r="H2743">
        <v>0.42099999999999999</v>
      </c>
      <c r="I2743">
        <v>1.0325</v>
      </c>
      <c r="J2743">
        <v>1.377</v>
      </c>
      <c r="K2743">
        <v>1.53</v>
      </c>
      <c r="L2743">
        <v>1.5825</v>
      </c>
      <c r="M2743">
        <v>1.5485</v>
      </c>
    </row>
    <row r="2744" spans="1:13" x14ac:dyDescent="0.25">
      <c r="A2744" s="1">
        <v>43386</v>
      </c>
      <c r="B2744" t="e">
        <v>#N/A</v>
      </c>
      <c r="C2744" t="e">
        <v>#N/A</v>
      </c>
      <c r="D2744" t="e">
        <v>#N/A</v>
      </c>
      <c r="E2744" t="e">
        <v>#N/A</v>
      </c>
      <c r="F2744" t="e">
        <v>#N/A</v>
      </c>
      <c r="G2744" t="e">
        <v>#N/A</v>
      </c>
      <c r="H2744" t="e">
        <v>#N/A</v>
      </c>
      <c r="I2744" t="e">
        <v>#N/A</v>
      </c>
      <c r="J2744" t="e">
        <v>#N/A</v>
      </c>
      <c r="K2744" t="e">
        <v>#N/A</v>
      </c>
      <c r="L2744" t="e">
        <v>#N/A</v>
      </c>
      <c r="M2744" t="e">
        <v>#N/A</v>
      </c>
    </row>
    <row r="2745" spans="1:13" x14ac:dyDescent="0.25">
      <c r="A2745" s="1">
        <v>43387</v>
      </c>
      <c r="B2745" t="e">
        <v>#N/A</v>
      </c>
      <c r="C2745" t="e">
        <v>#N/A</v>
      </c>
      <c r="D2745" t="e">
        <v>#N/A</v>
      </c>
      <c r="E2745" t="e">
        <v>#N/A</v>
      </c>
      <c r="F2745" t="e">
        <v>#N/A</v>
      </c>
      <c r="G2745" t="e">
        <v>#N/A</v>
      </c>
      <c r="H2745" t="e">
        <v>#N/A</v>
      </c>
      <c r="I2745" t="e">
        <v>#N/A</v>
      </c>
      <c r="J2745" t="e">
        <v>#N/A</v>
      </c>
      <c r="K2745" t="e">
        <v>#N/A</v>
      </c>
      <c r="L2745" t="e">
        <v>#N/A</v>
      </c>
      <c r="M2745" t="e">
        <v>#N/A</v>
      </c>
    </row>
    <row r="2746" spans="1:13" x14ac:dyDescent="0.25">
      <c r="A2746" s="1">
        <v>43388</v>
      </c>
      <c r="B2746">
        <v>-0.44600000000000001</v>
      </c>
      <c r="C2746">
        <v>-0.44400000000000001</v>
      </c>
      <c r="D2746">
        <v>-0.44</v>
      </c>
      <c r="E2746">
        <v>-0.437</v>
      </c>
      <c r="F2746">
        <v>-0.42299999999999999</v>
      </c>
      <c r="G2746">
        <v>7.9100000000000004E-2</v>
      </c>
      <c r="H2746">
        <v>0.42199999999999999</v>
      </c>
      <c r="I2746">
        <v>1.0449999999999999</v>
      </c>
      <c r="J2746">
        <v>1.3879999999999999</v>
      </c>
      <c r="K2746">
        <v>1.5429999999999999</v>
      </c>
      <c r="L2746">
        <v>1.5960000000000001</v>
      </c>
      <c r="M2746">
        <v>1.5645</v>
      </c>
    </row>
    <row r="2747" spans="1:13" x14ac:dyDescent="0.25">
      <c r="A2747" s="1">
        <v>43389</v>
      </c>
      <c r="B2747">
        <v>-0.44650000000000001</v>
      </c>
      <c r="C2747">
        <v>-0.44400000000000001</v>
      </c>
      <c r="D2747">
        <v>-0.44080000000000003</v>
      </c>
      <c r="E2747">
        <v>-0.43669999999999998</v>
      </c>
      <c r="F2747">
        <v>-0.42549999999999999</v>
      </c>
      <c r="G2747">
        <v>6.7900000000000002E-2</v>
      </c>
      <c r="H2747">
        <v>0.40400000000000003</v>
      </c>
      <c r="I2747">
        <v>1.0241</v>
      </c>
      <c r="J2747">
        <v>1.37</v>
      </c>
      <c r="K2747">
        <v>1.524</v>
      </c>
      <c r="L2747">
        <v>1.5765</v>
      </c>
      <c r="M2747">
        <v>1.5385</v>
      </c>
    </row>
    <row r="2748" spans="1:13" x14ac:dyDescent="0.25">
      <c r="A2748" s="1">
        <v>43390</v>
      </c>
      <c r="B2748">
        <v>-0.44950000000000001</v>
      </c>
      <c r="C2748">
        <v>-0.44500000000000001</v>
      </c>
      <c r="D2748">
        <v>-0.441</v>
      </c>
      <c r="E2748">
        <v>-0.439</v>
      </c>
      <c r="F2748">
        <v>-0.42499999999999999</v>
      </c>
      <c r="G2748">
        <v>5.1499999999999997E-2</v>
      </c>
      <c r="H2748">
        <v>0.3821</v>
      </c>
      <c r="I2748">
        <v>0.99950000000000006</v>
      </c>
      <c r="J2748">
        <v>1.35</v>
      </c>
      <c r="K2748">
        <v>1.5044999999999999</v>
      </c>
      <c r="L2748">
        <v>1.5591999999999999</v>
      </c>
      <c r="M2748">
        <v>1.5207999999999999</v>
      </c>
    </row>
    <row r="2749" spans="1:13" x14ac:dyDescent="0.25">
      <c r="A2749" s="1">
        <v>43391</v>
      </c>
      <c r="B2749">
        <v>-0.44600000000000001</v>
      </c>
      <c r="C2749">
        <v>-0.44600000000000001</v>
      </c>
      <c r="D2749">
        <v>-0.443</v>
      </c>
      <c r="E2749">
        <v>-0.439</v>
      </c>
      <c r="F2749">
        <v>-0.42280000000000001</v>
      </c>
      <c r="G2749">
        <v>4.4499999999999998E-2</v>
      </c>
      <c r="H2749">
        <v>0.36969999999999997</v>
      </c>
      <c r="I2749">
        <v>0.98150000000000004</v>
      </c>
      <c r="J2749">
        <v>1.3265</v>
      </c>
      <c r="K2749">
        <v>1.4823</v>
      </c>
      <c r="L2749">
        <v>1.5429999999999999</v>
      </c>
      <c r="M2749">
        <v>1.5097</v>
      </c>
    </row>
    <row r="2750" spans="1:13" x14ac:dyDescent="0.25">
      <c r="A2750" s="1">
        <v>43392</v>
      </c>
      <c r="B2750">
        <v>-0.44950000000000001</v>
      </c>
      <c r="C2750">
        <v>-0.44500000000000001</v>
      </c>
      <c r="D2750">
        <v>-0.44280000000000003</v>
      </c>
      <c r="E2750">
        <v>-0.441</v>
      </c>
      <c r="F2750">
        <v>-0.42880000000000001</v>
      </c>
      <c r="G2750">
        <v>5.3699999999999998E-2</v>
      </c>
      <c r="H2750">
        <v>0.4027</v>
      </c>
      <c r="I2750">
        <v>1.008</v>
      </c>
      <c r="J2750">
        <v>1.3445</v>
      </c>
      <c r="K2750">
        <v>1.4950000000000001</v>
      </c>
      <c r="L2750">
        <v>1.542</v>
      </c>
      <c r="M2750">
        <v>1.5109999999999999</v>
      </c>
    </row>
    <row r="2751" spans="1:13" x14ac:dyDescent="0.25">
      <c r="A2751" s="1">
        <v>43393</v>
      </c>
      <c r="B2751" t="e">
        <v>#N/A</v>
      </c>
      <c r="C2751" t="e">
        <v>#N/A</v>
      </c>
      <c r="D2751" t="e">
        <v>#N/A</v>
      </c>
      <c r="E2751" t="e">
        <v>#N/A</v>
      </c>
      <c r="F2751" t="e">
        <v>#N/A</v>
      </c>
      <c r="G2751" t="e">
        <v>#N/A</v>
      </c>
      <c r="H2751" t="e">
        <v>#N/A</v>
      </c>
      <c r="I2751" t="e">
        <v>#N/A</v>
      </c>
      <c r="J2751" t="e">
        <v>#N/A</v>
      </c>
      <c r="K2751" t="e">
        <v>#N/A</v>
      </c>
      <c r="L2751" t="e">
        <v>#N/A</v>
      </c>
      <c r="M2751" t="e">
        <v>#N/A</v>
      </c>
    </row>
    <row r="2752" spans="1:13" x14ac:dyDescent="0.25">
      <c r="A2752" s="1">
        <v>43394</v>
      </c>
      <c r="B2752" t="e">
        <v>#N/A</v>
      </c>
      <c r="C2752" t="e">
        <v>#N/A</v>
      </c>
      <c r="D2752" t="e">
        <v>#N/A</v>
      </c>
      <c r="E2752" t="e">
        <v>#N/A</v>
      </c>
      <c r="F2752" t="e">
        <v>#N/A</v>
      </c>
      <c r="G2752" t="e">
        <v>#N/A</v>
      </c>
      <c r="H2752" t="e">
        <v>#N/A</v>
      </c>
      <c r="I2752" t="e">
        <v>#N/A</v>
      </c>
      <c r="J2752" t="e">
        <v>#N/A</v>
      </c>
      <c r="K2752" t="e">
        <v>#N/A</v>
      </c>
      <c r="L2752" t="e">
        <v>#N/A</v>
      </c>
      <c r="M2752" t="e">
        <v>#N/A</v>
      </c>
    </row>
    <row r="2753" spans="1:13" x14ac:dyDescent="0.25">
      <c r="A2753" s="1">
        <v>43395</v>
      </c>
      <c r="B2753">
        <v>-0.44800000000000001</v>
      </c>
      <c r="C2753">
        <v>-0.44479999999999997</v>
      </c>
      <c r="D2753">
        <v>-0.44280000000000003</v>
      </c>
      <c r="E2753">
        <v>-0.44</v>
      </c>
      <c r="F2753">
        <v>-0.42770000000000002</v>
      </c>
      <c r="G2753">
        <v>5.8999999999999997E-2</v>
      </c>
      <c r="H2753">
        <v>0.38650000000000001</v>
      </c>
      <c r="I2753">
        <v>0.99870000000000003</v>
      </c>
      <c r="J2753">
        <v>1.34</v>
      </c>
      <c r="K2753">
        <v>1.4918</v>
      </c>
      <c r="L2753">
        <v>1.546</v>
      </c>
      <c r="M2753">
        <v>1.5075000000000001</v>
      </c>
    </row>
    <row r="2754" spans="1:13" x14ac:dyDescent="0.25">
      <c r="A2754" s="1">
        <v>43396</v>
      </c>
      <c r="B2754">
        <v>-0.44579999999999997</v>
      </c>
      <c r="C2754">
        <v>-0.44529999999999997</v>
      </c>
      <c r="D2754">
        <v>-0.44469999999999998</v>
      </c>
      <c r="E2754">
        <v>-0.44</v>
      </c>
      <c r="F2754">
        <v>-0.42730000000000001</v>
      </c>
      <c r="G2754">
        <v>0.05</v>
      </c>
      <c r="H2754">
        <v>0.37390000000000001</v>
      </c>
      <c r="I2754">
        <v>0.97599999999999998</v>
      </c>
      <c r="J2754">
        <v>1.3174999999999999</v>
      </c>
      <c r="K2754">
        <v>1.4681999999999999</v>
      </c>
      <c r="L2754">
        <v>1.5249999999999999</v>
      </c>
      <c r="M2754">
        <v>1.4830000000000001</v>
      </c>
    </row>
    <row r="2755" spans="1:13" x14ac:dyDescent="0.25">
      <c r="A2755" s="1">
        <v>43397</v>
      </c>
      <c r="B2755">
        <v>-0.44600000000000001</v>
      </c>
      <c r="C2755">
        <v>-0.44529999999999997</v>
      </c>
      <c r="D2755">
        <v>-0.443</v>
      </c>
      <c r="E2755">
        <v>-0.441</v>
      </c>
      <c r="F2755">
        <v>-0.42880000000000001</v>
      </c>
      <c r="G2755">
        <v>3.6600000000000001E-2</v>
      </c>
      <c r="H2755">
        <v>0.35849999999999999</v>
      </c>
      <c r="I2755">
        <v>0.97</v>
      </c>
      <c r="J2755">
        <v>1.3154999999999999</v>
      </c>
      <c r="K2755">
        <v>1.4702</v>
      </c>
      <c r="L2755">
        <v>1.5249999999999999</v>
      </c>
      <c r="M2755">
        <v>1.486</v>
      </c>
    </row>
    <row r="2756" spans="1:13" x14ac:dyDescent="0.25">
      <c r="A2756" s="1">
        <v>43398</v>
      </c>
      <c r="B2756">
        <v>-0.44600000000000001</v>
      </c>
      <c r="C2756">
        <v>-0.44550000000000001</v>
      </c>
      <c r="D2756">
        <v>-0.44359999999999999</v>
      </c>
      <c r="E2756">
        <v>-0.44130000000000003</v>
      </c>
      <c r="F2756">
        <v>-0.43</v>
      </c>
      <c r="G2756">
        <v>3.9E-2</v>
      </c>
      <c r="H2756">
        <v>0.36480000000000001</v>
      </c>
      <c r="I2756">
        <v>0.96919999999999995</v>
      </c>
      <c r="J2756">
        <v>1.3145</v>
      </c>
      <c r="K2756">
        <v>1.4688000000000001</v>
      </c>
      <c r="L2756">
        <v>1.5249999999999999</v>
      </c>
      <c r="M2756">
        <v>1.4850000000000001</v>
      </c>
    </row>
    <row r="2757" spans="1:13" x14ac:dyDescent="0.25">
      <c r="A2757" s="1">
        <v>43399</v>
      </c>
      <c r="B2757">
        <v>-0.44429999999999997</v>
      </c>
      <c r="C2757">
        <v>-0.44350000000000001</v>
      </c>
      <c r="D2757">
        <v>-0.44230000000000003</v>
      </c>
      <c r="E2757">
        <v>-0.44090000000000001</v>
      </c>
      <c r="F2757">
        <v>-0.42930000000000001</v>
      </c>
      <c r="G2757">
        <v>2.1000000000000001E-2</v>
      </c>
      <c r="H2757">
        <v>0.33650000000000002</v>
      </c>
      <c r="I2757">
        <v>0.93969999999999998</v>
      </c>
      <c r="J2757">
        <v>1.2865</v>
      </c>
      <c r="K2757">
        <v>1.4424999999999999</v>
      </c>
      <c r="L2757">
        <v>1.4995000000000001</v>
      </c>
      <c r="M2757">
        <v>1.4595</v>
      </c>
    </row>
    <row r="2758" spans="1:13" x14ac:dyDescent="0.25">
      <c r="A2758" s="1">
        <v>43400</v>
      </c>
      <c r="B2758" t="e">
        <v>#N/A</v>
      </c>
      <c r="C2758" t="e">
        <v>#N/A</v>
      </c>
      <c r="D2758" t="e">
        <v>#N/A</v>
      </c>
      <c r="E2758" t="e">
        <v>#N/A</v>
      </c>
      <c r="F2758" t="e">
        <v>#N/A</v>
      </c>
      <c r="G2758" t="e">
        <v>#N/A</v>
      </c>
      <c r="H2758" t="e">
        <v>#N/A</v>
      </c>
      <c r="I2758" t="e">
        <v>#N/A</v>
      </c>
      <c r="J2758" t="e">
        <v>#N/A</v>
      </c>
      <c r="K2758" t="e">
        <v>#N/A</v>
      </c>
      <c r="L2758" t="e">
        <v>#N/A</v>
      </c>
      <c r="M2758" t="e">
        <v>#N/A</v>
      </c>
    </row>
    <row r="2759" spans="1:13" x14ac:dyDescent="0.25">
      <c r="A2759" s="1">
        <v>43401</v>
      </c>
      <c r="B2759" t="e">
        <v>#N/A</v>
      </c>
      <c r="C2759" t="e">
        <v>#N/A</v>
      </c>
      <c r="D2759" t="e">
        <v>#N/A</v>
      </c>
      <c r="E2759" t="e">
        <v>#N/A</v>
      </c>
      <c r="F2759" t="e">
        <v>#N/A</v>
      </c>
      <c r="G2759" t="e">
        <v>#N/A</v>
      </c>
      <c r="H2759" t="e">
        <v>#N/A</v>
      </c>
      <c r="I2759" t="e">
        <v>#N/A</v>
      </c>
      <c r="J2759" t="e">
        <v>#N/A</v>
      </c>
      <c r="K2759" t="e">
        <v>#N/A</v>
      </c>
      <c r="L2759" t="e">
        <v>#N/A</v>
      </c>
      <c r="M2759" t="e">
        <v>#N/A</v>
      </c>
    </row>
    <row r="2760" spans="1:13" x14ac:dyDescent="0.25">
      <c r="A2760" s="1">
        <v>43402</v>
      </c>
      <c r="B2760">
        <v>-0.44500000000000001</v>
      </c>
      <c r="C2760">
        <v>-0.44500000000000001</v>
      </c>
      <c r="D2760">
        <v>-0.44309999999999999</v>
      </c>
      <c r="E2760">
        <v>-0.441</v>
      </c>
      <c r="F2760">
        <v>-0.43159999999999998</v>
      </c>
      <c r="G2760">
        <v>3.3399999999999999E-2</v>
      </c>
      <c r="H2760">
        <v>0.3478</v>
      </c>
      <c r="I2760">
        <v>0.95179999999999998</v>
      </c>
      <c r="J2760">
        <v>1.2989999999999999</v>
      </c>
      <c r="K2760">
        <v>1.4550000000000001</v>
      </c>
      <c r="L2760">
        <v>1.5109999999999999</v>
      </c>
      <c r="M2760">
        <v>1.4737</v>
      </c>
    </row>
    <row r="2761" spans="1:13" x14ac:dyDescent="0.25">
      <c r="A2761" s="1">
        <v>43403</v>
      </c>
      <c r="B2761">
        <v>-0.44529999999999997</v>
      </c>
      <c r="C2761">
        <v>-0.44500000000000001</v>
      </c>
      <c r="D2761">
        <v>-0.44230000000000003</v>
      </c>
      <c r="E2761">
        <v>-0.442</v>
      </c>
      <c r="F2761">
        <v>-0.432</v>
      </c>
      <c r="G2761">
        <v>3.2800000000000003E-2</v>
      </c>
      <c r="H2761">
        <v>0.34150000000000003</v>
      </c>
      <c r="I2761">
        <v>0.94399999999999995</v>
      </c>
      <c r="J2761">
        <v>1.2918000000000001</v>
      </c>
      <c r="K2761">
        <v>1.448</v>
      </c>
      <c r="L2761">
        <v>1.504</v>
      </c>
      <c r="M2761">
        <v>1.4657</v>
      </c>
    </row>
    <row r="2762" spans="1:13" x14ac:dyDescent="0.25">
      <c r="A2762" s="1">
        <v>43404</v>
      </c>
      <c r="B2762">
        <v>-0.44500000000000001</v>
      </c>
      <c r="C2762">
        <v>-0.44400000000000001</v>
      </c>
      <c r="D2762">
        <v>-0.44180000000000003</v>
      </c>
      <c r="E2762">
        <v>-0.44159999999999999</v>
      </c>
      <c r="F2762">
        <v>-0.43099999999999999</v>
      </c>
      <c r="G2762">
        <v>3.7999999999999999E-2</v>
      </c>
      <c r="H2762">
        <v>0.35249999999999998</v>
      </c>
      <c r="I2762">
        <v>0.95699999999999996</v>
      </c>
      <c r="J2762">
        <v>1.3009999999999999</v>
      </c>
      <c r="K2762">
        <v>1.4555</v>
      </c>
      <c r="L2762">
        <v>1.5069999999999999</v>
      </c>
      <c r="M2762">
        <v>1.4670000000000001</v>
      </c>
    </row>
    <row r="2763" spans="1:13" x14ac:dyDescent="0.25">
      <c r="A2763" s="1">
        <v>43405</v>
      </c>
      <c r="B2763">
        <v>-0.44400000000000001</v>
      </c>
      <c r="C2763">
        <v>-0.44350000000000001</v>
      </c>
      <c r="D2763">
        <v>-0.441</v>
      </c>
      <c r="E2763">
        <v>-0.442</v>
      </c>
      <c r="F2763">
        <v>-0.43120000000000003</v>
      </c>
      <c r="G2763">
        <v>4.3499999999999997E-2</v>
      </c>
      <c r="H2763">
        <v>0.35799999999999998</v>
      </c>
      <c r="I2763">
        <v>0.96250000000000002</v>
      </c>
      <c r="J2763">
        <v>1.3105</v>
      </c>
      <c r="K2763">
        <v>1.4635</v>
      </c>
      <c r="L2763">
        <v>1.5152000000000001</v>
      </c>
      <c r="M2763">
        <v>1.4732000000000001</v>
      </c>
    </row>
    <row r="2764" spans="1:13" x14ac:dyDescent="0.25">
      <c r="A2764" s="1">
        <v>43406</v>
      </c>
      <c r="B2764">
        <v>-0.44800000000000001</v>
      </c>
      <c r="C2764">
        <v>-0.44400000000000001</v>
      </c>
      <c r="D2764">
        <v>-0.4425</v>
      </c>
      <c r="E2764">
        <v>-0.442</v>
      </c>
      <c r="F2764">
        <v>-0.432</v>
      </c>
      <c r="G2764">
        <v>3.6999999999999998E-2</v>
      </c>
      <c r="H2764">
        <v>0.36</v>
      </c>
      <c r="I2764">
        <v>0.98</v>
      </c>
      <c r="J2764">
        <v>1.327</v>
      </c>
      <c r="K2764">
        <v>1.4810000000000001</v>
      </c>
      <c r="L2764">
        <v>1.532</v>
      </c>
      <c r="M2764">
        <v>1.49</v>
      </c>
    </row>
    <row r="2765" spans="1:13" x14ac:dyDescent="0.25">
      <c r="A2765" s="1">
        <v>43407</v>
      </c>
      <c r="B2765" t="e">
        <v>#N/A</v>
      </c>
      <c r="C2765" t="e">
        <v>#N/A</v>
      </c>
      <c r="D2765" t="e">
        <v>#N/A</v>
      </c>
      <c r="E2765" t="e">
        <v>#N/A</v>
      </c>
      <c r="F2765" t="e">
        <v>#N/A</v>
      </c>
      <c r="G2765" t="e">
        <v>#N/A</v>
      </c>
      <c r="H2765" t="e">
        <v>#N/A</v>
      </c>
      <c r="I2765" t="e">
        <v>#N/A</v>
      </c>
      <c r="J2765" t="e">
        <v>#N/A</v>
      </c>
      <c r="K2765" t="e">
        <v>#N/A</v>
      </c>
      <c r="L2765" t="e">
        <v>#N/A</v>
      </c>
      <c r="M2765" t="e">
        <v>#N/A</v>
      </c>
    </row>
    <row r="2766" spans="1:13" x14ac:dyDescent="0.25">
      <c r="A2766" s="1">
        <v>43408</v>
      </c>
      <c r="B2766" t="e">
        <v>#N/A</v>
      </c>
      <c r="C2766" t="e">
        <v>#N/A</v>
      </c>
      <c r="D2766" t="e">
        <v>#N/A</v>
      </c>
      <c r="E2766" t="e">
        <v>#N/A</v>
      </c>
      <c r="F2766" t="e">
        <v>#N/A</v>
      </c>
      <c r="G2766" t="e">
        <v>#N/A</v>
      </c>
      <c r="H2766" t="e">
        <v>#N/A</v>
      </c>
      <c r="I2766" t="e">
        <v>#N/A</v>
      </c>
      <c r="J2766" t="e">
        <v>#N/A</v>
      </c>
      <c r="K2766" t="e">
        <v>#N/A</v>
      </c>
      <c r="L2766" t="e">
        <v>#N/A</v>
      </c>
      <c r="M2766" t="e">
        <v>#N/A</v>
      </c>
    </row>
    <row r="2767" spans="1:13" x14ac:dyDescent="0.25">
      <c r="A2767" s="1">
        <v>43409</v>
      </c>
      <c r="B2767">
        <v>-0.44900000000000001</v>
      </c>
      <c r="C2767">
        <v>-0.443</v>
      </c>
      <c r="D2767">
        <v>-0.443</v>
      </c>
      <c r="E2767">
        <v>-0.442</v>
      </c>
      <c r="F2767">
        <v>-0.43380000000000002</v>
      </c>
      <c r="G2767">
        <v>3.5000000000000003E-2</v>
      </c>
      <c r="H2767">
        <v>0.36049999999999999</v>
      </c>
      <c r="I2767">
        <v>0.97150000000000003</v>
      </c>
      <c r="J2767">
        <v>1.3185</v>
      </c>
      <c r="K2767">
        <v>1.4684999999999999</v>
      </c>
      <c r="L2767">
        <v>1.518</v>
      </c>
      <c r="M2767">
        <v>1.4784999999999999</v>
      </c>
    </row>
    <row r="2768" spans="1:13" x14ac:dyDescent="0.25">
      <c r="A2768" s="1">
        <v>43410</v>
      </c>
      <c r="B2768">
        <v>-0.44900000000000001</v>
      </c>
      <c r="C2768">
        <v>-0.44500000000000001</v>
      </c>
      <c r="D2768">
        <v>-0.443</v>
      </c>
      <c r="E2768">
        <v>-0.442</v>
      </c>
      <c r="F2768">
        <v>-0.43309999999999998</v>
      </c>
      <c r="G2768">
        <v>3.7499999999999999E-2</v>
      </c>
      <c r="H2768">
        <v>0.36499999999999999</v>
      </c>
      <c r="I2768">
        <v>0.97919999999999996</v>
      </c>
      <c r="J2768">
        <v>1.323</v>
      </c>
      <c r="K2768">
        <v>1.476</v>
      </c>
      <c r="L2768">
        <v>1.5257000000000001</v>
      </c>
      <c r="M2768">
        <v>1.48</v>
      </c>
    </row>
    <row r="2769" spans="1:13" x14ac:dyDescent="0.25">
      <c r="A2769" s="1">
        <v>43411</v>
      </c>
      <c r="B2769">
        <v>-0.44650000000000001</v>
      </c>
      <c r="C2769">
        <v>-0.44400000000000001</v>
      </c>
      <c r="D2769">
        <v>-0.443</v>
      </c>
      <c r="E2769">
        <v>-0.442</v>
      </c>
      <c r="F2769">
        <v>-0.4325</v>
      </c>
      <c r="G2769">
        <v>4.6800000000000001E-2</v>
      </c>
      <c r="H2769">
        <v>0.3725</v>
      </c>
      <c r="I2769">
        <v>0.98650000000000004</v>
      </c>
      <c r="J2769">
        <v>1.3320000000000001</v>
      </c>
      <c r="K2769">
        <v>1.4844999999999999</v>
      </c>
      <c r="L2769">
        <v>1.5377000000000001</v>
      </c>
      <c r="M2769">
        <v>1.4882</v>
      </c>
    </row>
    <row r="2770" spans="1:13" x14ac:dyDescent="0.25">
      <c r="A2770" s="1">
        <v>43412</v>
      </c>
      <c r="B2770">
        <v>-0.44650000000000001</v>
      </c>
      <c r="C2770">
        <v>-0.44400000000000001</v>
      </c>
      <c r="D2770">
        <v>-0.443</v>
      </c>
      <c r="E2770">
        <v>-0.44219999999999998</v>
      </c>
      <c r="F2770">
        <v>-0.43099999999999999</v>
      </c>
      <c r="G2770">
        <v>5.5E-2</v>
      </c>
      <c r="H2770">
        <v>0.38200000000000001</v>
      </c>
      <c r="I2770">
        <v>0.996</v>
      </c>
      <c r="J2770">
        <v>1.3405</v>
      </c>
      <c r="K2770">
        <v>1.49</v>
      </c>
      <c r="L2770">
        <v>1.5385</v>
      </c>
      <c r="M2770">
        <v>1.4930000000000001</v>
      </c>
    </row>
    <row r="2771" spans="1:13" x14ac:dyDescent="0.25">
      <c r="A2771" s="1">
        <v>43413</v>
      </c>
      <c r="B2771">
        <v>-0.44800000000000001</v>
      </c>
      <c r="C2771">
        <v>-0.44400000000000001</v>
      </c>
      <c r="D2771">
        <v>-0.443</v>
      </c>
      <c r="E2771">
        <v>-0.44259999999999999</v>
      </c>
      <c r="F2771">
        <v>-0.43130000000000002</v>
      </c>
      <c r="G2771">
        <v>4.4499999999999998E-2</v>
      </c>
      <c r="H2771">
        <v>0.36</v>
      </c>
      <c r="I2771">
        <v>0.96650000000000003</v>
      </c>
      <c r="J2771">
        <v>1.3109999999999999</v>
      </c>
      <c r="K2771">
        <v>1.4644999999999999</v>
      </c>
      <c r="L2771">
        <v>1.5169999999999999</v>
      </c>
      <c r="M2771">
        <v>1.4730000000000001</v>
      </c>
    </row>
    <row r="2772" spans="1:13" x14ac:dyDescent="0.25">
      <c r="A2772" s="1">
        <v>43414</v>
      </c>
      <c r="B2772" t="e">
        <v>#N/A</v>
      </c>
      <c r="C2772" t="e">
        <v>#N/A</v>
      </c>
      <c r="D2772" t="e">
        <v>#N/A</v>
      </c>
      <c r="E2772" t="e">
        <v>#N/A</v>
      </c>
      <c r="F2772" t="e">
        <v>#N/A</v>
      </c>
      <c r="G2772" t="e">
        <v>#N/A</v>
      </c>
      <c r="H2772" t="e">
        <v>#N/A</v>
      </c>
      <c r="I2772" t="e">
        <v>#N/A</v>
      </c>
      <c r="J2772" t="e">
        <v>#N/A</v>
      </c>
      <c r="K2772" t="e">
        <v>#N/A</v>
      </c>
      <c r="L2772" t="e">
        <v>#N/A</v>
      </c>
      <c r="M2772" t="e">
        <v>#N/A</v>
      </c>
    </row>
    <row r="2773" spans="1:13" x14ac:dyDescent="0.25">
      <c r="A2773" s="1">
        <v>43415</v>
      </c>
      <c r="B2773" t="e">
        <v>#N/A</v>
      </c>
      <c r="C2773" t="e">
        <v>#N/A</v>
      </c>
      <c r="D2773" t="e">
        <v>#N/A</v>
      </c>
      <c r="E2773" t="e">
        <v>#N/A</v>
      </c>
      <c r="F2773" t="e">
        <v>#N/A</v>
      </c>
      <c r="G2773" t="e">
        <v>#N/A</v>
      </c>
      <c r="H2773" t="e">
        <v>#N/A</v>
      </c>
      <c r="I2773" t="e">
        <v>#N/A</v>
      </c>
      <c r="J2773" t="e">
        <v>#N/A</v>
      </c>
      <c r="K2773" t="e">
        <v>#N/A</v>
      </c>
      <c r="L2773" t="e">
        <v>#N/A</v>
      </c>
      <c r="M2773" t="e">
        <v>#N/A</v>
      </c>
    </row>
    <row r="2774" spans="1:13" x14ac:dyDescent="0.25">
      <c r="A2774" s="1">
        <v>43416</v>
      </c>
      <c r="B2774">
        <v>-0.44650000000000001</v>
      </c>
      <c r="C2774">
        <v>-0.44400000000000001</v>
      </c>
      <c r="D2774">
        <v>-0.443</v>
      </c>
      <c r="E2774">
        <v>-0.443</v>
      </c>
      <c r="F2774">
        <v>-0.43169999999999997</v>
      </c>
      <c r="G2774">
        <v>3.7499999999999999E-2</v>
      </c>
      <c r="H2774">
        <v>0.34899999999999998</v>
      </c>
      <c r="I2774">
        <v>0.95599999999999996</v>
      </c>
      <c r="J2774">
        <v>1.3049999999999999</v>
      </c>
      <c r="K2774">
        <v>1.4610000000000001</v>
      </c>
      <c r="L2774">
        <v>1.518</v>
      </c>
      <c r="M2774">
        <v>1.4748000000000001</v>
      </c>
    </row>
    <row r="2775" spans="1:13" x14ac:dyDescent="0.25">
      <c r="A2775" s="1">
        <v>43417</v>
      </c>
      <c r="B2775">
        <v>-0.44550000000000001</v>
      </c>
      <c r="C2775">
        <v>-0.44350000000000001</v>
      </c>
      <c r="D2775">
        <v>-0.442</v>
      </c>
      <c r="E2775">
        <v>-0.44169999999999998</v>
      </c>
      <c r="F2775">
        <v>-0.43109999999999998</v>
      </c>
      <c r="G2775">
        <v>3.9E-2</v>
      </c>
      <c r="H2775">
        <v>0.35410000000000003</v>
      </c>
      <c r="I2775">
        <v>0.96120000000000005</v>
      </c>
      <c r="J2775">
        <v>1.3029999999999999</v>
      </c>
      <c r="K2775">
        <v>1.4584999999999999</v>
      </c>
      <c r="L2775">
        <v>1.5129999999999999</v>
      </c>
      <c r="M2775">
        <v>1.4710000000000001</v>
      </c>
    </row>
    <row r="2776" spans="1:13" x14ac:dyDescent="0.25">
      <c r="A2776" s="1">
        <v>43418</v>
      </c>
      <c r="B2776">
        <v>-0.44700000000000001</v>
      </c>
      <c r="C2776">
        <v>-0.443</v>
      </c>
      <c r="D2776">
        <v>-0.44280000000000003</v>
      </c>
      <c r="E2776">
        <v>-0.44240000000000002</v>
      </c>
      <c r="F2776">
        <v>-0.43070000000000003</v>
      </c>
      <c r="G2776">
        <v>3.49E-2</v>
      </c>
      <c r="H2776">
        <v>0.34399999999999997</v>
      </c>
      <c r="I2776">
        <v>0.95250000000000001</v>
      </c>
      <c r="J2776">
        <v>1.3</v>
      </c>
      <c r="K2776">
        <v>1.4570000000000001</v>
      </c>
      <c r="L2776">
        <v>1.5149999999999999</v>
      </c>
      <c r="M2776">
        <v>1.4755</v>
      </c>
    </row>
    <row r="2777" spans="1:13" x14ac:dyDescent="0.25">
      <c r="A2777" s="1">
        <v>43419</v>
      </c>
      <c r="B2777">
        <v>-0.44550000000000001</v>
      </c>
      <c r="C2777">
        <v>-0.443</v>
      </c>
      <c r="D2777">
        <v>-0.44230000000000003</v>
      </c>
      <c r="E2777">
        <v>-0.442</v>
      </c>
      <c r="F2777">
        <v>-0.432</v>
      </c>
      <c r="G2777">
        <v>1.9699999999999999E-2</v>
      </c>
      <c r="H2777">
        <v>0.32400000000000001</v>
      </c>
      <c r="I2777">
        <v>0.93420000000000003</v>
      </c>
      <c r="J2777">
        <v>1.2889999999999999</v>
      </c>
      <c r="K2777">
        <v>1.4490000000000001</v>
      </c>
      <c r="L2777">
        <v>1.5006999999999999</v>
      </c>
      <c r="M2777">
        <v>1.47</v>
      </c>
    </row>
    <row r="2778" spans="1:13" x14ac:dyDescent="0.25">
      <c r="A2778" s="1">
        <v>43420</v>
      </c>
      <c r="B2778">
        <v>-0.44600000000000001</v>
      </c>
      <c r="C2778">
        <v>-0.443</v>
      </c>
      <c r="D2778">
        <v>-0.443</v>
      </c>
      <c r="E2778">
        <v>-0.443</v>
      </c>
      <c r="F2778">
        <v>-0.432</v>
      </c>
      <c r="G2778">
        <v>2.3199999999999998E-2</v>
      </c>
      <c r="H2778">
        <v>0.32329999999999998</v>
      </c>
      <c r="I2778">
        <v>0.93579999999999997</v>
      </c>
      <c r="J2778">
        <v>1.2859</v>
      </c>
      <c r="K2778">
        <v>1.444</v>
      </c>
      <c r="L2778">
        <v>1.5024999999999999</v>
      </c>
      <c r="M2778">
        <v>1.4637</v>
      </c>
    </row>
    <row r="2779" spans="1:13" x14ac:dyDescent="0.25">
      <c r="A2779" s="1">
        <v>43421</v>
      </c>
      <c r="B2779" t="e">
        <v>#N/A</v>
      </c>
      <c r="C2779" t="e">
        <v>#N/A</v>
      </c>
      <c r="D2779" t="e">
        <v>#N/A</v>
      </c>
      <c r="E2779" t="e">
        <v>#N/A</v>
      </c>
      <c r="F2779" t="e">
        <v>#N/A</v>
      </c>
      <c r="G2779" t="e">
        <v>#N/A</v>
      </c>
      <c r="H2779" t="e">
        <v>#N/A</v>
      </c>
      <c r="I2779" t="e">
        <v>#N/A</v>
      </c>
      <c r="J2779" t="e">
        <v>#N/A</v>
      </c>
      <c r="K2779" t="e">
        <v>#N/A</v>
      </c>
      <c r="L2779" t="e">
        <v>#N/A</v>
      </c>
      <c r="M2779" t="e">
        <v>#N/A</v>
      </c>
    </row>
    <row r="2780" spans="1:13" x14ac:dyDescent="0.25">
      <c r="A2780" s="1">
        <v>43422</v>
      </c>
      <c r="B2780" t="e">
        <v>#N/A</v>
      </c>
      <c r="C2780" t="e">
        <v>#N/A</v>
      </c>
      <c r="D2780" t="e">
        <v>#N/A</v>
      </c>
      <c r="E2780" t="e">
        <v>#N/A</v>
      </c>
      <c r="F2780" t="e">
        <v>#N/A</v>
      </c>
      <c r="G2780" t="e">
        <v>#N/A</v>
      </c>
      <c r="H2780" t="e">
        <v>#N/A</v>
      </c>
      <c r="I2780" t="e">
        <v>#N/A</v>
      </c>
      <c r="J2780" t="e">
        <v>#N/A</v>
      </c>
      <c r="K2780" t="e">
        <v>#N/A</v>
      </c>
      <c r="L2780" t="e">
        <v>#N/A</v>
      </c>
      <c r="M2780" t="e">
        <v>#N/A</v>
      </c>
    </row>
    <row r="2781" spans="1:13" x14ac:dyDescent="0.25">
      <c r="A2781" s="1">
        <v>43423</v>
      </c>
      <c r="B2781">
        <v>-0.44429999999999997</v>
      </c>
      <c r="C2781">
        <v>-0.443</v>
      </c>
      <c r="D2781">
        <v>-0.44219999999999998</v>
      </c>
      <c r="E2781">
        <v>-0.44209999999999999</v>
      </c>
      <c r="F2781">
        <v>-0.43099999999999999</v>
      </c>
      <c r="G2781">
        <v>2.3E-2</v>
      </c>
      <c r="H2781">
        <v>0.32219999999999999</v>
      </c>
      <c r="I2781">
        <v>0.93300000000000005</v>
      </c>
      <c r="J2781">
        <v>1.2890999999999999</v>
      </c>
      <c r="K2781">
        <v>1.4490000000000001</v>
      </c>
      <c r="L2781">
        <v>1.5065</v>
      </c>
      <c r="M2781">
        <v>1.4657</v>
      </c>
    </row>
    <row r="2782" spans="1:13" x14ac:dyDescent="0.25">
      <c r="A2782" s="1">
        <v>43424</v>
      </c>
      <c r="B2782">
        <v>-0.44550000000000001</v>
      </c>
      <c r="C2782">
        <v>-0.443</v>
      </c>
      <c r="D2782">
        <v>-0.442</v>
      </c>
      <c r="E2782">
        <v>-0.443</v>
      </c>
      <c r="F2782">
        <v>-0.432</v>
      </c>
      <c r="G2782">
        <v>1.35E-2</v>
      </c>
      <c r="H2782">
        <v>0.31669999999999998</v>
      </c>
      <c r="I2782">
        <v>0.91849999999999998</v>
      </c>
      <c r="J2782">
        <v>1.27</v>
      </c>
      <c r="K2782">
        <v>1.4279999999999999</v>
      </c>
      <c r="L2782">
        <v>1.484</v>
      </c>
      <c r="M2782">
        <v>1.4470000000000001</v>
      </c>
    </row>
    <row r="2783" spans="1:13" x14ac:dyDescent="0.25">
      <c r="A2783" s="1">
        <v>43425</v>
      </c>
      <c r="B2783">
        <v>-0.44550000000000001</v>
      </c>
      <c r="C2783">
        <v>-0.443</v>
      </c>
      <c r="D2783">
        <v>-0.443</v>
      </c>
      <c r="E2783">
        <v>-0.443</v>
      </c>
      <c r="F2783">
        <v>-0.433</v>
      </c>
      <c r="G2783">
        <v>1.3100000000000001E-2</v>
      </c>
      <c r="H2783">
        <v>0.31609999999999999</v>
      </c>
      <c r="I2783">
        <v>0.92200000000000004</v>
      </c>
      <c r="J2783">
        <v>1.27</v>
      </c>
      <c r="K2783">
        <v>1.4305000000000001</v>
      </c>
      <c r="L2783">
        <v>1.4883</v>
      </c>
      <c r="M2783">
        <v>1.4470000000000001</v>
      </c>
    </row>
    <row r="2784" spans="1:13" x14ac:dyDescent="0.25">
      <c r="A2784" s="1">
        <v>43426</v>
      </c>
      <c r="B2784">
        <v>-0.4375</v>
      </c>
      <c r="C2784">
        <v>-0.443</v>
      </c>
      <c r="D2784">
        <v>-0.443</v>
      </c>
      <c r="E2784">
        <v>-0.443</v>
      </c>
      <c r="F2784">
        <v>-0.43099999999999999</v>
      </c>
      <c r="G2784">
        <v>1.15E-2</v>
      </c>
      <c r="H2784">
        <v>0.31490000000000001</v>
      </c>
      <c r="I2784">
        <v>0.91900000000000004</v>
      </c>
      <c r="J2784">
        <v>1.2715000000000001</v>
      </c>
      <c r="K2784">
        <v>1.4281999999999999</v>
      </c>
      <c r="L2784">
        <v>1.482</v>
      </c>
      <c r="M2784">
        <v>1.4472</v>
      </c>
    </row>
    <row r="2785" spans="1:13" x14ac:dyDescent="0.25">
      <c r="A2785" s="1">
        <v>43427</v>
      </c>
      <c r="B2785">
        <v>-0.439</v>
      </c>
      <c r="C2785">
        <v>-0.443</v>
      </c>
      <c r="D2785">
        <v>-0.443</v>
      </c>
      <c r="E2785">
        <v>-0.443</v>
      </c>
      <c r="F2785">
        <v>-0.432</v>
      </c>
      <c r="G2785">
        <v>2.0999999999999999E-3</v>
      </c>
      <c r="H2785">
        <v>0.30099999999999999</v>
      </c>
      <c r="I2785">
        <v>0.9</v>
      </c>
      <c r="J2785">
        <v>1.252</v>
      </c>
      <c r="K2785">
        <v>1.4094</v>
      </c>
      <c r="L2785">
        <v>1.4670000000000001</v>
      </c>
      <c r="M2785">
        <v>1.4370000000000001</v>
      </c>
    </row>
    <row r="2786" spans="1:13" x14ac:dyDescent="0.25">
      <c r="A2786" s="1">
        <v>43428</v>
      </c>
      <c r="B2786" t="e">
        <v>#N/A</v>
      </c>
      <c r="C2786" t="e">
        <v>#N/A</v>
      </c>
      <c r="D2786" t="e">
        <v>#N/A</v>
      </c>
      <c r="E2786" t="e">
        <v>#N/A</v>
      </c>
      <c r="F2786" t="e">
        <v>#N/A</v>
      </c>
      <c r="G2786" t="e">
        <v>#N/A</v>
      </c>
      <c r="H2786" t="e">
        <v>#N/A</v>
      </c>
      <c r="I2786" t="e">
        <v>#N/A</v>
      </c>
      <c r="J2786" t="e">
        <v>#N/A</v>
      </c>
      <c r="K2786" t="e">
        <v>#N/A</v>
      </c>
      <c r="L2786" t="e">
        <v>#N/A</v>
      </c>
      <c r="M2786" t="e">
        <v>#N/A</v>
      </c>
    </row>
    <row r="2787" spans="1:13" x14ac:dyDescent="0.25">
      <c r="A2787" s="1">
        <v>43429</v>
      </c>
      <c r="B2787" t="e">
        <v>#N/A</v>
      </c>
      <c r="C2787" t="e">
        <v>#N/A</v>
      </c>
      <c r="D2787" t="e">
        <v>#N/A</v>
      </c>
      <c r="E2787" t="e">
        <v>#N/A</v>
      </c>
      <c r="F2787" t="e">
        <v>#N/A</v>
      </c>
      <c r="G2787" t="e">
        <v>#N/A</v>
      </c>
      <c r="H2787" t="e">
        <v>#N/A</v>
      </c>
      <c r="I2787" t="e">
        <v>#N/A</v>
      </c>
      <c r="J2787" t="e">
        <v>#N/A</v>
      </c>
      <c r="K2787" t="e">
        <v>#N/A</v>
      </c>
      <c r="L2787" t="e">
        <v>#N/A</v>
      </c>
      <c r="M2787" t="e">
        <v>#N/A</v>
      </c>
    </row>
    <row r="2788" spans="1:13" x14ac:dyDescent="0.25">
      <c r="A2788" s="1">
        <v>43430</v>
      </c>
      <c r="B2788">
        <v>-0.4365</v>
      </c>
      <c r="C2788">
        <v>-0.443</v>
      </c>
      <c r="D2788">
        <v>-0.442</v>
      </c>
      <c r="E2788">
        <v>-0.442</v>
      </c>
      <c r="F2788">
        <v>-0.432</v>
      </c>
      <c r="G2788">
        <v>8.0000000000000002E-3</v>
      </c>
      <c r="H2788">
        <v>0.31</v>
      </c>
      <c r="I2788">
        <v>0.91100000000000003</v>
      </c>
      <c r="J2788">
        <v>1.2609999999999999</v>
      </c>
      <c r="K2788">
        <v>1.417</v>
      </c>
      <c r="L2788">
        <v>1.4744999999999999</v>
      </c>
      <c r="M2788">
        <v>1.4424999999999999</v>
      </c>
    </row>
    <row r="2789" spans="1:13" x14ac:dyDescent="0.25">
      <c r="A2789" s="1">
        <v>43431</v>
      </c>
      <c r="B2789">
        <v>-0.44429999999999997</v>
      </c>
      <c r="C2789">
        <v>-0.443</v>
      </c>
      <c r="D2789">
        <v>-0.4425</v>
      </c>
      <c r="E2789">
        <v>-0.44269999999999998</v>
      </c>
      <c r="F2789">
        <v>-0.43340000000000001</v>
      </c>
      <c r="G2789">
        <v>-2.9999999999999997E-4</v>
      </c>
      <c r="H2789">
        <v>0.29870000000000002</v>
      </c>
      <c r="I2789">
        <v>0.90310000000000001</v>
      </c>
      <c r="J2789">
        <v>1.2569999999999999</v>
      </c>
      <c r="K2789">
        <v>1.4159999999999999</v>
      </c>
      <c r="L2789">
        <v>1.4762</v>
      </c>
      <c r="M2789">
        <v>1.4475</v>
      </c>
    </row>
    <row r="2790" spans="1:13" x14ac:dyDescent="0.25">
      <c r="A2790" s="1">
        <v>43432</v>
      </c>
      <c r="B2790">
        <v>-0.439</v>
      </c>
      <c r="C2790">
        <v>-0.443</v>
      </c>
      <c r="D2790">
        <v>-0.44240000000000002</v>
      </c>
      <c r="E2790">
        <v>-0.44209999999999999</v>
      </c>
      <c r="F2790">
        <v>-0.43390000000000001</v>
      </c>
      <c r="G2790">
        <v>1.9E-3</v>
      </c>
      <c r="H2790">
        <v>0.3019</v>
      </c>
      <c r="I2790">
        <v>0.90700000000000003</v>
      </c>
      <c r="J2790">
        <v>1.264</v>
      </c>
      <c r="K2790">
        <v>1.4219999999999999</v>
      </c>
      <c r="L2790">
        <v>1.4830000000000001</v>
      </c>
      <c r="M2790">
        <v>1.4555</v>
      </c>
    </row>
    <row r="2791" spans="1:13" x14ac:dyDescent="0.25">
      <c r="A2791" s="1">
        <v>43433</v>
      </c>
      <c r="B2791">
        <v>-0.44600000000000001</v>
      </c>
      <c r="C2791">
        <v>-0.44</v>
      </c>
      <c r="D2791">
        <v>-0.443</v>
      </c>
      <c r="E2791">
        <v>-0.44269999999999998</v>
      </c>
      <c r="F2791">
        <v>-0.435</v>
      </c>
      <c r="G2791">
        <v>-1.6500000000000001E-2</v>
      </c>
      <c r="H2791">
        <v>0.27950000000000003</v>
      </c>
      <c r="I2791">
        <v>0.88490000000000002</v>
      </c>
      <c r="J2791">
        <v>1.2435</v>
      </c>
      <c r="K2791">
        <v>1.4065000000000001</v>
      </c>
      <c r="L2791">
        <v>1.466</v>
      </c>
      <c r="M2791">
        <v>1.4384999999999999</v>
      </c>
    </row>
    <row r="2792" spans="1:13" x14ac:dyDescent="0.25">
      <c r="A2792" s="1">
        <v>43434</v>
      </c>
      <c r="B2792">
        <v>-0.44550000000000001</v>
      </c>
      <c r="C2792">
        <v>-0.441</v>
      </c>
      <c r="D2792">
        <v>-0.443</v>
      </c>
      <c r="E2792">
        <v>-0.443</v>
      </c>
      <c r="F2792">
        <v>-0.43459999999999999</v>
      </c>
      <c r="G2792">
        <v>-1.8499999999999999E-2</v>
      </c>
      <c r="H2792">
        <v>0.27450000000000002</v>
      </c>
      <c r="I2792">
        <v>0.87990000000000002</v>
      </c>
      <c r="J2792">
        <v>1.2369000000000001</v>
      </c>
      <c r="K2792">
        <v>1.3965000000000001</v>
      </c>
      <c r="L2792">
        <v>1.4584999999999999</v>
      </c>
      <c r="M2792">
        <v>1.4335</v>
      </c>
    </row>
    <row r="2793" spans="1:13" x14ac:dyDescent="0.25">
      <c r="A2793" s="1">
        <v>43435</v>
      </c>
      <c r="B2793" t="e">
        <v>#N/A</v>
      </c>
      <c r="C2793" t="e">
        <v>#N/A</v>
      </c>
      <c r="D2793" t="e">
        <v>#N/A</v>
      </c>
      <c r="E2793" t="e">
        <v>#N/A</v>
      </c>
      <c r="F2793" t="e">
        <v>#N/A</v>
      </c>
      <c r="G2793" t="e">
        <v>#N/A</v>
      </c>
      <c r="H2793" t="e">
        <v>#N/A</v>
      </c>
      <c r="I2793" t="e">
        <v>#N/A</v>
      </c>
      <c r="J2793" t="e">
        <v>#N/A</v>
      </c>
      <c r="K2793" t="e">
        <v>#N/A</v>
      </c>
      <c r="L2793" t="e">
        <v>#N/A</v>
      </c>
      <c r="M2793" t="e">
        <v>#N/A</v>
      </c>
    </row>
    <row r="2794" spans="1:13" x14ac:dyDescent="0.25">
      <c r="A2794" s="1">
        <v>43436</v>
      </c>
      <c r="B2794" t="e">
        <v>#N/A</v>
      </c>
      <c r="C2794" t="e">
        <v>#N/A</v>
      </c>
      <c r="D2794" t="e">
        <v>#N/A</v>
      </c>
      <c r="E2794" t="e">
        <v>#N/A</v>
      </c>
      <c r="F2794" t="e">
        <v>#N/A</v>
      </c>
      <c r="G2794" t="e">
        <v>#N/A</v>
      </c>
      <c r="H2794" t="e">
        <v>#N/A</v>
      </c>
      <c r="I2794" t="e">
        <v>#N/A</v>
      </c>
      <c r="J2794" t="e">
        <v>#N/A</v>
      </c>
      <c r="K2794" t="e">
        <v>#N/A</v>
      </c>
      <c r="L2794" t="e">
        <v>#N/A</v>
      </c>
      <c r="M2794" t="e">
        <v>#N/A</v>
      </c>
    </row>
    <row r="2795" spans="1:13" x14ac:dyDescent="0.25">
      <c r="A2795" s="1">
        <v>43437</v>
      </c>
      <c r="B2795">
        <v>-0.44450000000000001</v>
      </c>
      <c r="C2795">
        <v>-0.441</v>
      </c>
      <c r="D2795">
        <v>-0.442</v>
      </c>
      <c r="E2795">
        <v>-0.443</v>
      </c>
      <c r="F2795">
        <v>-0.436</v>
      </c>
      <c r="G2795">
        <v>-1.44E-2</v>
      </c>
      <c r="H2795">
        <v>0.27300000000000002</v>
      </c>
      <c r="I2795">
        <v>0.87629999999999997</v>
      </c>
      <c r="J2795">
        <v>1.2315</v>
      </c>
      <c r="K2795">
        <v>1.3915999999999999</v>
      </c>
      <c r="L2795">
        <v>1.4532</v>
      </c>
      <c r="M2795">
        <v>1.4317</v>
      </c>
    </row>
    <row r="2796" spans="1:13" x14ac:dyDescent="0.25">
      <c r="A2796" s="1">
        <v>43438</v>
      </c>
      <c r="B2796">
        <v>-0.44450000000000001</v>
      </c>
      <c r="C2796">
        <v>-0.441</v>
      </c>
      <c r="D2796">
        <v>-0.443</v>
      </c>
      <c r="E2796">
        <v>-0.443</v>
      </c>
      <c r="F2796">
        <v>-0.437</v>
      </c>
      <c r="G2796">
        <v>-2.5899999999999999E-2</v>
      </c>
      <c r="H2796">
        <v>0.2455</v>
      </c>
      <c r="I2796">
        <v>0.83850000000000002</v>
      </c>
      <c r="J2796">
        <v>1.1859999999999999</v>
      </c>
      <c r="K2796">
        <v>1.3426</v>
      </c>
      <c r="L2796">
        <v>1.3979999999999999</v>
      </c>
      <c r="M2796">
        <v>1.37</v>
      </c>
    </row>
    <row r="2797" spans="1:13" x14ac:dyDescent="0.25">
      <c r="A2797" s="1">
        <v>43439</v>
      </c>
      <c r="B2797">
        <v>-0.44500000000000001</v>
      </c>
      <c r="C2797">
        <v>-0.43980000000000002</v>
      </c>
      <c r="D2797">
        <v>-0.443</v>
      </c>
      <c r="E2797">
        <v>-0.44330000000000003</v>
      </c>
      <c r="F2797">
        <v>-0.43490000000000001</v>
      </c>
      <c r="G2797">
        <v>-1.17E-2</v>
      </c>
      <c r="H2797">
        <v>0.27050000000000002</v>
      </c>
      <c r="I2797">
        <v>0.86370000000000002</v>
      </c>
      <c r="J2797">
        <v>1.218</v>
      </c>
      <c r="K2797">
        <v>1.375</v>
      </c>
      <c r="L2797">
        <v>1.4315</v>
      </c>
      <c r="M2797">
        <v>1.4039999999999999</v>
      </c>
    </row>
    <row r="2798" spans="1:13" x14ac:dyDescent="0.25">
      <c r="A2798" s="1">
        <v>43440</v>
      </c>
      <c r="B2798">
        <v>-0.44500000000000001</v>
      </c>
      <c r="C2798">
        <v>-0.441</v>
      </c>
      <c r="D2798">
        <v>-0.44280000000000003</v>
      </c>
      <c r="E2798">
        <v>-0.44350000000000001</v>
      </c>
      <c r="F2798">
        <v>-0.43209999999999998</v>
      </c>
      <c r="G2798">
        <v>-2.35E-2</v>
      </c>
      <c r="H2798">
        <v>0.26319999999999999</v>
      </c>
      <c r="I2798">
        <v>0.85099999999999998</v>
      </c>
      <c r="J2798">
        <v>1.2030000000000001</v>
      </c>
      <c r="K2798">
        <v>1.3560000000000001</v>
      </c>
      <c r="L2798">
        <v>1.4079999999999999</v>
      </c>
      <c r="M2798">
        <v>1.3839999999999999</v>
      </c>
    </row>
    <row r="2799" spans="1:13" x14ac:dyDescent="0.25">
      <c r="A2799" s="1">
        <v>43441</v>
      </c>
      <c r="B2799">
        <v>-0.44450000000000001</v>
      </c>
      <c r="C2799">
        <v>-0.4415</v>
      </c>
      <c r="D2799">
        <v>-0.44280000000000003</v>
      </c>
      <c r="E2799">
        <v>-0.442</v>
      </c>
      <c r="F2799">
        <v>-0.43099999999999999</v>
      </c>
      <c r="G2799">
        <v>-1.3899999999999999E-2</v>
      </c>
      <c r="H2799">
        <v>0.26250000000000001</v>
      </c>
      <c r="I2799">
        <v>0.85299999999999998</v>
      </c>
      <c r="J2799">
        <v>1.208</v>
      </c>
      <c r="K2799">
        <v>1.3620000000000001</v>
      </c>
      <c r="L2799">
        <v>1.4125000000000001</v>
      </c>
      <c r="M2799">
        <v>1.3826000000000001</v>
      </c>
    </row>
    <row r="2800" spans="1:13" x14ac:dyDescent="0.25">
      <c r="A2800" s="1">
        <v>43442</v>
      </c>
      <c r="B2800" t="e">
        <v>#N/A</v>
      </c>
      <c r="C2800" t="e">
        <v>#N/A</v>
      </c>
      <c r="D2800" t="e">
        <v>#N/A</v>
      </c>
      <c r="E2800" t="e">
        <v>#N/A</v>
      </c>
      <c r="F2800" t="e">
        <v>#N/A</v>
      </c>
      <c r="G2800" t="e">
        <v>#N/A</v>
      </c>
      <c r="H2800" t="e">
        <v>#N/A</v>
      </c>
      <c r="I2800" t="e">
        <v>#N/A</v>
      </c>
      <c r="J2800" t="e">
        <v>#N/A</v>
      </c>
      <c r="K2800" t="e">
        <v>#N/A</v>
      </c>
      <c r="L2800" t="e">
        <v>#N/A</v>
      </c>
      <c r="M2800" t="e">
        <v>#N/A</v>
      </c>
    </row>
    <row r="2801" spans="1:13" x14ac:dyDescent="0.25">
      <c r="A2801" s="1">
        <v>43443</v>
      </c>
      <c r="B2801" t="e">
        <v>#N/A</v>
      </c>
      <c r="C2801" t="e">
        <v>#N/A</v>
      </c>
      <c r="D2801" t="e">
        <v>#N/A</v>
      </c>
      <c r="E2801" t="e">
        <v>#N/A</v>
      </c>
      <c r="F2801" t="e">
        <v>#N/A</v>
      </c>
      <c r="G2801" t="e">
        <v>#N/A</v>
      </c>
      <c r="H2801" t="e">
        <v>#N/A</v>
      </c>
      <c r="I2801" t="e">
        <v>#N/A</v>
      </c>
      <c r="J2801" t="e">
        <v>#N/A</v>
      </c>
      <c r="K2801" t="e">
        <v>#N/A</v>
      </c>
      <c r="L2801" t="e">
        <v>#N/A</v>
      </c>
      <c r="M2801" t="e">
        <v>#N/A</v>
      </c>
    </row>
    <row r="2802" spans="1:13" x14ac:dyDescent="0.25">
      <c r="A2802" s="1">
        <v>43444</v>
      </c>
      <c r="B2802">
        <v>-0.44450000000000001</v>
      </c>
      <c r="C2802">
        <v>-0.4415</v>
      </c>
      <c r="D2802">
        <v>-0.44269999999999998</v>
      </c>
      <c r="E2802">
        <v>-0.442</v>
      </c>
      <c r="F2802">
        <v>-0.43359999999999999</v>
      </c>
      <c r="G2802">
        <v>-1.7000000000000001E-2</v>
      </c>
      <c r="H2802">
        <v>0.2631</v>
      </c>
      <c r="I2802">
        <v>0.85550000000000004</v>
      </c>
      <c r="J2802">
        <v>1.2044999999999999</v>
      </c>
      <c r="K2802">
        <v>1.3545</v>
      </c>
      <c r="L2802">
        <v>1.4025000000000001</v>
      </c>
      <c r="M2802">
        <v>1.3756999999999999</v>
      </c>
    </row>
    <row r="2803" spans="1:13" x14ac:dyDescent="0.25">
      <c r="A2803" s="1">
        <v>43445</v>
      </c>
      <c r="B2803">
        <v>-0.44450000000000001</v>
      </c>
      <c r="C2803">
        <v>-0.441</v>
      </c>
      <c r="D2803">
        <v>-0.442</v>
      </c>
      <c r="E2803">
        <v>-0.442</v>
      </c>
      <c r="F2803">
        <v>-0.433</v>
      </c>
      <c r="G2803">
        <v>-1.7000000000000001E-2</v>
      </c>
      <c r="H2803">
        <v>0.26100000000000001</v>
      </c>
      <c r="I2803">
        <v>0.85699999999999998</v>
      </c>
      <c r="J2803">
        <v>1.2077</v>
      </c>
      <c r="K2803">
        <v>1.3585</v>
      </c>
      <c r="L2803">
        <v>1.4039999999999999</v>
      </c>
      <c r="M2803">
        <v>1.3805000000000001</v>
      </c>
    </row>
    <row r="2804" spans="1:13" x14ac:dyDescent="0.25">
      <c r="A2804" s="1">
        <v>43446</v>
      </c>
      <c r="B2804">
        <v>-0.44450000000000001</v>
      </c>
      <c r="C2804">
        <v>-0.441</v>
      </c>
      <c r="D2804">
        <v>-0.44259999999999999</v>
      </c>
      <c r="E2804">
        <v>-0.441</v>
      </c>
      <c r="F2804">
        <v>-0.4325</v>
      </c>
      <c r="G2804">
        <v>-7.9000000000000008E-3</v>
      </c>
      <c r="H2804">
        <v>0.28939999999999999</v>
      </c>
      <c r="I2804">
        <v>0.89</v>
      </c>
      <c r="J2804">
        <v>1.23</v>
      </c>
      <c r="K2804">
        <v>1.3759999999999999</v>
      </c>
      <c r="L2804">
        <v>1.4179999999999999</v>
      </c>
      <c r="M2804">
        <v>1.3915</v>
      </c>
    </row>
    <row r="2805" spans="1:13" x14ac:dyDescent="0.25">
      <c r="A2805" s="1">
        <v>43447</v>
      </c>
      <c r="B2805">
        <v>-0.44400000000000001</v>
      </c>
      <c r="C2805">
        <v>-0.44</v>
      </c>
      <c r="D2805">
        <v>-0.4425</v>
      </c>
      <c r="E2805">
        <v>-0.4415</v>
      </c>
      <c r="F2805">
        <v>-0.43369999999999997</v>
      </c>
      <c r="G2805">
        <v>-8.9999999999999993E-3</v>
      </c>
      <c r="H2805">
        <v>0.2772</v>
      </c>
      <c r="I2805">
        <v>0.87690000000000001</v>
      </c>
      <c r="J2805">
        <v>1.228</v>
      </c>
      <c r="K2805">
        <v>1.3779999999999999</v>
      </c>
      <c r="L2805">
        <v>1.4279999999999999</v>
      </c>
      <c r="M2805">
        <v>1.403</v>
      </c>
    </row>
    <row r="2806" spans="1:13" x14ac:dyDescent="0.25">
      <c r="A2806" s="1">
        <v>43448</v>
      </c>
      <c r="B2806">
        <v>-0.44130000000000003</v>
      </c>
      <c r="C2806">
        <v>-0.4405</v>
      </c>
      <c r="D2806">
        <v>-0.44240000000000002</v>
      </c>
      <c r="E2806">
        <v>-0.4415</v>
      </c>
      <c r="F2806">
        <v>-0.43309999999999998</v>
      </c>
      <c r="G2806">
        <v>-1.8800000000000001E-2</v>
      </c>
      <c r="H2806">
        <v>0.26</v>
      </c>
      <c r="I2806">
        <v>0.86399999999999999</v>
      </c>
      <c r="J2806">
        <v>1.22</v>
      </c>
      <c r="K2806">
        <v>1.3740000000000001</v>
      </c>
      <c r="L2806">
        <v>1.4279999999999999</v>
      </c>
      <c r="M2806">
        <v>1.4079999999999999</v>
      </c>
    </row>
    <row r="2807" spans="1:13" x14ac:dyDescent="0.25">
      <c r="A2807" s="1">
        <v>43449</v>
      </c>
      <c r="B2807" t="e">
        <v>#N/A</v>
      </c>
      <c r="C2807" t="e">
        <v>#N/A</v>
      </c>
      <c r="D2807" t="e">
        <v>#N/A</v>
      </c>
      <c r="E2807" t="e">
        <v>#N/A</v>
      </c>
      <c r="F2807" t="e">
        <v>#N/A</v>
      </c>
      <c r="G2807" t="e">
        <v>#N/A</v>
      </c>
      <c r="H2807" t="e">
        <v>#N/A</v>
      </c>
      <c r="I2807" t="e">
        <v>#N/A</v>
      </c>
      <c r="J2807" t="e">
        <v>#N/A</v>
      </c>
      <c r="K2807" t="e">
        <v>#N/A</v>
      </c>
      <c r="L2807" t="e">
        <v>#N/A</v>
      </c>
      <c r="M2807" t="e">
        <v>#N/A</v>
      </c>
    </row>
    <row r="2808" spans="1:13" x14ac:dyDescent="0.25">
      <c r="A2808" s="1">
        <v>43450</v>
      </c>
      <c r="B2808" t="e">
        <v>#N/A</v>
      </c>
      <c r="C2808" t="e">
        <v>#N/A</v>
      </c>
      <c r="D2808" t="e">
        <v>#N/A</v>
      </c>
      <c r="E2808" t="e">
        <v>#N/A</v>
      </c>
      <c r="F2808" t="e">
        <v>#N/A</v>
      </c>
      <c r="G2808" t="e">
        <v>#N/A</v>
      </c>
      <c r="H2808" t="e">
        <v>#N/A</v>
      </c>
      <c r="I2808" t="e">
        <v>#N/A</v>
      </c>
      <c r="J2808" t="e">
        <v>#N/A</v>
      </c>
      <c r="K2808" t="e">
        <v>#N/A</v>
      </c>
      <c r="L2808" t="e">
        <v>#N/A</v>
      </c>
      <c r="M2808" t="e">
        <v>#N/A</v>
      </c>
    </row>
    <row r="2809" spans="1:13" x14ac:dyDescent="0.25">
      <c r="A2809" s="1">
        <v>43451</v>
      </c>
      <c r="B2809">
        <v>-0.44429999999999997</v>
      </c>
      <c r="C2809">
        <v>-0.44080000000000003</v>
      </c>
      <c r="D2809">
        <v>-0.443</v>
      </c>
      <c r="E2809">
        <v>-0.443</v>
      </c>
      <c r="F2809">
        <v>-0.434</v>
      </c>
      <c r="G2809">
        <v>-2.1399999999999999E-2</v>
      </c>
      <c r="H2809">
        <v>0.26350000000000001</v>
      </c>
      <c r="I2809">
        <v>0.86570000000000003</v>
      </c>
      <c r="J2809">
        <v>1.2197</v>
      </c>
      <c r="K2809">
        <v>1.375</v>
      </c>
      <c r="L2809">
        <v>1.4279999999999999</v>
      </c>
      <c r="M2809">
        <v>1.4095</v>
      </c>
    </row>
    <row r="2810" spans="1:13" x14ac:dyDescent="0.25">
      <c r="A2810" s="1">
        <v>43452</v>
      </c>
      <c r="B2810">
        <v>-0.443</v>
      </c>
      <c r="C2810">
        <v>-0.4405</v>
      </c>
      <c r="D2810">
        <v>-0.443</v>
      </c>
      <c r="E2810">
        <v>-0.44259999999999999</v>
      </c>
      <c r="F2810">
        <v>-0.436</v>
      </c>
      <c r="G2810">
        <v>-3.1E-2</v>
      </c>
      <c r="H2810">
        <v>0.25180000000000002</v>
      </c>
      <c r="I2810">
        <v>0.84750000000000003</v>
      </c>
      <c r="J2810">
        <v>1.2003999999999999</v>
      </c>
      <c r="K2810">
        <v>1.3542000000000001</v>
      </c>
      <c r="L2810">
        <v>1.4053</v>
      </c>
      <c r="M2810">
        <v>1.3879999999999999</v>
      </c>
    </row>
    <row r="2811" spans="1:13" x14ac:dyDescent="0.25">
      <c r="A2811" s="1">
        <v>43453</v>
      </c>
      <c r="B2811">
        <v>-0.443</v>
      </c>
      <c r="C2811">
        <v>-0.4385</v>
      </c>
      <c r="D2811">
        <v>-0.44280000000000003</v>
      </c>
      <c r="E2811">
        <v>-0.4425</v>
      </c>
      <c r="F2811">
        <v>-0.436</v>
      </c>
      <c r="G2811">
        <v>-0.04</v>
      </c>
      <c r="H2811">
        <v>0.23899999999999999</v>
      </c>
      <c r="I2811">
        <v>0.83399999999999996</v>
      </c>
      <c r="J2811">
        <v>1.1858</v>
      </c>
      <c r="K2811">
        <v>1.34</v>
      </c>
      <c r="L2811">
        <v>1.3939999999999999</v>
      </c>
      <c r="M2811">
        <v>1.375</v>
      </c>
    </row>
    <row r="2812" spans="1:13" x14ac:dyDescent="0.25">
      <c r="A2812" s="1">
        <v>43454</v>
      </c>
      <c r="B2812">
        <v>-0.441</v>
      </c>
      <c r="C2812">
        <v>-0.441</v>
      </c>
      <c r="D2812">
        <v>-0.44280000000000003</v>
      </c>
      <c r="E2812">
        <v>-0.44309999999999999</v>
      </c>
      <c r="F2812">
        <v>-0.436</v>
      </c>
      <c r="G2812">
        <v>-4.3700000000000003E-2</v>
      </c>
      <c r="H2812">
        <v>0.22750000000000001</v>
      </c>
      <c r="I2812">
        <v>0.82399999999999995</v>
      </c>
      <c r="J2812">
        <v>1.171</v>
      </c>
      <c r="K2812">
        <v>1.321</v>
      </c>
      <c r="L2812">
        <v>1.3720000000000001</v>
      </c>
      <c r="M2812">
        <v>1.3540000000000001</v>
      </c>
    </row>
    <row r="2813" spans="1:13" x14ac:dyDescent="0.25">
      <c r="A2813" s="1">
        <v>43455</v>
      </c>
      <c r="B2813">
        <v>-0.41899999999999998</v>
      </c>
      <c r="C2813">
        <v>-0.442</v>
      </c>
      <c r="D2813">
        <v>-0.443</v>
      </c>
      <c r="E2813">
        <v>-0.442</v>
      </c>
      <c r="F2813">
        <v>-0.437</v>
      </c>
      <c r="G2813">
        <v>-4.7100000000000003E-2</v>
      </c>
      <c r="H2813">
        <v>0.22589999999999999</v>
      </c>
      <c r="I2813">
        <v>0.83750000000000002</v>
      </c>
      <c r="J2813">
        <v>1.1870000000000001</v>
      </c>
      <c r="K2813">
        <v>1.3416999999999999</v>
      </c>
      <c r="L2813">
        <v>1.393</v>
      </c>
      <c r="M2813">
        <v>1.373</v>
      </c>
    </row>
    <row r="2814" spans="1:13" x14ac:dyDescent="0.25">
      <c r="A2814" s="1">
        <v>43456</v>
      </c>
      <c r="B2814" t="e">
        <v>#N/A</v>
      </c>
      <c r="C2814" t="e">
        <v>#N/A</v>
      </c>
      <c r="D2814" t="e">
        <v>#N/A</v>
      </c>
      <c r="E2814" t="e">
        <v>#N/A</v>
      </c>
      <c r="F2814" t="e">
        <v>#N/A</v>
      </c>
      <c r="G2814" t="e">
        <v>#N/A</v>
      </c>
      <c r="H2814" t="e">
        <v>#N/A</v>
      </c>
      <c r="I2814" t="e">
        <v>#N/A</v>
      </c>
      <c r="J2814" t="e">
        <v>#N/A</v>
      </c>
      <c r="K2814" t="e">
        <v>#N/A</v>
      </c>
      <c r="L2814" t="e">
        <v>#N/A</v>
      </c>
      <c r="M2814" t="e">
        <v>#N/A</v>
      </c>
    </row>
    <row r="2815" spans="1:13" x14ac:dyDescent="0.25">
      <c r="A2815" s="1">
        <v>43457</v>
      </c>
      <c r="B2815" t="e">
        <v>#N/A</v>
      </c>
      <c r="C2815" t="e">
        <v>#N/A</v>
      </c>
      <c r="D2815" t="e">
        <v>#N/A</v>
      </c>
      <c r="E2815" t="e">
        <v>#N/A</v>
      </c>
      <c r="F2815" t="e">
        <v>#N/A</v>
      </c>
      <c r="G2815" t="e">
        <v>#N/A</v>
      </c>
      <c r="H2815" t="e">
        <v>#N/A</v>
      </c>
      <c r="I2815" t="e">
        <v>#N/A</v>
      </c>
      <c r="J2815" t="e">
        <v>#N/A</v>
      </c>
      <c r="K2815" t="e">
        <v>#N/A</v>
      </c>
      <c r="L2815" t="e">
        <v>#N/A</v>
      </c>
      <c r="M2815" t="e">
        <v>#N/A</v>
      </c>
    </row>
    <row r="2816" spans="1:13" x14ac:dyDescent="0.25">
      <c r="A2816" s="1">
        <v>43458</v>
      </c>
      <c r="B2816">
        <v>-0.42099999999999999</v>
      </c>
      <c r="C2816">
        <v>-0.442</v>
      </c>
      <c r="D2816">
        <v>-0.442</v>
      </c>
      <c r="E2816">
        <v>-0.44280000000000003</v>
      </c>
      <c r="F2816">
        <v>-0.437</v>
      </c>
      <c r="G2816">
        <v>-5.0999999999999997E-2</v>
      </c>
      <c r="H2816" t="e">
        <v>#N/A</v>
      </c>
      <c r="I2816" t="e">
        <v>#N/A</v>
      </c>
      <c r="J2816" t="e">
        <v>#N/A</v>
      </c>
      <c r="K2816" t="e">
        <v>#N/A</v>
      </c>
      <c r="L2816" t="e">
        <v>#N/A</v>
      </c>
      <c r="M2816" t="e">
        <v>#N/A</v>
      </c>
    </row>
    <row r="2817" spans="1:13" x14ac:dyDescent="0.25">
      <c r="A2817" s="1">
        <v>43459</v>
      </c>
      <c r="B2817" t="e">
        <v>#N/A</v>
      </c>
      <c r="C2817" t="e">
        <v>#N/A</v>
      </c>
      <c r="D2817" t="e">
        <v>#N/A</v>
      </c>
      <c r="E2817" t="e">
        <v>#N/A</v>
      </c>
      <c r="F2817" t="e">
        <v>#N/A</v>
      </c>
      <c r="G2817">
        <v>-5.0999999999999997E-2</v>
      </c>
      <c r="H2817" t="e">
        <v>#N/A</v>
      </c>
      <c r="I2817" t="e">
        <v>#N/A</v>
      </c>
      <c r="J2817" t="e">
        <v>#N/A</v>
      </c>
      <c r="K2817" t="e">
        <v>#N/A</v>
      </c>
      <c r="L2817" t="e">
        <v>#N/A</v>
      </c>
      <c r="M2817" t="e">
        <v>#N/A</v>
      </c>
    </row>
    <row r="2818" spans="1:13" x14ac:dyDescent="0.25">
      <c r="A2818" s="1">
        <v>43460</v>
      </c>
      <c r="B2818" t="e">
        <v>#N/A</v>
      </c>
      <c r="C2818" t="e">
        <v>#N/A</v>
      </c>
      <c r="D2818" t="e">
        <v>#N/A</v>
      </c>
      <c r="E2818" t="e">
        <v>#N/A</v>
      </c>
      <c r="F2818" t="e">
        <v>#N/A</v>
      </c>
      <c r="G2818">
        <v>-0.06</v>
      </c>
      <c r="H2818" t="e">
        <v>#N/A</v>
      </c>
      <c r="I2818" t="e">
        <v>#N/A</v>
      </c>
      <c r="J2818" t="e">
        <v>#N/A</v>
      </c>
      <c r="K2818" t="e">
        <v>#N/A</v>
      </c>
      <c r="L2818" t="e">
        <v>#N/A</v>
      </c>
      <c r="M2818" t="e">
        <v>#N/A</v>
      </c>
    </row>
    <row r="2819" spans="1:13" x14ac:dyDescent="0.25">
      <c r="A2819" s="1">
        <v>43461</v>
      </c>
      <c r="B2819">
        <v>-0.42599999999999999</v>
      </c>
      <c r="C2819">
        <v>-0.4405</v>
      </c>
      <c r="D2819">
        <v>-0.442</v>
      </c>
      <c r="E2819">
        <v>-0.442</v>
      </c>
      <c r="F2819">
        <v>-0.43740000000000001</v>
      </c>
      <c r="G2819">
        <v>-6.6000000000000003E-2</v>
      </c>
      <c r="H2819">
        <v>0.20549999999999999</v>
      </c>
      <c r="I2819">
        <v>0.81799999999999995</v>
      </c>
      <c r="J2819">
        <v>1.1719999999999999</v>
      </c>
      <c r="K2819">
        <v>1.3274999999999999</v>
      </c>
      <c r="L2819">
        <v>1.3816999999999999</v>
      </c>
      <c r="M2819">
        <v>1.361</v>
      </c>
    </row>
    <row r="2820" spans="1:13" x14ac:dyDescent="0.25">
      <c r="A2820" s="1">
        <v>43462</v>
      </c>
      <c r="B2820">
        <v>-0.44400000000000001</v>
      </c>
      <c r="C2820">
        <v>-0.44350000000000001</v>
      </c>
      <c r="D2820">
        <v>-0.44130000000000003</v>
      </c>
      <c r="E2820">
        <v>-0.442</v>
      </c>
      <c r="F2820">
        <v>-0.436</v>
      </c>
      <c r="G2820">
        <v>-7.17E-2</v>
      </c>
      <c r="H2820">
        <v>0.19789999999999999</v>
      </c>
      <c r="I2820">
        <v>0.81200000000000006</v>
      </c>
      <c r="J2820">
        <v>1.1679999999999999</v>
      </c>
      <c r="K2820">
        <v>1.3240000000000001</v>
      </c>
      <c r="L2820">
        <v>1.3794999999999999</v>
      </c>
      <c r="M2820">
        <v>1.359</v>
      </c>
    </row>
    <row r="2821" spans="1:13" x14ac:dyDescent="0.25">
      <c r="A2821" s="1">
        <v>43463</v>
      </c>
      <c r="B2821" t="e">
        <v>#N/A</v>
      </c>
      <c r="C2821" t="e">
        <v>#N/A</v>
      </c>
      <c r="D2821" t="e">
        <v>#N/A</v>
      </c>
      <c r="E2821" t="e">
        <v>#N/A</v>
      </c>
      <c r="F2821" t="e">
        <v>#N/A</v>
      </c>
      <c r="G2821" t="e">
        <v>#N/A</v>
      </c>
      <c r="H2821" t="e">
        <v>#N/A</v>
      </c>
      <c r="I2821" t="e">
        <v>#N/A</v>
      </c>
      <c r="J2821" t="e">
        <v>#N/A</v>
      </c>
      <c r="K2821" t="e">
        <v>#N/A</v>
      </c>
      <c r="L2821" t="e">
        <v>#N/A</v>
      </c>
      <c r="M2821" t="e">
        <v>#N/A</v>
      </c>
    </row>
    <row r="2822" spans="1:13" x14ac:dyDescent="0.25">
      <c r="A2822" s="1">
        <v>43464</v>
      </c>
      <c r="B2822" t="e">
        <v>#N/A</v>
      </c>
      <c r="C2822" t="e">
        <v>#N/A</v>
      </c>
      <c r="D2822" t="e">
        <v>#N/A</v>
      </c>
      <c r="E2822" t="e">
        <v>#N/A</v>
      </c>
      <c r="F2822" t="e">
        <v>#N/A</v>
      </c>
      <c r="G2822" t="e">
        <v>#N/A</v>
      </c>
      <c r="H2822" t="e">
        <v>#N/A</v>
      </c>
      <c r="I2822" t="e">
        <v>#N/A</v>
      </c>
      <c r="J2822" t="e">
        <v>#N/A</v>
      </c>
      <c r="K2822" t="e">
        <v>#N/A</v>
      </c>
      <c r="L2822" t="e">
        <v>#N/A</v>
      </c>
      <c r="M2822" t="e">
        <v>#N/A</v>
      </c>
    </row>
    <row r="2823" spans="1:13" x14ac:dyDescent="0.25">
      <c r="A2823" s="1">
        <v>43465</v>
      </c>
      <c r="B2823">
        <v>-0.44350000000000001</v>
      </c>
      <c r="C2823">
        <v>-0.44369999999999998</v>
      </c>
      <c r="D2823">
        <v>-0.4415</v>
      </c>
      <c r="E2823">
        <v>-0.44190000000000002</v>
      </c>
      <c r="F2823">
        <v>-0.438</v>
      </c>
      <c r="G2823">
        <v>-7.6999999999999999E-2</v>
      </c>
      <c r="H2823" t="e">
        <v>#N/A</v>
      </c>
      <c r="I2823" t="e">
        <v>#N/A</v>
      </c>
      <c r="J2823" t="e">
        <v>#N/A</v>
      </c>
      <c r="K2823" t="e">
        <v>#N/A</v>
      </c>
      <c r="L2823" t="e">
        <v>#N/A</v>
      </c>
      <c r="M2823" t="e">
        <v>#N/A</v>
      </c>
    </row>
    <row r="2824" spans="1:13" x14ac:dyDescent="0.25">
      <c r="A2824" s="1">
        <v>43466</v>
      </c>
      <c r="B2824">
        <v>-0.44400000000000001</v>
      </c>
      <c r="C2824">
        <v>-0.443</v>
      </c>
      <c r="D2824">
        <v>-0.441</v>
      </c>
      <c r="E2824">
        <v>-0.442</v>
      </c>
      <c r="F2824">
        <v>-0.438</v>
      </c>
      <c r="G2824">
        <v>-7.1999999999999995E-2</v>
      </c>
      <c r="H2824" t="e">
        <v>#N/A</v>
      </c>
      <c r="I2824" t="e">
        <v>#N/A</v>
      </c>
      <c r="J2824" t="e">
        <v>#N/A</v>
      </c>
      <c r="K2824" t="e">
        <v>#N/A</v>
      </c>
      <c r="L2824" t="e">
        <v>#N/A</v>
      </c>
      <c r="M2824" t="e">
        <v>#N/A</v>
      </c>
    </row>
    <row r="2825" spans="1:13" x14ac:dyDescent="0.25">
      <c r="A2825" s="1">
        <v>43467</v>
      </c>
      <c r="B2825">
        <v>-0.44400000000000001</v>
      </c>
      <c r="C2825">
        <v>-0.44400000000000001</v>
      </c>
      <c r="D2825">
        <v>-0.442</v>
      </c>
      <c r="E2825">
        <v>-0.443</v>
      </c>
      <c r="F2825">
        <v>-0.43880000000000002</v>
      </c>
      <c r="G2825">
        <v>-9.69E-2</v>
      </c>
      <c r="H2825">
        <v>0.1489</v>
      </c>
      <c r="I2825">
        <v>0.748</v>
      </c>
      <c r="J2825">
        <v>1.1080000000000001</v>
      </c>
      <c r="K2825">
        <v>1.2655000000000001</v>
      </c>
      <c r="L2825">
        <v>1.3194999999999999</v>
      </c>
      <c r="M2825">
        <v>1.3</v>
      </c>
    </row>
    <row r="2826" spans="1:13" x14ac:dyDescent="0.25">
      <c r="A2826" s="1">
        <v>43468</v>
      </c>
      <c r="B2826">
        <v>-0.44550000000000001</v>
      </c>
      <c r="C2826">
        <v>-0.44400000000000001</v>
      </c>
      <c r="D2826">
        <v>-0.443</v>
      </c>
      <c r="E2826">
        <v>-0.44309999999999999</v>
      </c>
      <c r="F2826">
        <v>-0.438</v>
      </c>
      <c r="G2826">
        <v>-9.4600000000000004E-2</v>
      </c>
      <c r="H2826">
        <v>0.14799999999999999</v>
      </c>
      <c r="I2826">
        <v>0.74450000000000005</v>
      </c>
      <c r="J2826">
        <v>1.1094999999999999</v>
      </c>
      <c r="K2826">
        <v>1.2669999999999999</v>
      </c>
      <c r="L2826">
        <v>1.3280000000000001</v>
      </c>
      <c r="M2826">
        <v>1.3087</v>
      </c>
    </row>
    <row r="2827" spans="1:13" x14ac:dyDescent="0.25">
      <c r="A2827" s="1">
        <v>43469</v>
      </c>
      <c r="B2827">
        <v>-0.44600000000000001</v>
      </c>
      <c r="C2827">
        <v>-0.44500000000000001</v>
      </c>
      <c r="D2827">
        <v>-0.44400000000000001</v>
      </c>
      <c r="E2827">
        <v>-0.44359999999999999</v>
      </c>
      <c r="F2827">
        <v>-0.43690000000000001</v>
      </c>
      <c r="G2827">
        <v>-6.7799999999999999E-2</v>
      </c>
      <c r="H2827">
        <v>0.18609999999999999</v>
      </c>
      <c r="I2827">
        <v>0.79</v>
      </c>
      <c r="J2827">
        <v>1.1535</v>
      </c>
      <c r="K2827">
        <v>1.3127</v>
      </c>
      <c r="L2827">
        <v>1.3705000000000001</v>
      </c>
      <c r="M2827">
        <v>1.3527</v>
      </c>
    </row>
    <row r="2828" spans="1:13" x14ac:dyDescent="0.25">
      <c r="A2828" s="1">
        <v>43470</v>
      </c>
      <c r="B2828" t="e">
        <v>#N/A</v>
      </c>
      <c r="C2828" t="e">
        <v>#N/A</v>
      </c>
      <c r="D2828" t="e">
        <v>#N/A</v>
      </c>
      <c r="E2828" t="e">
        <v>#N/A</v>
      </c>
      <c r="F2828" t="e">
        <v>#N/A</v>
      </c>
      <c r="G2828" t="e">
        <v>#N/A</v>
      </c>
      <c r="H2828" t="e">
        <v>#N/A</v>
      </c>
      <c r="I2828" t="e">
        <v>#N/A</v>
      </c>
      <c r="J2828" t="e">
        <v>#N/A</v>
      </c>
      <c r="K2828" t="e">
        <v>#N/A</v>
      </c>
      <c r="L2828" t="e">
        <v>#N/A</v>
      </c>
      <c r="M2828" t="e">
        <v>#N/A</v>
      </c>
    </row>
    <row r="2829" spans="1:13" x14ac:dyDescent="0.25">
      <c r="A2829" s="1">
        <v>43471</v>
      </c>
      <c r="B2829" t="e">
        <v>#N/A</v>
      </c>
      <c r="C2829" t="e">
        <v>#N/A</v>
      </c>
      <c r="D2829" t="e">
        <v>#N/A</v>
      </c>
      <c r="E2829" t="e">
        <v>#N/A</v>
      </c>
      <c r="F2829" t="e">
        <v>#N/A</v>
      </c>
      <c r="G2829" t="e">
        <v>#N/A</v>
      </c>
      <c r="H2829" t="e">
        <v>#N/A</v>
      </c>
      <c r="I2829" t="e">
        <v>#N/A</v>
      </c>
      <c r="J2829" t="e">
        <v>#N/A</v>
      </c>
      <c r="K2829" t="e">
        <v>#N/A</v>
      </c>
      <c r="L2829" t="e">
        <v>#N/A</v>
      </c>
      <c r="M2829" t="e">
        <v>#N/A</v>
      </c>
    </row>
    <row r="2830" spans="1:13" x14ac:dyDescent="0.25">
      <c r="A2830" s="1">
        <v>43472</v>
      </c>
      <c r="B2830">
        <v>-0.44650000000000001</v>
      </c>
      <c r="C2830">
        <v>-0.44450000000000001</v>
      </c>
      <c r="D2830">
        <v>-0.44450000000000001</v>
      </c>
      <c r="E2830">
        <v>-0.44450000000000001</v>
      </c>
      <c r="F2830">
        <v>-0.43659999999999999</v>
      </c>
      <c r="G2830">
        <v>-6.1499999999999999E-2</v>
      </c>
      <c r="H2830">
        <v>0.19500000000000001</v>
      </c>
      <c r="I2830">
        <v>0.79849999999999999</v>
      </c>
      <c r="J2830">
        <v>1.1625000000000001</v>
      </c>
      <c r="K2830">
        <v>1.3214999999999999</v>
      </c>
      <c r="L2830">
        <v>1.3794999999999999</v>
      </c>
      <c r="M2830">
        <v>1.3582000000000001</v>
      </c>
    </row>
    <row r="2831" spans="1:13" x14ac:dyDescent="0.25">
      <c r="A2831" s="1">
        <v>43473</v>
      </c>
      <c r="B2831">
        <v>-0.44650000000000001</v>
      </c>
      <c r="C2831">
        <v>-0.44500000000000001</v>
      </c>
      <c r="D2831">
        <v>-0.44479999999999997</v>
      </c>
      <c r="E2831">
        <v>-0.44500000000000001</v>
      </c>
      <c r="F2831">
        <v>-0.43569999999999998</v>
      </c>
      <c r="G2831">
        <v>-4.1099999999999998E-2</v>
      </c>
      <c r="H2831">
        <v>0.2142</v>
      </c>
      <c r="I2831">
        <v>0.81369999999999998</v>
      </c>
      <c r="J2831">
        <v>1.175</v>
      </c>
      <c r="K2831">
        <v>1.333</v>
      </c>
      <c r="L2831">
        <v>1.3879999999999999</v>
      </c>
      <c r="M2831">
        <v>1.369</v>
      </c>
    </row>
    <row r="2832" spans="1:13" x14ac:dyDescent="0.25">
      <c r="A2832" s="1">
        <v>43474</v>
      </c>
      <c r="B2832">
        <v>-0.44650000000000001</v>
      </c>
      <c r="C2832">
        <v>-0.44579999999999997</v>
      </c>
      <c r="D2832">
        <v>-0.44500000000000001</v>
      </c>
      <c r="E2832">
        <v>-0.44500000000000001</v>
      </c>
      <c r="F2832">
        <v>-0.437</v>
      </c>
      <c r="G2832">
        <v>1.5E-3</v>
      </c>
      <c r="H2832">
        <v>0.22189999999999999</v>
      </c>
      <c r="I2832">
        <v>0.82379999999999998</v>
      </c>
      <c r="J2832">
        <v>1.1875</v>
      </c>
      <c r="K2832">
        <v>1.3485</v>
      </c>
      <c r="L2832">
        <v>1.4059999999999999</v>
      </c>
      <c r="M2832">
        <v>1.3887</v>
      </c>
    </row>
    <row r="2833" spans="1:13" x14ac:dyDescent="0.25">
      <c r="A2833" s="1">
        <v>43475</v>
      </c>
      <c r="B2833">
        <v>-0.44650000000000001</v>
      </c>
      <c r="C2833">
        <v>-0.44500000000000001</v>
      </c>
      <c r="D2833">
        <v>-0.44500000000000001</v>
      </c>
      <c r="E2833">
        <v>-0.4451</v>
      </c>
      <c r="F2833">
        <v>-0.436</v>
      </c>
      <c r="G2833">
        <v>-4.4699999999999997E-2</v>
      </c>
      <c r="H2833">
        <v>0.2087</v>
      </c>
      <c r="I2833">
        <v>0.8125</v>
      </c>
      <c r="J2833">
        <v>1.18</v>
      </c>
      <c r="K2833">
        <v>1.343</v>
      </c>
      <c r="L2833">
        <v>1.403</v>
      </c>
      <c r="M2833">
        <v>1.383</v>
      </c>
    </row>
    <row r="2834" spans="1:13" x14ac:dyDescent="0.25">
      <c r="A2834" s="1">
        <v>43476</v>
      </c>
      <c r="B2834">
        <v>-0.44700000000000001</v>
      </c>
      <c r="C2834">
        <v>-0.44450000000000001</v>
      </c>
      <c r="D2834">
        <v>-0.44500000000000001</v>
      </c>
      <c r="E2834">
        <v>-0.44500000000000001</v>
      </c>
      <c r="F2834">
        <v>-0.43669999999999998</v>
      </c>
      <c r="G2834">
        <v>-4.7300000000000002E-2</v>
      </c>
      <c r="H2834">
        <v>0.2021</v>
      </c>
      <c r="I2834">
        <v>0.80230000000000001</v>
      </c>
      <c r="J2834">
        <v>1.1715</v>
      </c>
      <c r="K2834">
        <v>1.3345</v>
      </c>
      <c r="L2834">
        <v>1.3943000000000001</v>
      </c>
      <c r="M2834">
        <v>1.3734999999999999</v>
      </c>
    </row>
    <row r="2835" spans="1:13" x14ac:dyDescent="0.25">
      <c r="A2835" s="1">
        <v>43477</v>
      </c>
      <c r="B2835" t="e">
        <v>#N/A</v>
      </c>
      <c r="C2835" t="e">
        <v>#N/A</v>
      </c>
      <c r="D2835" t="e">
        <v>#N/A</v>
      </c>
      <c r="E2835" t="e">
        <v>#N/A</v>
      </c>
      <c r="F2835" t="e">
        <v>#N/A</v>
      </c>
      <c r="G2835" t="e">
        <v>#N/A</v>
      </c>
      <c r="H2835" t="e">
        <v>#N/A</v>
      </c>
      <c r="I2835" t="e">
        <v>#N/A</v>
      </c>
      <c r="J2835" t="e">
        <v>#N/A</v>
      </c>
      <c r="K2835" t="e">
        <v>#N/A</v>
      </c>
      <c r="L2835" t="e">
        <v>#N/A</v>
      </c>
      <c r="M2835" t="e">
        <v>#N/A</v>
      </c>
    </row>
    <row r="2836" spans="1:13" x14ac:dyDescent="0.25">
      <c r="A2836" s="1">
        <v>43478</v>
      </c>
      <c r="B2836" t="e">
        <v>#N/A</v>
      </c>
      <c r="C2836" t="e">
        <v>#N/A</v>
      </c>
      <c r="D2836" t="e">
        <v>#N/A</v>
      </c>
      <c r="E2836" t="e">
        <v>#N/A</v>
      </c>
      <c r="F2836" t="e">
        <v>#N/A</v>
      </c>
      <c r="G2836" t="e">
        <v>#N/A</v>
      </c>
      <c r="H2836" t="e">
        <v>#N/A</v>
      </c>
      <c r="I2836" t="e">
        <v>#N/A</v>
      </c>
      <c r="J2836" t="e">
        <v>#N/A</v>
      </c>
      <c r="K2836" t="e">
        <v>#N/A</v>
      </c>
      <c r="L2836" t="e">
        <v>#N/A</v>
      </c>
      <c r="M2836" t="e">
        <v>#N/A</v>
      </c>
    </row>
    <row r="2837" spans="1:13" x14ac:dyDescent="0.25">
      <c r="A2837" s="1">
        <v>43479</v>
      </c>
      <c r="B2837">
        <v>-0.44650000000000001</v>
      </c>
      <c r="C2837">
        <v>-0.44600000000000001</v>
      </c>
      <c r="D2837">
        <v>-0.44500000000000001</v>
      </c>
      <c r="E2837">
        <v>-0.44500000000000001</v>
      </c>
      <c r="F2837">
        <v>-0.438</v>
      </c>
      <c r="G2837">
        <v>-6.59E-2</v>
      </c>
      <c r="H2837">
        <v>0.18609999999999999</v>
      </c>
      <c r="I2837">
        <v>0.79410000000000003</v>
      </c>
      <c r="J2837">
        <v>1.1631</v>
      </c>
      <c r="K2837">
        <v>1.327</v>
      </c>
      <c r="L2837">
        <v>1.391</v>
      </c>
      <c r="M2837">
        <v>1.3680000000000001</v>
      </c>
    </row>
    <row r="2838" spans="1:13" x14ac:dyDescent="0.25">
      <c r="A2838" s="1">
        <v>43480</v>
      </c>
      <c r="B2838">
        <v>-0.44729999999999998</v>
      </c>
      <c r="C2838">
        <v>-0.44600000000000001</v>
      </c>
      <c r="D2838">
        <v>-0.44600000000000001</v>
      </c>
      <c r="E2838">
        <v>-0.44500000000000001</v>
      </c>
      <c r="F2838">
        <v>-0.43890000000000001</v>
      </c>
      <c r="G2838">
        <v>-8.4699999999999998E-2</v>
      </c>
      <c r="H2838">
        <v>0.16350000000000001</v>
      </c>
      <c r="I2838">
        <v>0.77500000000000002</v>
      </c>
      <c r="J2838">
        <v>1.1475</v>
      </c>
      <c r="K2838">
        <v>1.3130999999999999</v>
      </c>
      <c r="L2838">
        <v>1.3779999999999999</v>
      </c>
      <c r="M2838">
        <v>1.3612</v>
      </c>
    </row>
    <row r="2839" spans="1:13" x14ac:dyDescent="0.25">
      <c r="A2839" s="1">
        <v>43481</v>
      </c>
      <c r="B2839">
        <v>-0.44900000000000001</v>
      </c>
      <c r="C2839">
        <v>-0.44450000000000001</v>
      </c>
      <c r="D2839">
        <v>-0.44600000000000001</v>
      </c>
      <c r="E2839">
        <v>-0.44600000000000001</v>
      </c>
      <c r="F2839">
        <v>-0.437</v>
      </c>
      <c r="G2839">
        <v>-6.7799999999999999E-2</v>
      </c>
      <c r="H2839">
        <v>0.17649999999999999</v>
      </c>
      <c r="I2839">
        <v>0.78449999999999998</v>
      </c>
      <c r="J2839">
        <v>1.1567000000000001</v>
      </c>
      <c r="K2839">
        <v>1.3231999999999999</v>
      </c>
      <c r="L2839">
        <v>1.3857999999999999</v>
      </c>
      <c r="M2839">
        <v>1.3625</v>
      </c>
    </row>
    <row r="2840" spans="1:13" x14ac:dyDescent="0.25">
      <c r="A2840" s="1">
        <v>43482</v>
      </c>
      <c r="B2840">
        <v>-0.44950000000000001</v>
      </c>
      <c r="C2840">
        <v>-0.44700000000000001</v>
      </c>
      <c r="D2840">
        <v>-0.44700000000000001</v>
      </c>
      <c r="E2840">
        <v>-0.44600000000000001</v>
      </c>
      <c r="F2840">
        <v>-0.43769999999999998</v>
      </c>
      <c r="G2840">
        <v>-5.9200000000000003E-2</v>
      </c>
      <c r="H2840">
        <v>0.188</v>
      </c>
      <c r="I2840">
        <v>0.79479999999999995</v>
      </c>
      <c r="J2840">
        <v>1.1579999999999999</v>
      </c>
      <c r="K2840">
        <v>1.321</v>
      </c>
      <c r="L2840">
        <v>1.379</v>
      </c>
      <c r="M2840">
        <v>1.3527</v>
      </c>
    </row>
    <row r="2841" spans="1:13" x14ac:dyDescent="0.25">
      <c r="A2841" s="1">
        <v>43483</v>
      </c>
      <c r="B2841">
        <v>-0.45</v>
      </c>
      <c r="C2841">
        <v>-0.44700000000000001</v>
      </c>
      <c r="D2841">
        <v>-0.44629999999999997</v>
      </c>
      <c r="E2841">
        <v>-0.44600000000000001</v>
      </c>
      <c r="F2841">
        <v>-0.4355</v>
      </c>
      <c r="G2841">
        <v>-4.2799999999999998E-2</v>
      </c>
      <c r="H2841">
        <v>0.21199999999999999</v>
      </c>
      <c r="I2841">
        <v>0.80910000000000004</v>
      </c>
      <c r="J2841">
        <v>1.175</v>
      </c>
      <c r="K2841">
        <v>1.339</v>
      </c>
      <c r="L2841">
        <v>1.3972</v>
      </c>
      <c r="M2841">
        <v>1.365</v>
      </c>
    </row>
    <row r="2842" spans="1:13" x14ac:dyDescent="0.25">
      <c r="A2842" s="1">
        <v>43484</v>
      </c>
      <c r="B2842" t="e">
        <v>#N/A</v>
      </c>
      <c r="C2842" t="e">
        <v>#N/A</v>
      </c>
      <c r="D2842" t="e">
        <v>#N/A</v>
      </c>
      <c r="E2842" t="e">
        <v>#N/A</v>
      </c>
      <c r="F2842" t="e">
        <v>#N/A</v>
      </c>
      <c r="G2842" t="e">
        <v>#N/A</v>
      </c>
      <c r="H2842" t="e">
        <v>#N/A</v>
      </c>
      <c r="I2842" t="e">
        <v>#N/A</v>
      </c>
      <c r="J2842" t="e">
        <v>#N/A</v>
      </c>
      <c r="K2842" t="e">
        <v>#N/A</v>
      </c>
      <c r="L2842" t="e">
        <v>#N/A</v>
      </c>
      <c r="M2842" t="e">
        <v>#N/A</v>
      </c>
    </row>
    <row r="2843" spans="1:13" x14ac:dyDescent="0.25">
      <c r="A2843" s="1">
        <v>43485</v>
      </c>
      <c r="B2843" t="e">
        <v>#N/A</v>
      </c>
      <c r="C2843" t="e">
        <v>#N/A</v>
      </c>
      <c r="D2843" t="e">
        <v>#N/A</v>
      </c>
      <c r="E2843" t="e">
        <v>#N/A</v>
      </c>
      <c r="F2843" t="e">
        <v>#N/A</v>
      </c>
      <c r="G2843" t="e">
        <v>#N/A</v>
      </c>
      <c r="H2843" t="e">
        <v>#N/A</v>
      </c>
      <c r="I2843" t="e">
        <v>#N/A</v>
      </c>
      <c r="J2843" t="e">
        <v>#N/A</v>
      </c>
      <c r="K2843" t="e">
        <v>#N/A</v>
      </c>
      <c r="L2843" t="e">
        <v>#N/A</v>
      </c>
      <c r="M2843" t="e">
        <v>#N/A</v>
      </c>
    </row>
    <row r="2844" spans="1:13" x14ac:dyDescent="0.25">
      <c r="A2844" s="1">
        <v>43486</v>
      </c>
      <c r="B2844">
        <v>-0.45</v>
      </c>
      <c r="C2844">
        <v>-0.44700000000000001</v>
      </c>
      <c r="D2844">
        <v>-0.44690000000000002</v>
      </c>
      <c r="E2844">
        <v>-0.44700000000000001</v>
      </c>
      <c r="F2844">
        <v>-0.43559999999999999</v>
      </c>
      <c r="G2844">
        <v>-4.0300000000000002E-2</v>
      </c>
      <c r="H2844">
        <v>0.20469999999999999</v>
      </c>
      <c r="I2844">
        <v>0.8004</v>
      </c>
      <c r="J2844">
        <v>1.1682999999999999</v>
      </c>
      <c r="K2844">
        <v>1.3327</v>
      </c>
      <c r="L2844">
        <v>1.3925000000000001</v>
      </c>
      <c r="M2844">
        <v>1.36</v>
      </c>
    </row>
    <row r="2845" spans="1:13" x14ac:dyDescent="0.25">
      <c r="A2845" s="1">
        <v>43487</v>
      </c>
      <c r="B2845">
        <v>-0.45100000000000001</v>
      </c>
      <c r="C2845">
        <v>-0.44800000000000001</v>
      </c>
      <c r="D2845">
        <v>-0.44779999999999998</v>
      </c>
      <c r="E2845">
        <v>-0.44600000000000001</v>
      </c>
      <c r="F2845">
        <v>-0.436</v>
      </c>
      <c r="G2845">
        <v>-0.05</v>
      </c>
      <c r="H2845">
        <v>0.1908</v>
      </c>
      <c r="I2845">
        <v>0.78190000000000004</v>
      </c>
      <c r="J2845">
        <v>1.145</v>
      </c>
      <c r="K2845">
        <v>1.3088</v>
      </c>
      <c r="L2845">
        <v>1.367</v>
      </c>
      <c r="M2845">
        <v>1.3362000000000001</v>
      </c>
    </row>
    <row r="2846" spans="1:13" x14ac:dyDescent="0.25">
      <c r="A2846" s="1">
        <v>43488</v>
      </c>
      <c r="B2846">
        <v>-0.44750000000000001</v>
      </c>
      <c r="C2846">
        <v>-0.44600000000000001</v>
      </c>
      <c r="D2846">
        <v>-0.44600000000000001</v>
      </c>
      <c r="E2846">
        <v>-0.44550000000000001</v>
      </c>
      <c r="F2846">
        <v>-0.4335</v>
      </c>
      <c r="G2846">
        <v>-5.7599999999999998E-2</v>
      </c>
      <c r="H2846">
        <v>0.18049999999999999</v>
      </c>
      <c r="I2846">
        <v>0.76419999999999999</v>
      </c>
      <c r="J2846">
        <v>1.1294999999999999</v>
      </c>
      <c r="K2846">
        <v>1.2925</v>
      </c>
      <c r="L2846">
        <v>1.3514999999999999</v>
      </c>
      <c r="M2846">
        <v>1.3174999999999999</v>
      </c>
    </row>
    <row r="2847" spans="1:13" x14ac:dyDescent="0.25">
      <c r="A2847" s="1">
        <v>43489</v>
      </c>
      <c r="B2847">
        <v>-0.44500000000000001</v>
      </c>
      <c r="C2847">
        <v>-0.44750000000000001</v>
      </c>
      <c r="D2847">
        <v>-0.44679999999999997</v>
      </c>
      <c r="E2847">
        <v>-0.44550000000000001</v>
      </c>
      <c r="F2847">
        <v>-0.4355</v>
      </c>
      <c r="G2847">
        <v>-7.1999999999999995E-2</v>
      </c>
      <c r="H2847">
        <v>0.152</v>
      </c>
      <c r="I2847">
        <v>0.72070000000000001</v>
      </c>
      <c r="J2847">
        <v>1.079</v>
      </c>
      <c r="K2847">
        <v>1.242</v>
      </c>
      <c r="L2847">
        <v>1.298</v>
      </c>
      <c r="M2847">
        <v>1.2732000000000001</v>
      </c>
    </row>
    <row r="2848" spans="1:13" x14ac:dyDescent="0.25">
      <c r="A2848" s="1">
        <v>43490</v>
      </c>
      <c r="B2848">
        <v>-0.44600000000000001</v>
      </c>
      <c r="C2848">
        <v>-0.44750000000000001</v>
      </c>
      <c r="D2848">
        <v>-0.44650000000000001</v>
      </c>
      <c r="E2848">
        <v>-0.44500000000000001</v>
      </c>
      <c r="F2848">
        <v>-0.433</v>
      </c>
      <c r="G2848">
        <v>-5.6000000000000001E-2</v>
      </c>
      <c r="H2848">
        <v>0.17549999999999999</v>
      </c>
      <c r="I2848">
        <v>0.73650000000000004</v>
      </c>
      <c r="J2848">
        <v>1.0840000000000001</v>
      </c>
      <c r="K2848">
        <v>1.2424999999999999</v>
      </c>
      <c r="L2848">
        <v>1.2949999999999999</v>
      </c>
      <c r="M2848">
        <v>1.274</v>
      </c>
    </row>
    <row r="2849" spans="1:13" x14ac:dyDescent="0.25">
      <c r="A2849" s="1">
        <v>43491</v>
      </c>
      <c r="B2849" t="e">
        <v>#N/A</v>
      </c>
      <c r="C2849" t="e">
        <v>#N/A</v>
      </c>
      <c r="D2849" t="e">
        <v>#N/A</v>
      </c>
      <c r="E2849" t="e">
        <v>#N/A</v>
      </c>
      <c r="F2849" t="e">
        <v>#N/A</v>
      </c>
      <c r="G2849" t="e">
        <v>#N/A</v>
      </c>
      <c r="H2849" t="e">
        <v>#N/A</v>
      </c>
      <c r="I2849" t="e">
        <v>#N/A</v>
      </c>
      <c r="J2849" t="e">
        <v>#N/A</v>
      </c>
      <c r="K2849" t="e">
        <v>#N/A</v>
      </c>
      <c r="L2849" t="e">
        <v>#N/A</v>
      </c>
      <c r="M2849" t="e">
        <v>#N/A</v>
      </c>
    </row>
    <row r="2850" spans="1:13" x14ac:dyDescent="0.25">
      <c r="A2850" s="1">
        <v>43492</v>
      </c>
      <c r="B2850" t="e">
        <v>#N/A</v>
      </c>
      <c r="C2850" t="e">
        <v>#N/A</v>
      </c>
      <c r="D2850" t="e">
        <v>#N/A</v>
      </c>
      <c r="E2850" t="e">
        <v>#N/A</v>
      </c>
      <c r="F2850" t="e">
        <v>#N/A</v>
      </c>
      <c r="G2850" t="e">
        <v>#N/A</v>
      </c>
      <c r="H2850" t="e">
        <v>#N/A</v>
      </c>
      <c r="I2850" t="e">
        <v>#N/A</v>
      </c>
      <c r="J2850" t="e">
        <v>#N/A</v>
      </c>
      <c r="K2850" t="e">
        <v>#N/A</v>
      </c>
      <c r="L2850" t="e">
        <v>#N/A</v>
      </c>
      <c r="M2850" t="e">
        <v>#N/A</v>
      </c>
    </row>
    <row r="2851" spans="1:13" x14ac:dyDescent="0.25">
      <c r="A2851" s="1">
        <v>43493</v>
      </c>
      <c r="B2851">
        <v>-0.44479999999999997</v>
      </c>
      <c r="C2851">
        <v>-0.44750000000000001</v>
      </c>
      <c r="D2851">
        <v>-0.44600000000000001</v>
      </c>
      <c r="E2851">
        <v>-0.44500000000000001</v>
      </c>
      <c r="F2851">
        <v>-0.433</v>
      </c>
      <c r="G2851">
        <v>-5.8999999999999997E-2</v>
      </c>
      <c r="H2851">
        <v>0.17230000000000001</v>
      </c>
      <c r="I2851">
        <v>0.73799999999999999</v>
      </c>
      <c r="J2851">
        <v>1.093</v>
      </c>
      <c r="K2851">
        <v>1.2532000000000001</v>
      </c>
      <c r="L2851">
        <v>1.3120000000000001</v>
      </c>
      <c r="M2851">
        <v>1.282</v>
      </c>
    </row>
    <row r="2852" spans="1:13" x14ac:dyDescent="0.25">
      <c r="A2852" s="1">
        <v>43494</v>
      </c>
      <c r="B2852">
        <v>-0.44550000000000001</v>
      </c>
      <c r="C2852">
        <v>-0.44750000000000001</v>
      </c>
      <c r="D2852">
        <v>-0.44600000000000001</v>
      </c>
      <c r="E2852">
        <v>-0.44500000000000001</v>
      </c>
      <c r="F2852">
        <v>-0.434</v>
      </c>
      <c r="G2852">
        <v>-6.7699999999999996E-2</v>
      </c>
      <c r="H2852">
        <v>0.1605</v>
      </c>
      <c r="I2852">
        <v>0.72499999999999998</v>
      </c>
      <c r="J2852">
        <v>1.0760000000000001</v>
      </c>
      <c r="K2852">
        <v>1.238</v>
      </c>
      <c r="L2852">
        <v>1.2977000000000001</v>
      </c>
      <c r="M2852">
        <v>1.264</v>
      </c>
    </row>
    <row r="2853" spans="1:13" x14ac:dyDescent="0.25">
      <c r="A2853" s="1">
        <v>43495</v>
      </c>
      <c r="B2853">
        <v>-0.44650000000000001</v>
      </c>
      <c r="C2853">
        <v>-0.44600000000000001</v>
      </c>
      <c r="D2853">
        <v>-0.44579999999999997</v>
      </c>
      <c r="E2853">
        <v>-0.44500000000000001</v>
      </c>
      <c r="F2853">
        <v>-0.43280000000000002</v>
      </c>
      <c r="G2853">
        <v>-6.2199999999999998E-2</v>
      </c>
      <c r="H2853">
        <v>0.1575</v>
      </c>
      <c r="I2853">
        <v>0.7077</v>
      </c>
      <c r="J2853">
        <v>1.0576000000000001</v>
      </c>
      <c r="K2853">
        <v>1.2189000000000001</v>
      </c>
      <c r="L2853">
        <v>1.2756000000000001</v>
      </c>
      <c r="M2853">
        <v>1.2456</v>
      </c>
    </row>
    <row r="2854" spans="1:13" x14ac:dyDescent="0.25">
      <c r="A2854" s="1">
        <v>43496</v>
      </c>
      <c r="B2854">
        <v>-0.44850000000000001</v>
      </c>
      <c r="C2854">
        <v>-0.44800000000000001</v>
      </c>
      <c r="D2854">
        <v>-0.44700000000000001</v>
      </c>
      <c r="E2854">
        <v>-0.44600000000000001</v>
      </c>
      <c r="F2854">
        <v>-0.437</v>
      </c>
      <c r="G2854">
        <v>-7.85E-2</v>
      </c>
      <c r="H2854">
        <v>0.1227</v>
      </c>
      <c r="I2854">
        <v>0.66139999999999999</v>
      </c>
      <c r="J2854">
        <v>1.01</v>
      </c>
      <c r="K2854">
        <v>1.171</v>
      </c>
      <c r="L2854">
        <v>1.2290000000000001</v>
      </c>
      <c r="M2854">
        <v>1.1950000000000001</v>
      </c>
    </row>
    <row r="2855" spans="1:13" x14ac:dyDescent="0.25">
      <c r="A2855" s="1">
        <v>43497</v>
      </c>
      <c r="B2855">
        <v>-0.44750000000000001</v>
      </c>
      <c r="C2855">
        <v>-0.44800000000000001</v>
      </c>
      <c r="D2855">
        <v>-0.44700000000000001</v>
      </c>
      <c r="E2855">
        <v>-0.44629999999999997</v>
      </c>
      <c r="F2855">
        <v>-0.4345</v>
      </c>
      <c r="G2855">
        <v>-6.5600000000000006E-2</v>
      </c>
      <c r="H2855">
        <v>0.14899999999999999</v>
      </c>
      <c r="I2855">
        <v>0.69799999999999995</v>
      </c>
      <c r="J2855">
        <v>1.0549999999999999</v>
      </c>
      <c r="K2855">
        <v>1.2181999999999999</v>
      </c>
      <c r="L2855">
        <v>1.28</v>
      </c>
      <c r="M2855">
        <v>1.2490000000000001</v>
      </c>
    </row>
    <row r="2856" spans="1:13" x14ac:dyDescent="0.25">
      <c r="A2856" s="1">
        <v>43498</v>
      </c>
      <c r="B2856" t="e">
        <v>#N/A</v>
      </c>
      <c r="C2856" t="e">
        <v>#N/A</v>
      </c>
      <c r="D2856" t="e">
        <v>#N/A</v>
      </c>
      <c r="E2856" t="e">
        <v>#N/A</v>
      </c>
      <c r="F2856" t="e">
        <v>#N/A</v>
      </c>
      <c r="G2856" t="e">
        <v>#N/A</v>
      </c>
      <c r="H2856" t="e">
        <v>#N/A</v>
      </c>
      <c r="I2856" t="e">
        <v>#N/A</v>
      </c>
      <c r="J2856" t="e">
        <v>#N/A</v>
      </c>
      <c r="K2856" t="e">
        <v>#N/A</v>
      </c>
      <c r="L2856" t="e">
        <v>#N/A</v>
      </c>
      <c r="M2856" t="e">
        <v>#N/A</v>
      </c>
    </row>
    <row r="2857" spans="1:13" x14ac:dyDescent="0.25">
      <c r="A2857" s="1">
        <v>43499</v>
      </c>
      <c r="B2857" t="e">
        <v>#N/A</v>
      </c>
      <c r="C2857" t="e">
        <v>#N/A</v>
      </c>
      <c r="D2857" t="e">
        <v>#N/A</v>
      </c>
      <c r="E2857" t="e">
        <v>#N/A</v>
      </c>
      <c r="F2857" t="e">
        <v>#N/A</v>
      </c>
      <c r="G2857" t="e">
        <v>#N/A</v>
      </c>
      <c r="H2857" t="e">
        <v>#N/A</v>
      </c>
      <c r="I2857" t="e">
        <v>#N/A</v>
      </c>
      <c r="J2857" t="e">
        <v>#N/A</v>
      </c>
      <c r="K2857" t="e">
        <v>#N/A</v>
      </c>
      <c r="L2857" t="e">
        <v>#N/A</v>
      </c>
      <c r="M2857" t="e">
        <v>#N/A</v>
      </c>
    </row>
    <row r="2858" spans="1:13" x14ac:dyDescent="0.25">
      <c r="A2858" s="1">
        <v>43500</v>
      </c>
      <c r="B2858">
        <v>-0.44900000000000001</v>
      </c>
      <c r="C2858">
        <v>-0.44800000000000001</v>
      </c>
      <c r="D2858">
        <v>-0.44700000000000001</v>
      </c>
      <c r="E2858">
        <v>-0.44619999999999999</v>
      </c>
      <c r="F2858">
        <v>-0.435</v>
      </c>
      <c r="G2858">
        <v>-5.74E-2</v>
      </c>
      <c r="H2858">
        <v>0.1575</v>
      </c>
      <c r="I2858">
        <v>0.70650000000000002</v>
      </c>
      <c r="J2858">
        <v>1.0608</v>
      </c>
      <c r="K2858">
        <v>1.2230000000000001</v>
      </c>
      <c r="L2858">
        <v>1.2791999999999999</v>
      </c>
      <c r="M2858">
        <v>1.2435</v>
      </c>
    </row>
    <row r="2859" spans="1:13" x14ac:dyDescent="0.25">
      <c r="A2859" s="1">
        <v>43501</v>
      </c>
      <c r="B2859">
        <v>-0.44550000000000001</v>
      </c>
      <c r="C2859">
        <v>-0.44800000000000001</v>
      </c>
      <c r="D2859">
        <v>-0.44640000000000002</v>
      </c>
      <c r="E2859">
        <v>-0.44550000000000001</v>
      </c>
      <c r="F2859">
        <v>-0.43259999999999998</v>
      </c>
      <c r="G2859">
        <v>-0.06</v>
      </c>
      <c r="H2859">
        <v>0.1545</v>
      </c>
      <c r="I2859">
        <v>0.69799999999999995</v>
      </c>
      <c r="J2859">
        <v>1.056</v>
      </c>
      <c r="K2859">
        <v>1.2164999999999999</v>
      </c>
      <c r="L2859">
        <v>1.2715000000000001</v>
      </c>
      <c r="M2859">
        <v>1.2364999999999999</v>
      </c>
    </row>
    <row r="2860" spans="1:13" x14ac:dyDescent="0.25">
      <c r="A2860" s="1">
        <v>43502</v>
      </c>
      <c r="B2860">
        <v>-0.44750000000000001</v>
      </c>
      <c r="C2860">
        <v>-0.44800000000000001</v>
      </c>
      <c r="D2860">
        <v>-0.44650000000000001</v>
      </c>
      <c r="E2860">
        <v>-0.44600000000000001</v>
      </c>
      <c r="F2860">
        <v>-0.43059999999999998</v>
      </c>
      <c r="G2860">
        <v>-6.1899999999999997E-2</v>
      </c>
      <c r="H2860">
        <v>0.1507</v>
      </c>
      <c r="I2860">
        <v>0.68879999999999997</v>
      </c>
      <c r="J2860">
        <v>1.0450999999999999</v>
      </c>
      <c r="K2860">
        <v>1.2115</v>
      </c>
      <c r="L2860">
        <v>1.2639</v>
      </c>
      <c r="M2860">
        <v>1.2232000000000001</v>
      </c>
    </row>
    <row r="2861" spans="1:13" x14ac:dyDescent="0.25">
      <c r="A2861" s="1">
        <v>43503</v>
      </c>
      <c r="B2861">
        <v>-0.44750000000000001</v>
      </c>
      <c r="C2861">
        <v>-0.44800000000000001</v>
      </c>
      <c r="D2861">
        <v>-0.44629999999999997</v>
      </c>
      <c r="E2861">
        <v>-0.44600000000000001</v>
      </c>
      <c r="F2861">
        <v>-0.433</v>
      </c>
      <c r="G2861">
        <v>-7.5999999999999998E-2</v>
      </c>
      <c r="H2861">
        <v>0.1222</v>
      </c>
      <c r="I2861">
        <v>0.65669999999999995</v>
      </c>
      <c r="J2861">
        <v>1.014</v>
      </c>
      <c r="K2861">
        <v>1.1788000000000001</v>
      </c>
      <c r="L2861">
        <v>1.2350000000000001</v>
      </c>
      <c r="M2861">
        <v>1.2017</v>
      </c>
    </row>
    <row r="2862" spans="1:13" x14ac:dyDescent="0.25">
      <c r="A2862" s="1">
        <v>43504</v>
      </c>
      <c r="B2862">
        <v>-0.44800000000000001</v>
      </c>
      <c r="C2862">
        <v>-0.44729999999999998</v>
      </c>
      <c r="D2862">
        <v>-0.44629999999999997</v>
      </c>
      <c r="E2862">
        <v>-0.44569999999999999</v>
      </c>
      <c r="F2862">
        <v>-0.434</v>
      </c>
      <c r="G2862">
        <v>-8.5000000000000006E-2</v>
      </c>
      <c r="H2862">
        <v>0.10299999999999999</v>
      </c>
      <c r="I2862">
        <v>0.62719999999999998</v>
      </c>
      <c r="J2862">
        <v>0.98140000000000005</v>
      </c>
      <c r="K2862">
        <v>1.147</v>
      </c>
      <c r="L2862">
        <v>1.208</v>
      </c>
      <c r="M2862">
        <v>1.1705000000000001</v>
      </c>
    </row>
    <row r="2863" spans="1:13" x14ac:dyDescent="0.25">
      <c r="A2863" s="1">
        <v>43505</v>
      </c>
      <c r="B2863" t="e">
        <v>#N/A</v>
      </c>
      <c r="C2863" t="e">
        <v>#N/A</v>
      </c>
      <c r="D2863" t="e">
        <v>#N/A</v>
      </c>
      <c r="E2863" t="e">
        <v>#N/A</v>
      </c>
      <c r="F2863" t="e">
        <v>#N/A</v>
      </c>
      <c r="G2863" t="e">
        <v>#N/A</v>
      </c>
      <c r="H2863" t="e">
        <v>#N/A</v>
      </c>
      <c r="I2863" t="e">
        <v>#N/A</v>
      </c>
      <c r="J2863" t="e">
        <v>#N/A</v>
      </c>
      <c r="K2863" t="e">
        <v>#N/A</v>
      </c>
      <c r="L2863" t="e">
        <v>#N/A</v>
      </c>
      <c r="M2863" t="e">
        <v>#N/A</v>
      </c>
    </row>
    <row r="2864" spans="1:13" x14ac:dyDescent="0.25">
      <c r="A2864" s="1">
        <v>43506</v>
      </c>
      <c r="B2864" t="e">
        <v>#N/A</v>
      </c>
      <c r="C2864" t="e">
        <v>#N/A</v>
      </c>
      <c r="D2864" t="e">
        <v>#N/A</v>
      </c>
      <c r="E2864" t="e">
        <v>#N/A</v>
      </c>
      <c r="F2864" t="e">
        <v>#N/A</v>
      </c>
      <c r="G2864" t="e">
        <v>#N/A</v>
      </c>
      <c r="H2864" t="e">
        <v>#N/A</v>
      </c>
      <c r="I2864" t="e">
        <v>#N/A</v>
      </c>
      <c r="J2864" t="e">
        <v>#N/A</v>
      </c>
      <c r="K2864" t="e">
        <v>#N/A</v>
      </c>
      <c r="L2864" t="e">
        <v>#N/A</v>
      </c>
      <c r="M2864" t="e">
        <v>#N/A</v>
      </c>
    </row>
    <row r="2865" spans="1:13" x14ac:dyDescent="0.25">
      <c r="A2865" s="1">
        <v>43507</v>
      </c>
      <c r="B2865">
        <v>-0.44800000000000001</v>
      </c>
      <c r="C2865">
        <v>-0.44800000000000001</v>
      </c>
      <c r="D2865">
        <v>-0.44629999999999997</v>
      </c>
      <c r="E2865">
        <v>-0.44600000000000001</v>
      </c>
      <c r="F2865">
        <v>-0.434</v>
      </c>
      <c r="G2865">
        <v>-8.2500000000000004E-2</v>
      </c>
      <c r="H2865">
        <v>0.1188</v>
      </c>
      <c r="I2865">
        <v>0.65459999999999996</v>
      </c>
      <c r="J2865">
        <v>1.0089999999999999</v>
      </c>
      <c r="K2865">
        <v>1.1739999999999999</v>
      </c>
      <c r="L2865">
        <v>1.236</v>
      </c>
      <c r="M2865">
        <v>1.198</v>
      </c>
    </row>
    <row r="2866" spans="1:13" x14ac:dyDescent="0.25">
      <c r="A2866" s="1">
        <v>43508</v>
      </c>
      <c r="B2866">
        <v>-0.44800000000000001</v>
      </c>
      <c r="C2866">
        <v>-0.44800000000000001</v>
      </c>
      <c r="D2866">
        <v>-0.44600000000000001</v>
      </c>
      <c r="E2866">
        <v>-0.44600000000000001</v>
      </c>
      <c r="F2866">
        <v>-0.434</v>
      </c>
      <c r="G2866">
        <v>-7.7700000000000005E-2</v>
      </c>
      <c r="H2866">
        <v>0.12559999999999999</v>
      </c>
      <c r="I2866">
        <v>0.6653</v>
      </c>
      <c r="J2866">
        <v>1.0217000000000001</v>
      </c>
      <c r="K2866">
        <v>1.1839999999999999</v>
      </c>
      <c r="L2866">
        <v>1.2452000000000001</v>
      </c>
      <c r="M2866">
        <v>1.2104999999999999</v>
      </c>
    </row>
    <row r="2867" spans="1:13" x14ac:dyDescent="0.25">
      <c r="A2867" s="1">
        <v>43509</v>
      </c>
      <c r="B2867">
        <v>-0.44750000000000001</v>
      </c>
      <c r="C2867">
        <v>-0.44700000000000001</v>
      </c>
      <c r="D2867">
        <v>-0.44619999999999999</v>
      </c>
      <c r="E2867">
        <v>-0.44500000000000001</v>
      </c>
      <c r="F2867">
        <v>-0.43340000000000001</v>
      </c>
      <c r="G2867">
        <v>-7.17E-2</v>
      </c>
      <c r="H2867">
        <v>0.1305</v>
      </c>
      <c r="I2867">
        <v>0.6643</v>
      </c>
      <c r="J2867">
        <v>1.02</v>
      </c>
      <c r="K2867">
        <v>1.1830000000000001</v>
      </c>
      <c r="L2867">
        <v>1.2430000000000001</v>
      </c>
      <c r="M2867">
        <v>1.2070000000000001</v>
      </c>
    </row>
    <row r="2868" spans="1:13" x14ac:dyDescent="0.25">
      <c r="A2868" s="1">
        <v>43510</v>
      </c>
      <c r="B2868">
        <v>-0.44950000000000001</v>
      </c>
      <c r="C2868">
        <v>-0.44900000000000001</v>
      </c>
      <c r="D2868">
        <v>-0.44650000000000001</v>
      </c>
      <c r="E2868">
        <v>-0.44600000000000001</v>
      </c>
      <c r="F2868">
        <v>-0.43290000000000001</v>
      </c>
      <c r="G2868">
        <v>-6.8000000000000005E-2</v>
      </c>
      <c r="H2868">
        <v>0.13200000000000001</v>
      </c>
      <c r="I2868">
        <v>0.65310000000000001</v>
      </c>
      <c r="J2868">
        <v>1.0049999999999999</v>
      </c>
      <c r="K2868">
        <v>1.1659999999999999</v>
      </c>
      <c r="L2868">
        <v>1.2275</v>
      </c>
      <c r="M2868">
        <v>1.1915</v>
      </c>
    </row>
    <row r="2869" spans="1:13" x14ac:dyDescent="0.25">
      <c r="A2869" s="1">
        <v>43511</v>
      </c>
      <c r="B2869">
        <v>-0.44900000000000001</v>
      </c>
      <c r="C2869">
        <v>-0.44850000000000001</v>
      </c>
      <c r="D2869">
        <v>-0.44679999999999997</v>
      </c>
      <c r="E2869">
        <v>-0.44600000000000001</v>
      </c>
      <c r="F2869">
        <v>-0.434</v>
      </c>
      <c r="G2869">
        <v>-7.0499999999999993E-2</v>
      </c>
      <c r="H2869">
        <v>0.13200000000000001</v>
      </c>
      <c r="I2869">
        <v>0.65280000000000005</v>
      </c>
      <c r="J2869">
        <v>1.008</v>
      </c>
      <c r="K2869">
        <v>1.1715</v>
      </c>
      <c r="L2869">
        <v>1.2329000000000001</v>
      </c>
      <c r="M2869">
        <v>1.1970000000000001</v>
      </c>
    </row>
    <row r="2870" spans="1:13" x14ac:dyDescent="0.25">
      <c r="A2870" s="1">
        <v>43512</v>
      </c>
      <c r="B2870" t="e">
        <v>#N/A</v>
      </c>
      <c r="C2870" t="e">
        <v>#N/A</v>
      </c>
      <c r="D2870" t="e">
        <v>#N/A</v>
      </c>
      <c r="E2870" t="e">
        <v>#N/A</v>
      </c>
      <c r="F2870" t="e">
        <v>#N/A</v>
      </c>
      <c r="G2870" t="e">
        <v>#N/A</v>
      </c>
      <c r="H2870" t="e">
        <v>#N/A</v>
      </c>
      <c r="I2870" t="e">
        <v>#N/A</v>
      </c>
      <c r="J2870" t="e">
        <v>#N/A</v>
      </c>
      <c r="K2870" t="e">
        <v>#N/A</v>
      </c>
      <c r="L2870" t="e">
        <v>#N/A</v>
      </c>
      <c r="M2870" t="e">
        <v>#N/A</v>
      </c>
    </row>
    <row r="2871" spans="1:13" x14ac:dyDescent="0.25">
      <c r="A2871" s="1">
        <v>43513</v>
      </c>
      <c r="B2871" t="e">
        <v>#N/A</v>
      </c>
      <c r="C2871" t="e">
        <v>#N/A</v>
      </c>
      <c r="D2871" t="e">
        <v>#N/A</v>
      </c>
      <c r="E2871" t="e">
        <v>#N/A</v>
      </c>
      <c r="F2871" t="e">
        <v>#N/A</v>
      </c>
      <c r="G2871" t="e">
        <v>#N/A</v>
      </c>
      <c r="H2871" t="e">
        <v>#N/A</v>
      </c>
      <c r="I2871" t="e">
        <v>#N/A</v>
      </c>
      <c r="J2871" t="e">
        <v>#N/A</v>
      </c>
      <c r="K2871" t="e">
        <v>#N/A</v>
      </c>
      <c r="L2871" t="e">
        <v>#N/A</v>
      </c>
      <c r="M2871" t="e">
        <v>#N/A</v>
      </c>
    </row>
    <row r="2872" spans="1:13" x14ac:dyDescent="0.25">
      <c r="A2872" s="1">
        <v>43514</v>
      </c>
      <c r="B2872">
        <v>-0.44800000000000001</v>
      </c>
      <c r="C2872">
        <v>-0.44750000000000001</v>
      </c>
      <c r="D2872">
        <v>-0.44629999999999997</v>
      </c>
      <c r="E2872">
        <v>-0.44500000000000001</v>
      </c>
      <c r="F2872">
        <v>-0.433</v>
      </c>
      <c r="G2872">
        <v>-7.2300000000000003E-2</v>
      </c>
      <c r="H2872">
        <v>0.1285</v>
      </c>
      <c r="I2872">
        <v>0.65820000000000001</v>
      </c>
      <c r="J2872">
        <v>1.018</v>
      </c>
      <c r="K2872">
        <v>1.1839999999999999</v>
      </c>
      <c r="L2872">
        <v>1.2490000000000001</v>
      </c>
      <c r="M2872">
        <v>1.214</v>
      </c>
    </row>
    <row r="2873" spans="1:13" x14ac:dyDescent="0.25">
      <c r="A2873" s="1">
        <v>43515</v>
      </c>
      <c r="B2873">
        <v>-0.44850000000000001</v>
      </c>
      <c r="C2873">
        <v>-0.44750000000000001</v>
      </c>
      <c r="D2873">
        <v>-0.44650000000000001</v>
      </c>
      <c r="E2873">
        <v>-0.44600000000000001</v>
      </c>
      <c r="F2873">
        <v>-0.435</v>
      </c>
      <c r="G2873">
        <v>-8.4000000000000005E-2</v>
      </c>
      <c r="H2873">
        <v>0.1215</v>
      </c>
      <c r="I2873">
        <v>0.64839999999999998</v>
      </c>
      <c r="J2873">
        <v>1.0078</v>
      </c>
      <c r="K2873">
        <v>1.175</v>
      </c>
      <c r="L2873">
        <v>1.2430000000000001</v>
      </c>
      <c r="M2873">
        <v>1.2075</v>
      </c>
    </row>
    <row r="2874" spans="1:13" x14ac:dyDescent="0.25">
      <c r="A2874" s="1">
        <v>43516</v>
      </c>
      <c r="B2874">
        <v>-0.44800000000000001</v>
      </c>
      <c r="C2874">
        <v>-0.44850000000000001</v>
      </c>
      <c r="D2874">
        <v>-0.44629999999999997</v>
      </c>
      <c r="E2874">
        <v>-0.44529999999999997</v>
      </c>
      <c r="F2874">
        <v>-0.433</v>
      </c>
      <c r="G2874">
        <v>-8.5000000000000006E-2</v>
      </c>
      <c r="H2874">
        <v>0.11</v>
      </c>
      <c r="I2874">
        <v>0.6341</v>
      </c>
      <c r="J2874">
        <v>0.98599999999999999</v>
      </c>
      <c r="K2874">
        <v>1.1505000000000001</v>
      </c>
      <c r="L2874">
        <v>1.2190000000000001</v>
      </c>
      <c r="M2874">
        <v>1.1819999999999999</v>
      </c>
    </row>
    <row r="2875" spans="1:13" x14ac:dyDescent="0.25">
      <c r="A2875" s="1">
        <v>43517</v>
      </c>
      <c r="B2875">
        <v>-0.44750000000000001</v>
      </c>
      <c r="C2875">
        <v>-0.44800000000000001</v>
      </c>
      <c r="D2875">
        <v>-0.44650000000000001</v>
      </c>
      <c r="E2875">
        <v>-0.44600000000000001</v>
      </c>
      <c r="F2875">
        <v>-0.432</v>
      </c>
      <c r="G2875">
        <v>-6.7599999999999993E-2</v>
      </c>
      <c r="H2875">
        <v>0.13750000000000001</v>
      </c>
      <c r="I2875">
        <v>0.65739999999999998</v>
      </c>
      <c r="J2875">
        <v>1.0109999999999999</v>
      </c>
      <c r="K2875">
        <v>1.1759999999999999</v>
      </c>
      <c r="L2875">
        <v>1.2430000000000001</v>
      </c>
      <c r="M2875">
        <v>1.2076</v>
      </c>
    </row>
    <row r="2876" spans="1:13" x14ac:dyDescent="0.25">
      <c r="A2876" s="1">
        <v>43518</v>
      </c>
      <c r="B2876">
        <v>-0.44750000000000001</v>
      </c>
      <c r="C2876">
        <v>-0.44800000000000001</v>
      </c>
      <c r="D2876">
        <v>-0.44700000000000001</v>
      </c>
      <c r="E2876">
        <v>-0.44600000000000001</v>
      </c>
      <c r="F2876">
        <v>-0.43130000000000002</v>
      </c>
      <c r="G2876">
        <v>-7.3599999999999999E-2</v>
      </c>
      <c r="H2876">
        <v>0.1137</v>
      </c>
      <c r="I2876">
        <v>0.62849999999999995</v>
      </c>
      <c r="J2876">
        <v>0.98699999999999999</v>
      </c>
      <c r="K2876">
        <v>1.1519999999999999</v>
      </c>
      <c r="L2876">
        <v>1.22</v>
      </c>
      <c r="M2876">
        <v>1.1797</v>
      </c>
    </row>
    <row r="2877" spans="1:13" x14ac:dyDescent="0.25">
      <c r="A2877" s="1">
        <v>43519</v>
      </c>
      <c r="B2877" t="e">
        <v>#N/A</v>
      </c>
      <c r="C2877" t="e">
        <v>#N/A</v>
      </c>
      <c r="D2877" t="e">
        <v>#N/A</v>
      </c>
      <c r="E2877" t="e">
        <v>#N/A</v>
      </c>
      <c r="F2877" t="e">
        <v>#N/A</v>
      </c>
      <c r="G2877" t="e">
        <v>#N/A</v>
      </c>
      <c r="H2877" t="e">
        <v>#N/A</v>
      </c>
      <c r="I2877" t="e">
        <v>#N/A</v>
      </c>
      <c r="J2877" t="e">
        <v>#N/A</v>
      </c>
      <c r="K2877" t="e">
        <v>#N/A</v>
      </c>
      <c r="L2877" t="e">
        <v>#N/A</v>
      </c>
      <c r="M2877" t="e">
        <v>#N/A</v>
      </c>
    </row>
    <row r="2878" spans="1:13" x14ac:dyDescent="0.25">
      <c r="A2878" s="1">
        <v>43520</v>
      </c>
      <c r="B2878" t="e">
        <v>#N/A</v>
      </c>
      <c r="C2878" t="e">
        <v>#N/A</v>
      </c>
      <c r="D2878" t="e">
        <v>#N/A</v>
      </c>
      <c r="E2878" t="e">
        <v>#N/A</v>
      </c>
      <c r="F2878" t="e">
        <v>#N/A</v>
      </c>
      <c r="G2878" t="e">
        <v>#N/A</v>
      </c>
      <c r="H2878" t="e">
        <v>#N/A</v>
      </c>
      <c r="I2878" t="e">
        <v>#N/A</v>
      </c>
      <c r="J2878" t="e">
        <v>#N/A</v>
      </c>
      <c r="K2878" t="e">
        <v>#N/A</v>
      </c>
      <c r="L2878" t="e">
        <v>#N/A</v>
      </c>
      <c r="M2878" t="e">
        <v>#N/A</v>
      </c>
    </row>
    <row r="2879" spans="1:13" x14ac:dyDescent="0.25">
      <c r="A2879" s="1">
        <v>43521</v>
      </c>
      <c r="B2879">
        <v>-0.44700000000000001</v>
      </c>
      <c r="C2879">
        <v>-0.44850000000000001</v>
      </c>
      <c r="D2879">
        <v>-0.44679999999999997</v>
      </c>
      <c r="E2879">
        <v>-0.44600000000000001</v>
      </c>
      <c r="F2879">
        <v>-0.43099999999999999</v>
      </c>
      <c r="G2879">
        <v>-7.2900000000000006E-2</v>
      </c>
      <c r="H2879">
        <v>0.1235</v>
      </c>
      <c r="I2879">
        <v>0.64149999999999996</v>
      </c>
      <c r="J2879">
        <v>0.99750000000000005</v>
      </c>
      <c r="K2879">
        <v>1.1641999999999999</v>
      </c>
      <c r="L2879">
        <v>1.234</v>
      </c>
      <c r="M2879">
        <v>1.2008000000000001</v>
      </c>
    </row>
    <row r="2880" spans="1:13" x14ac:dyDescent="0.25">
      <c r="A2880" s="1">
        <v>43522</v>
      </c>
      <c r="B2880">
        <v>-0.44729999999999998</v>
      </c>
      <c r="C2880">
        <v>-0.44800000000000001</v>
      </c>
      <c r="D2880">
        <v>-0.44679999999999997</v>
      </c>
      <c r="E2880">
        <v>-0.44579999999999997</v>
      </c>
      <c r="F2880">
        <v>-0.42899999999999999</v>
      </c>
      <c r="G2880">
        <v>-6.8099999999999994E-2</v>
      </c>
      <c r="H2880">
        <v>0.12570000000000001</v>
      </c>
      <c r="I2880">
        <v>0.64749999999999996</v>
      </c>
      <c r="J2880">
        <v>1.0039</v>
      </c>
      <c r="K2880">
        <v>1.1725000000000001</v>
      </c>
      <c r="L2880">
        <v>1.2428999999999999</v>
      </c>
      <c r="M2880">
        <v>1.2099</v>
      </c>
    </row>
    <row r="2881" spans="1:13" x14ac:dyDescent="0.25">
      <c r="A2881" s="1">
        <v>43523</v>
      </c>
      <c r="B2881">
        <v>-0.44850000000000001</v>
      </c>
      <c r="C2881">
        <v>-0.44700000000000001</v>
      </c>
      <c r="D2881">
        <v>-0.44600000000000001</v>
      </c>
      <c r="E2881">
        <v>-0.44500000000000001</v>
      </c>
      <c r="F2881">
        <v>-0.42699999999999999</v>
      </c>
      <c r="G2881">
        <v>-5.5599999999999997E-2</v>
      </c>
      <c r="H2881">
        <v>0.15179999999999999</v>
      </c>
      <c r="I2881">
        <v>0.67620000000000002</v>
      </c>
      <c r="J2881">
        <v>1.0322</v>
      </c>
      <c r="K2881">
        <v>1.2000999999999999</v>
      </c>
      <c r="L2881">
        <v>1.2689999999999999</v>
      </c>
      <c r="M2881">
        <v>1.2350000000000001</v>
      </c>
    </row>
    <row r="2882" spans="1:13" x14ac:dyDescent="0.25">
      <c r="A2882" s="1">
        <v>43524</v>
      </c>
      <c r="B2882">
        <v>-0.44850000000000001</v>
      </c>
      <c r="C2882">
        <v>-0.44650000000000001</v>
      </c>
      <c r="D2882">
        <v>-0.44500000000000001</v>
      </c>
      <c r="E2882">
        <v>-0.44340000000000002</v>
      </c>
      <c r="F2882">
        <v>-0.42499999999999999</v>
      </c>
      <c r="G2882">
        <v>-4.3099999999999999E-2</v>
      </c>
      <c r="H2882">
        <v>0.1694</v>
      </c>
      <c r="I2882">
        <v>0.70379999999999998</v>
      </c>
      <c r="J2882">
        <v>1.0615000000000001</v>
      </c>
      <c r="K2882">
        <v>1.2270000000000001</v>
      </c>
      <c r="L2882">
        <v>1.2949999999999999</v>
      </c>
      <c r="M2882">
        <v>1.2663</v>
      </c>
    </row>
    <row r="2883" spans="1:13" x14ac:dyDescent="0.25">
      <c r="A2883" s="1">
        <v>43525</v>
      </c>
      <c r="B2883">
        <v>-0.44850000000000001</v>
      </c>
      <c r="C2883">
        <v>-0.44650000000000001</v>
      </c>
      <c r="D2883">
        <v>-0.44550000000000001</v>
      </c>
      <c r="E2883">
        <v>-0.44400000000000001</v>
      </c>
      <c r="F2883">
        <v>-0.42599999999999999</v>
      </c>
      <c r="G2883">
        <v>-3.7499999999999999E-2</v>
      </c>
      <c r="H2883">
        <v>0.17219999999999999</v>
      </c>
      <c r="I2883">
        <v>0.70699999999999996</v>
      </c>
      <c r="J2883">
        <v>1.0676000000000001</v>
      </c>
      <c r="K2883">
        <v>1.2362</v>
      </c>
      <c r="L2883">
        <v>1.3075000000000001</v>
      </c>
      <c r="M2883">
        <v>1.2785</v>
      </c>
    </row>
    <row r="2884" spans="1:13" x14ac:dyDescent="0.25">
      <c r="A2884" s="1">
        <v>43526</v>
      </c>
      <c r="B2884" t="e">
        <v>#N/A</v>
      </c>
      <c r="C2884" t="e">
        <v>#N/A</v>
      </c>
      <c r="D2884" t="e">
        <v>#N/A</v>
      </c>
      <c r="E2884" t="e">
        <v>#N/A</v>
      </c>
      <c r="F2884" t="e">
        <v>#N/A</v>
      </c>
      <c r="G2884" t="e">
        <v>#N/A</v>
      </c>
      <c r="H2884" t="e">
        <v>#N/A</v>
      </c>
      <c r="I2884" t="e">
        <v>#N/A</v>
      </c>
      <c r="J2884" t="e">
        <v>#N/A</v>
      </c>
      <c r="K2884" t="e">
        <v>#N/A</v>
      </c>
      <c r="L2884" t="e">
        <v>#N/A</v>
      </c>
      <c r="M2884" t="e">
        <v>#N/A</v>
      </c>
    </row>
    <row r="2885" spans="1:13" x14ac:dyDescent="0.25">
      <c r="A2885" s="1">
        <v>43527</v>
      </c>
      <c r="B2885" t="e">
        <v>#N/A</v>
      </c>
      <c r="C2885" t="e">
        <v>#N/A</v>
      </c>
      <c r="D2885" t="e">
        <v>#N/A</v>
      </c>
      <c r="E2885" t="e">
        <v>#N/A</v>
      </c>
      <c r="F2885" t="e">
        <v>#N/A</v>
      </c>
      <c r="G2885" t="e">
        <v>#N/A</v>
      </c>
      <c r="H2885" t="e">
        <v>#N/A</v>
      </c>
      <c r="I2885" t="e">
        <v>#N/A</v>
      </c>
      <c r="J2885" t="e">
        <v>#N/A</v>
      </c>
      <c r="K2885" t="e">
        <v>#N/A</v>
      </c>
      <c r="L2885" t="e">
        <v>#N/A</v>
      </c>
      <c r="M2885" t="e">
        <v>#N/A</v>
      </c>
    </row>
    <row r="2886" spans="1:13" x14ac:dyDescent="0.25">
      <c r="A2886" s="1">
        <v>43528</v>
      </c>
      <c r="B2886">
        <v>-0.44800000000000001</v>
      </c>
      <c r="C2886">
        <v>-0.44600000000000001</v>
      </c>
      <c r="D2886">
        <v>-0.44579999999999997</v>
      </c>
      <c r="E2886">
        <v>-0.44400000000000001</v>
      </c>
      <c r="F2886">
        <v>-0.42709999999999998</v>
      </c>
      <c r="G2886">
        <v>-4.4699999999999997E-2</v>
      </c>
      <c r="H2886">
        <v>0.1608</v>
      </c>
      <c r="I2886">
        <v>0.68830000000000002</v>
      </c>
      <c r="J2886">
        <v>1.0450999999999999</v>
      </c>
      <c r="K2886">
        <v>1.2144999999999999</v>
      </c>
      <c r="L2886">
        <v>1.2865</v>
      </c>
      <c r="M2886">
        <v>1.2589999999999999</v>
      </c>
    </row>
    <row r="2887" spans="1:13" x14ac:dyDescent="0.25">
      <c r="A2887" s="1">
        <v>43529</v>
      </c>
      <c r="B2887">
        <v>-0.44900000000000001</v>
      </c>
      <c r="C2887">
        <v>-0.44600000000000001</v>
      </c>
      <c r="D2887">
        <v>-0.44529999999999997</v>
      </c>
      <c r="E2887">
        <v>-0.44400000000000001</v>
      </c>
      <c r="F2887">
        <v>-0.42930000000000001</v>
      </c>
      <c r="G2887">
        <v>-4.9000000000000002E-2</v>
      </c>
      <c r="H2887">
        <v>0.157</v>
      </c>
      <c r="I2887">
        <v>0.6845</v>
      </c>
      <c r="J2887">
        <v>1.0443</v>
      </c>
      <c r="K2887">
        <v>1.2138</v>
      </c>
      <c r="L2887">
        <v>1.29</v>
      </c>
      <c r="M2887">
        <v>1.2529999999999999</v>
      </c>
    </row>
    <row r="2888" spans="1:13" x14ac:dyDescent="0.25">
      <c r="A2888" s="1">
        <v>43530</v>
      </c>
      <c r="B2888">
        <v>-0.45</v>
      </c>
      <c r="C2888">
        <v>-0.44600000000000001</v>
      </c>
      <c r="D2888">
        <v>-0.44500000000000001</v>
      </c>
      <c r="E2888">
        <v>-0.443</v>
      </c>
      <c r="F2888">
        <v>-0.43280000000000002</v>
      </c>
      <c r="G2888">
        <v>-6.8400000000000002E-2</v>
      </c>
      <c r="H2888">
        <v>0.12590000000000001</v>
      </c>
      <c r="I2888">
        <v>0.64580000000000004</v>
      </c>
      <c r="J2888">
        <v>1.0093000000000001</v>
      </c>
      <c r="K2888">
        <v>1.1819999999999999</v>
      </c>
      <c r="L2888">
        <v>1.258</v>
      </c>
      <c r="M2888">
        <v>1.2284999999999999</v>
      </c>
    </row>
    <row r="2889" spans="1:13" x14ac:dyDescent="0.25">
      <c r="A2889" s="1">
        <v>43531</v>
      </c>
      <c r="B2889">
        <v>-0.44900000000000001</v>
      </c>
      <c r="C2889">
        <v>-0.44550000000000001</v>
      </c>
      <c r="D2889">
        <v>-0.44379999999999997</v>
      </c>
      <c r="E2889">
        <v>-0.443</v>
      </c>
      <c r="F2889">
        <v>-0.438</v>
      </c>
      <c r="G2889">
        <v>-0.1051</v>
      </c>
      <c r="H2889">
        <v>7.6200000000000004E-2</v>
      </c>
      <c r="I2889">
        <v>0.58320000000000005</v>
      </c>
      <c r="J2889">
        <v>0.94540000000000002</v>
      </c>
      <c r="K2889">
        <v>1.121</v>
      </c>
      <c r="L2889">
        <v>1.2010000000000001</v>
      </c>
      <c r="M2889">
        <v>1.1773</v>
      </c>
    </row>
    <row r="2890" spans="1:13" x14ac:dyDescent="0.25">
      <c r="A2890" s="1">
        <v>43532</v>
      </c>
      <c r="B2890">
        <v>-0.44900000000000001</v>
      </c>
      <c r="C2890">
        <v>-0.44450000000000001</v>
      </c>
      <c r="D2890">
        <v>-0.44450000000000001</v>
      </c>
      <c r="E2890">
        <v>-0.44330000000000003</v>
      </c>
      <c r="F2890">
        <v>-0.43640000000000001</v>
      </c>
      <c r="G2890">
        <v>-9.9000000000000005E-2</v>
      </c>
      <c r="H2890">
        <v>0.08</v>
      </c>
      <c r="I2890">
        <v>0.56279999999999997</v>
      </c>
      <c r="J2890">
        <v>0.91100000000000003</v>
      </c>
      <c r="K2890">
        <v>1.0780000000000001</v>
      </c>
      <c r="L2890">
        <v>1.1575</v>
      </c>
      <c r="M2890">
        <v>1.129</v>
      </c>
    </row>
    <row r="2891" spans="1:13" x14ac:dyDescent="0.25">
      <c r="A2891" s="1">
        <v>43533</v>
      </c>
      <c r="B2891" t="e">
        <v>#N/A</v>
      </c>
      <c r="C2891" t="e">
        <v>#N/A</v>
      </c>
      <c r="D2891" t="e">
        <v>#N/A</v>
      </c>
      <c r="E2891" t="e">
        <v>#N/A</v>
      </c>
      <c r="F2891" t="e">
        <v>#N/A</v>
      </c>
      <c r="G2891" t="e">
        <v>#N/A</v>
      </c>
      <c r="H2891" t="e">
        <v>#N/A</v>
      </c>
      <c r="I2891" t="e">
        <v>#N/A</v>
      </c>
      <c r="J2891" t="e">
        <v>#N/A</v>
      </c>
      <c r="K2891" t="e">
        <v>#N/A</v>
      </c>
      <c r="L2891" t="e">
        <v>#N/A</v>
      </c>
      <c r="M2891" t="e">
        <v>#N/A</v>
      </c>
    </row>
    <row r="2892" spans="1:13" x14ac:dyDescent="0.25">
      <c r="A2892" s="1">
        <v>43534</v>
      </c>
      <c r="B2892" t="e">
        <v>#N/A</v>
      </c>
      <c r="C2892" t="e">
        <v>#N/A</v>
      </c>
      <c r="D2892" t="e">
        <v>#N/A</v>
      </c>
      <c r="E2892" t="e">
        <v>#N/A</v>
      </c>
      <c r="F2892" t="e">
        <v>#N/A</v>
      </c>
      <c r="G2892" t="e">
        <v>#N/A</v>
      </c>
      <c r="H2892" t="e">
        <v>#N/A</v>
      </c>
      <c r="I2892" t="e">
        <v>#N/A</v>
      </c>
      <c r="J2892" t="e">
        <v>#N/A</v>
      </c>
      <c r="K2892" t="e">
        <v>#N/A</v>
      </c>
      <c r="L2892" t="e">
        <v>#N/A</v>
      </c>
      <c r="M2892" t="e">
        <v>#N/A</v>
      </c>
    </row>
    <row r="2893" spans="1:13" x14ac:dyDescent="0.25">
      <c r="A2893" s="1">
        <v>43535</v>
      </c>
      <c r="B2893">
        <v>-0.44900000000000001</v>
      </c>
      <c r="C2893">
        <v>-0.44550000000000001</v>
      </c>
      <c r="D2893">
        <v>-0.44400000000000001</v>
      </c>
      <c r="E2893">
        <v>-0.443</v>
      </c>
      <c r="F2893">
        <v>-0.436</v>
      </c>
      <c r="G2893">
        <v>-9.9699999999999997E-2</v>
      </c>
      <c r="H2893">
        <v>8.6300000000000002E-2</v>
      </c>
      <c r="I2893">
        <v>0.57169999999999999</v>
      </c>
      <c r="J2893">
        <v>0.92400000000000004</v>
      </c>
      <c r="K2893">
        <v>1.0952</v>
      </c>
      <c r="L2893">
        <v>1.177</v>
      </c>
      <c r="M2893">
        <v>1.1516999999999999</v>
      </c>
    </row>
    <row r="2894" spans="1:13" x14ac:dyDescent="0.25">
      <c r="A2894" s="1">
        <v>43536</v>
      </c>
      <c r="B2894">
        <v>-0.45</v>
      </c>
      <c r="C2894">
        <v>-0.44800000000000001</v>
      </c>
      <c r="D2894">
        <v>-0.44479999999999997</v>
      </c>
      <c r="E2894">
        <v>-0.44359999999999999</v>
      </c>
      <c r="F2894">
        <v>-0.438</v>
      </c>
      <c r="G2894">
        <v>-9.8299999999999998E-2</v>
      </c>
      <c r="H2894">
        <v>8.2699999999999996E-2</v>
      </c>
      <c r="I2894">
        <v>0.56499999999999995</v>
      </c>
      <c r="J2894">
        <v>0.92149999999999999</v>
      </c>
      <c r="K2894">
        <v>1.0954999999999999</v>
      </c>
      <c r="L2894">
        <v>1.1778999999999999</v>
      </c>
      <c r="M2894">
        <v>1.1539999999999999</v>
      </c>
    </row>
    <row r="2895" spans="1:13" x14ac:dyDescent="0.25">
      <c r="A2895" s="1">
        <v>43537</v>
      </c>
      <c r="B2895">
        <v>-0.44950000000000001</v>
      </c>
      <c r="C2895">
        <v>-0.44800000000000001</v>
      </c>
      <c r="D2895">
        <v>-0.44629999999999997</v>
      </c>
      <c r="E2895">
        <v>-0.44400000000000001</v>
      </c>
      <c r="F2895">
        <v>-0.438</v>
      </c>
      <c r="G2895">
        <v>-9.9900000000000003E-2</v>
      </c>
      <c r="H2895">
        <v>8.5999999999999993E-2</v>
      </c>
      <c r="I2895">
        <v>0.57679999999999998</v>
      </c>
      <c r="J2895">
        <v>0.93530000000000002</v>
      </c>
      <c r="K2895">
        <v>1.1102000000000001</v>
      </c>
      <c r="L2895">
        <v>1.1947000000000001</v>
      </c>
      <c r="M2895">
        <v>1.1694</v>
      </c>
    </row>
    <row r="2896" spans="1:13" x14ac:dyDescent="0.25">
      <c r="A2896" s="1">
        <v>43538</v>
      </c>
      <c r="B2896">
        <v>-0.44900000000000001</v>
      </c>
      <c r="C2896">
        <v>-0.44750000000000001</v>
      </c>
      <c r="D2896">
        <v>-0.44600000000000001</v>
      </c>
      <c r="E2896">
        <v>-0.443</v>
      </c>
      <c r="F2896">
        <v>-0.438</v>
      </c>
      <c r="G2896">
        <v>-9.6199999999999994E-2</v>
      </c>
      <c r="H2896">
        <v>9.9000000000000005E-2</v>
      </c>
      <c r="I2896">
        <v>0.59199999999999997</v>
      </c>
      <c r="J2896">
        <v>0.94589999999999996</v>
      </c>
      <c r="K2896">
        <v>1.1189</v>
      </c>
      <c r="L2896">
        <v>1.2027000000000001</v>
      </c>
      <c r="M2896">
        <v>1.179</v>
      </c>
    </row>
    <row r="2897" spans="1:13" x14ac:dyDescent="0.25">
      <c r="A2897" s="1">
        <v>43539</v>
      </c>
      <c r="B2897">
        <v>-0.44800000000000001</v>
      </c>
      <c r="C2897">
        <v>-0.44650000000000001</v>
      </c>
      <c r="D2897">
        <v>-0.44600000000000001</v>
      </c>
      <c r="E2897">
        <v>-0.44350000000000001</v>
      </c>
      <c r="F2897">
        <v>-0.4375</v>
      </c>
      <c r="G2897">
        <v>-9.4600000000000004E-2</v>
      </c>
      <c r="H2897">
        <v>9.3200000000000005E-2</v>
      </c>
      <c r="I2897">
        <v>0.58650000000000002</v>
      </c>
      <c r="J2897">
        <v>0.94379999999999997</v>
      </c>
      <c r="K2897">
        <v>1.1177999999999999</v>
      </c>
      <c r="L2897">
        <v>1.2024999999999999</v>
      </c>
      <c r="M2897">
        <v>1.1785000000000001</v>
      </c>
    </row>
    <row r="2898" spans="1:13" x14ac:dyDescent="0.25">
      <c r="A2898" s="1">
        <v>43540</v>
      </c>
      <c r="B2898" t="e">
        <v>#N/A</v>
      </c>
      <c r="C2898" t="e">
        <v>#N/A</v>
      </c>
      <c r="D2898" t="e">
        <v>#N/A</v>
      </c>
      <c r="E2898" t="e">
        <v>#N/A</v>
      </c>
      <c r="F2898" t="e">
        <v>#N/A</v>
      </c>
      <c r="G2898" t="e">
        <v>#N/A</v>
      </c>
      <c r="H2898" t="e">
        <v>#N/A</v>
      </c>
      <c r="I2898" t="e">
        <v>#N/A</v>
      </c>
      <c r="J2898" t="e">
        <v>#N/A</v>
      </c>
      <c r="K2898" t="e">
        <v>#N/A</v>
      </c>
      <c r="L2898" t="e">
        <v>#N/A</v>
      </c>
      <c r="M2898" t="e">
        <v>#N/A</v>
      </c>
    </row>
    <row r="2899" spans="1:13" x14ac:dyDescent="0.25">
      <c r="A2899" s="1">
        <v>43541</v>
      </c>
      <c r="B2899" t="e">
        <v>#N/A</v>
      </c>
      <c r="C2899" t="e">
        <v>#N/A</v>
      </c>
      <c r="D2899" t="e">
        <v>#N/A</v>
      </c>
      <c r="E2899" t="e">
        <v>#N/A</v>
      </c>
      <c r="F2899" t="e">
        <v>#N/A</v>
      </c>
      <c r="G2899" t="e">
        <v>#N/A</v>
      </c>
      <c r="H2899" t="e">
        <v>#N/A</v>
      </c>
      <c r="I2899" t="e">
        <v>#N/A</v>
      </c>
      <c r="J2899" t="e">
        <v>#N/A</v>
      </c>
      <c r="K2899" t="e">
        <v>#N/A</v>
      </c>
      <c r="L2899" t="e">
        <v>#N/A</v>
      </c>
      <c r="M2899" t="e">
        <v>#N/A</v>
      </c>
    </row>
    <row r="2900" spans="1:13" x14ac:dyDescent="0.25">
      <c r="A2900" s="1">
        <v>43542</v>
      </c>
      <c r="B2900">
        <v>-0.44850000000000001</v>
      </c>
      <c r="C2900">
        <v>-0.44700000000000001</v>
      </c>
      <c r="D2900">
        <v>-0.44579999999999997</v>
      </c>
      <c r="E2900">
        <v>-0.44400000000000001</v>
      </c>
      <c r="F2900">
        <v>-0.436</v>
      </c>
      <c r="G2900">
        <v>-9.7000000000000003E-2</v>
      </c>
      <c r="H2900">
        <v>8.72E-2</v>
      </c>
      <c r="I2900">
        <v>0.57489999999999997</v>
      </c>
      <c r="J2900">
        <v>0.93049999999999999</v>
      </c>
      <c r="K2900">
        <v>1.1047</v>
      </c>
      <c r="L2900">
        <v>1.1890000000000001</v>
      </c>
      <c r="M2900">
        <v>1.1615</v>
      </c>
    </row>
    <row r="2901" spans="1:13" x14ac:dyDescent="0.25">
      <c r="A2901" s="1">
        <v>43543</v>
      </c>
      <c r="B2901">
        <v>-0.44850000000000001</v>
      </c>
      <c r="C2901">
        <v>-0.44700000000000001</v>
      </c>
      <c r="D2901">
        <v>-0.44550000000000001</v>
      </c>
      <c r="E2901">
        <v>-0.443</v>
      </c>
      <c r="F2901">
        <v>-0.43680000000000002</v>
      </c>
      <c r="G2901">
        <v>-9.2399999999999996E-2</v>
      </c>
      <c r="H2901">
        <v>9.8299999999999998E-2</v>
      </c>
      <c r="I2901">
        <v>0.59099999999999997</v>
      </c>
      <c r="J2901">
        <v>0.94820000000000004</v>
      </c>
      <c r="K2901">
        <v>1.1205000000000001</v>
      </c>
      <c r="L2901">
        <v>1.208</v>
      </c>
      <c r="M2901">
        <v>1.1870000000000001</v>
      </c>
    </row>
    <row r="2902" spans="1:13" x14ac:dyDescent="0.25">
      <c r="A2902" s="1">
        <v>43544</v>
      </c>
      <c r="B2902">
        <v>-0.44850000000000001</v>
      </c>
      <c r="C2902">
        <v>-0.44700000000000001</v>
      </c>
      <c r="D2902">
        <v>-0.44550000000000001</v>
      </c>
      <c r="E2902">
        <v>-0.44400000000000001</v>
      </c>
      <c r="F2902">
        <v>-0.43730000000000002</v>
      </c>
      <c r="G2902">
        <v>-9.0399999999999994E-2</v>
      </c>
      <c r="H2902">
        <v>9.1899999999999996E-2</v>
      </c>
      <c r="I2902">
        <v>0.57830000000000004</v>
      </c>
      <c r="J2902">
        <v>0.93289999999999995</v>
      </c>
      <c r="K2902">
        <v>1.1056999999999999</v>
      </c>
      <c r="L2902">
        <v>1.1944999999999999</v>
      </c>
      <c r="M2902">
        <v>1.1728000000000001</v>
      </c>
    </row>
    <row r="2903" spans="1:13" x14ac:dyDescent="0.25">
      <c r="A2903" s="1">
        <v>43545</v>
      </c>
      <c r="B2903">
        <v>-0.44400000000000001</v>
      </c>
      <c r="C2903">
        <v>-0.44650000000000001</v>
      </c>
      <c r="D2903">
        <v>-0.44500000000000001</v>
      </c>
      <c r="E2903">
        <v>-0.443</v>
      </c>
      <c r="F2903">
        <v>-0.437</v>
      </c>
      <c r="G2903">
        <v>-9.9599999999999994E-2</v>
      </c>
      <c r="H2903">
        <v>7.3899999999999993E-2</v>
      </c>
      <c r="I2903">
        <v>0.54849999999999999</v>
      </c>
      <c r="J2903">
        <v>0.89500000000000002</v>
      </c>
      <c r="K2903">
        <v>1.0680000000000001</v>
      </c>
      <c r="L2903">
        <v>1.153</v>
      </c>
      <c r="M2903">
        <v>1.1307</v>
      </c>
    </row>
    <row r="2904" spans="1:13" x14ac:dyDescent="0.25">
      <c r="A2904" s="1">
        <v>43546</v>
      </c>
      <c r="B2904">
        <v>-0.4425</v>
      </c>
      <c r="C2904">
        <v>-0.44650000000000001</v>
      </c>
      <c r="D2904">
        <v>-0.44500000000000001</v>
      </c>
      <c r="E2904">
        <v>-0.443</v>
      </c>
      <c r="F2904">
        <v>-0.43830000000000002</v>
      </c>
      <c r="G2904">
        <v>-0.1153</v>
      </c>
      <c r="H2904">
        <v>4.8000000000000001E-2</v>
      </c>
      <c r="I2904">
        <v>0.495</v>
      </c>
      <c r="J2904">
        <v>0.82750000000000001</v>
      </c>
      <c r="K2904">
        <v>0.99180000000000001</v>
      </c>
      <c r="L2904">
        <v>1.0784</v>
      </c>
      <c r="M2904">
        <v>1.0501</v>
      </c>
    </row>
    <row r="2905" spans="1:13" x14ac:dyDescent="0.25">
      <c r="A2905" s="1">
        <v>43547</v>
      </c>
      <c r="B2905" t="e">
        <v>#N/A</v>
      </c>
      <c r="C2905" t="e">
        <v>#N/A</v>
      </c>
      <c r="D2905" t="e">
        <v>#N/A</v>
      </c>
      <c r="E2905" t="e">
        <v>#N/A</v>
      </c>
      <c r="F2905" t="e">
        <v>#N/A</v>
      </c>
      <c r="G2905" t="e">
        <v>#N/A</v>
      </c>
      <c r="H2905" t="e">
        <v>#N/A</v>
      </c>
      <c r="I2905" t="e">
        <v>#N/A</v>
      </c>
      <c r="J2905" t="e">
        <v>#N/A</v>
      </c>
      <c r="K2905" t="e">
        <v>#N/A</v>
      </c>
      <c r="L2905" t="e">
        <v>#N/A</v>
      </c>
      <c r="M2905" t="e">
        <v>#N/A</v>
      </c>
    </row>
    <row r="2906" spans="1:13" x14ac:dyDescent="0.25">
      <c r="A2906" s="1">
        <v>43548</v>
      </c>
      <c r="B2906" t="e">
        <v>#N/A</v>
      </c>
      <c r="C2906" t="e">
        <v>#N/A</v>
      </c>
      <c r="D2906" t="e">
        <v>#N/A</v>
      </c>
      <c r="E2906" t="e">
        <v>#N/A</v>
      </c>
      <c r="F2906" t="e">
        <v>#N/A</v>
      </c>
      <c r="G2906" t="e">
        <v>#N/A</v>
      </c>
      <c r="H2906" t="e">
        <v>#N/A</v>
      </c>
      <c r="I2906" t="e">
        <v>#N/A</v>
      </c>
      <c r="J2906" t="e">
        <v>#N/A</v>
      </c>
      <c r="K2906" t="e">
        <v>#N/A</v>
      </c>
      <c r="L2906" t="e">
        <v>#N/A</v>
      </c>
      <c r="M2906" t="e">
        <v>#N/A</v>
      </c>
    </row>
    <row r="2907" spans="1:13" x14ac:dyDescent="0.25">
      <c r="A2907" s="1">
        <v>43549</v>
      </c>
      <c r="B2907">
        <v>-0.44400000000000001</v>
      </c>
      <c r="C2907">
        <v>-0.44650000000000001</v>
      </c>
      <c r="D2907">
        <v>-0.4451</v>
      </c>
      <c r="E2907">
        <v>-0.443</v>
      </c>
      <c r="F2907">
        <v>-0.43880000000000002</v>
      </c>
      <c r="G2907">
        <v>-0.11650000000000001</v>
      </c>
      <c r="H2907">
        <v>4.2000000000000003E-2</v>
      </c>
      <c r="I2907">
        <v>0.48</v>
      </c>
      <c r="J2907">
        <v>0.80430000000000001</v>
      </c>
      <c r="K2907">
        <v>0.96599999999999997</v>
      </c>
      <c r="L2907">
        <v>1.042</v>
      </c>
      <c r="M2907">
        <v>1.0205</v>
      </c>
    </row>
    <row r="2908" spans="1:13" x14ac:dyDescent="0.25">
      <c r="A2908" s="1">
        <v>43550</v>
      </c>
      <c r="B2908">
        <v>-0.4425</v>
      </c>
      <c r="C2908">
        <v>-0.44650000000000001</v>
      </c>
      <c r="D2908">
        <v>-0.44579999999999997</v>
      </c>
      <c r="E2908">
        <v>-0.443</v>
      </c>
      <c r="F2908">
        <v>-0.43980000000000002</v>
      </c>
      <c r="G2908">
        <v>-0.1053</v>
      </c>
      <c r="H2908">
        <v>5.5399999999999998E-2</v>
      </c>
      <c r="I2908">
        <v>0.4965</v>
      </c>
      <c r="J2908">
        <v>0.81399999999999995</v>
      </c>
      <c r="K2908">
        <v>0.96989999999999998</v>
      </c>
      <c r="L2908">
        <v>1.0405</v>
      </c>
      <c r="M2908">
        <v>1.0146999999999999</v>
      </c>
    </row>
    <row r="2909" spans="1:13" x14ac:dyDescent="0.25">
      <c r="A2909" s="1">
        <v>43551</v>
      </c>
      <c r="B2909">
        <v>-0.44450000000000001</v>
      </c>
      <c r="C2909">
        <v>-0.44800000000000001</v>
      </c>
      <c r="D2909">
        <v>-0.44779999999999998</v>
      </c>
      <c r="E2909">
        <v>-0.44900000000000001</v>
      </c>
      <c r="F2909">
        <v>-0.45179999999999998</v>
      </c>
      <c r="G2909">
        <v>-0.1618</v>
      </c>
      <c r="H2909">
        <v>-0.01</v>
      </c>
      <c r="I2909">
        <v>0.436</v>
      </c>
      <c r="J2909">
        <v>0.76729999999999998</v>
      </c>
      <c r="K2909">
        <v>0.92879999999999996</v>
      </c>
      <c r="L2909">
        <v>1.0057</v>
      </c>
      <c r="M2909">
        <v>0.97399999999999998</v>
      </c>
    </row>
    <row r="2910" spans="1:13" x14ac:dyDescent="0.25">
      <c r="A2910" s="1">
        <v>43552</v>
      </c>
      <c r="B2910">
        <v>-0.44900000000000001</v>
      </c>
      <c r="C2910">
        <v>-0.44750000000000001</v>
      </c>
      <c r="D2910">
        <v>-0.44679999999999997</v>
      </c>
      <c r="E2910">
        <v>-0.44800000000000001</v>
      </c>
      <c r="F2910">
        <v>-0.44950000000000001</v>
      </c>
      <c r="G2910">
        <v>-0.14649999999999999</v>
      </c>
      <c r="H2910">
        <v>1.0999999999999999E-2</v>
      </c>
      <c r="I2910">
        <v>0.45689999999999997</v>
      </c>
      <c r="J2910">
        <v>0.79020000000000001</v>
      </c>
      <c r="K2910">
        <v>0.95450000000000002</v>
      </c>
      <c r="L2910">
        <v>1.0354000000000001</v>
      </c>
      <c r="M2910">
        <v>1.0108999999999999</v>
      </c>
    </row>
    <row r="2911" spans="1:13" x14ac:dyDescent="0.25">
      <c r="A2911" s="1">
        <v>43553</v>
      </c>
      <c r="B2911">
        <v>-0.44800000000000001</v>
      </c>
      <c r="C2911">
        <v>-0.44700000000000001</v>
      </c>
      <c r="D2911">
        <v>-0.44800000000000001</v>
      </c>
      <c r="E2911">
        <v>-0.44700000000000001</v>
      </c>
      <c r="F2911">
        <v>-0.45250000000000001</v>
      </c>
      <c r="G2911">
        <v>-0.13980000000000001</v>
      </c>
      <c r="H2911">
        <v>1.3599999999999999E-2</v>
      </c>
      <c r="I2911">
        <v>0.47199999999999998</v>
      </c>
      <c r="J2911">
        <v>0.8155</v>
      </c>
      <c r="K2911">
        <v>0.98250000000000004</v>
      </c>
      <c r="L2911">
        <v>1.0660000000000001</v>
      </c>
      <c r="M2911">
        <v>1.0414000000000001</v>
      </c>
    </row>
    <row r="2912" spans="1:13" x14ac:dyDescent="0.25">
      <c r="A2912" s="1">
        <v>43554</v>
      </c>
      <c r="B2912" t="e">
        <v>#N/A</v>
      </c>
      <c r="C2912" t="e">
        <v>#N/A</v>
      </c>
      <c r="D2912" t="e">
        <v>#N/A</v>
      </c>
      <c r="E2912" t="e">
        <v>#N/A</v>
      </c>
      <c r="F2912" t="e">
        <v>#N/A</v>
      </c>
      <c r="G2912" t="e">
        <v>#N/A</v>
      </c>
      <c r="H2912" t="e">
        <v>#N/A</v>
      </c>
      <c r="I2912" t="e">
        <v>#N/A</v>
      </c>
      <c r="J2912" t="e">
        <v>#N/A</v>
      </c>
      <c r="K2912" t="e">
        <v>#N/A</v>
      </c>
      <c r="L2912" t="e">
        <v>#N/A</v>
      </c>
      <c r="M2912" t="e">
        <v>#N/A</v>
      </c>
    </row>
    <row r="2913" spans="1:13" x14ac:dyDescent="0.25">
      <c r="A2913" s="1">
        <v>43555</v>
      </c>
      <c r="B2913" t="e">
        <v>#N/A</v>
      </c>
      <c r="C2913" t="e">
        <v>#N/A</v>
      </c>
      <c r="D2913" t="e">
        <v>#N/A</v>
      </c>
      <c r="E2913" t="e">
        <v>#N/A</v>
      </c>
      <c r="F2913" t="e">
        <v>#N/A</v>
      </c>
      <c r="G2913" t="e">
        <v>#N/A</v>
      </c>
      <c r="H2913" t="e">
        <v>#N/A</v>
      </c>
      <c r="I2913" t="e">
        <v>#N/A</v>
      </c>
      <c r="J2913" t="e">
        <v>#N/A</v>
      </c>
      <c r="K2913" t="e">
        <v>#N/A</v>
      </c>
      <c r="L2913" t="e">
        <v>#N/A</v>
      </c>
      <c r="M2913" t="e">
        <v>#N/A</v>
      </c>
    </row>
    <row r="2914" spans="1:13" x14ac:dyDescent="0.25">
      <c r="A2914" s="1">
        <v>43556</v>
      </c>
      <c r="B2914">
        <v>-0.44900000000000001</v>
      </c>
      <c r="C2914">
        <v>-0.44750000000000001</v>
      </c>
      <c r="D2914">
        <v>-0.44800000000000001</v>
      </c>
      <c r="E2914">
        <v>-0.45</v>
      </c>
      <c r="F2914">
        <v>-0.45550000000000002</v>
      </c>
      <c r="G2914">
        <v>-0.13769999999999999</v>
      </c>
      <c r="H2914">
        <v>2.9499999999999998E-2</v>
      </c>
      <c r="I2914">
        <v>0.50080000000000002</v>
      </c>
      <c r="J2914">
        <v>0.84950000000000003</v>
      </c>
      <c r="K2914">
        <v>1.0187999999999999</v>
      </c>
      <c r="L2914">
        <v>1.103</v>
      </c>
      <c r="M2914">
        <v>1.0777000000000001</v>
      </c>
    </row>
    <row r="2915" spans="1:13" x14ac:dyDescent="0.25">
      <c r="A2915" s="1">
        <v>43557</v>
      </c>
      <c r="B2915">
        <v>-0.44850000000000001</v>
      </c>
      <c r="C2915">
        <v>-0.44850000000000001</v>
      </c>
      <c r="D2915">
        <v>-0.44900000000000001</v>
      </c>
      <c r="E2915">
        <v>-0.45</v>
      </c>
      <c r="F2915">
        <v>-0.45700000000000002</v>
      </c>
      <c r="G2915">
        <v>-0.1431</v>
      </c>
      <c r="H2915">
        <v>1.6500000000000001E-2</v>
      </c>
      <c r="I2915">
        <v>0.48370000000000002</v>
      </c>
      <c r="J2915">
        <v>0.83750000000000002</v>
      </c>
      <c r="K2915">
        <v>1.0037</v>
      </c>
      <c r="L2915">
        <v>1.0880000000000001</v>
      </c>
      <c r="M2915">
        <v>1.0645</v>
      </c>
    </row>
    <row r="2916" spans="1:13" x14ac:dyDescent="0.25">
      <c r="A2916" s="1">
        <v>43558</v>
      </c>
      <c r="B2916">
        <v>-0.45</v>
      </c>
      <c r="C2916">
        <v>-0.44900000000000001</v>
      </c>
      <c r="D2916">
        <v>-0.44879999999999998</v>
      </c>
      <c r="E2916">
        <v>-0.45100000000000001</v>
      </c>
      <c r="F2916">
        <v>-0.45710000000000001</v>
      </c>
      <c r="G2916">
        <v>-0.1295</v>
      </c>
      <c r="H2916">
        <v>4.9000000000000002E-2</v>
      </c>
      <c r="I2916">
        <v>0.53149999999999997</v>
      </c>
      <c r="J2916">
        <v>0.88749999999999996</v>
      </c>
      <c r="K2916">
        <v>1.0611999999999999</v>
      </c>
      <c r="L2916">
        <v>1.1485000000000001</v>
      </c>
      <c r="M2916">
        <v>1.1265000000000001</v>
      </c>
    </row>
    <row r="2917" spans="1:13" x14ac:dyDescent="0.25">
      <c r="A2917" s="1">
        <v>43559</v>
      </c>
      <c r="B2917">
        <v>-0.45</v>
      </c>
      <c r="C2917">
        <v>-0.44950000000000001</v>
      </c>
      <c r="D2917">
        <v>-0.44929999999999998</v>
      </c>
      <c r="E2917">
        <v>-0.45200000000000001</v>
      </c>
      <c r="F2917">
        <v>-0.45850000000000002</v>
      </c>
      <c r="G2917">
        <v>-0.13200000000000001</v>
      </c>
      <c r="H2917">
        <v>3.95E-2</v>
      </c>
      <c r="I2917">
        <v>0.51390000000000002</v>
      </c>
      <c r="J2917">
        <v>0.86270000000000002</v>
      </c>
      <c r="K2917">
        <v>1.0313000000000001</v>
      </c>
      <c r="L2917">
        <v>1.1080000000000001</v>
      </c>
      <c r="M2917">
        <v>1.0791999999999999</v>
      </c>
    </row>
    <row r="2918" spans="1:13" x14ac:dyDescent="0.25">
      <c r="A2918" s="1">
        <v>43560</v>
      </c>
      <c r="B2918">
        <v>-0.44850000000000001</v>
      </c>
      <c r="C2918">
        <v>-0.45</v>
      </c>
      <c r="D2918">
        <v>-0.45</v>
      </c>
      <c r="E2918">
        <v>-0.45200000000000001</v>
      </c>
      <c r="F2918">
        <v>-0.45779999999999998</v>
      </c>
      <c r="G2918">
        <v>-0.1273</v>
      </c>
      <c r="H2918">
        <v>4.1000000000000002E-2</v>
      </c>
      <c r="I2918">
        <v>0.52549999999999997</v>
      </c>
      <c r="J2918">
        <v>0.86799999999999999</v>
      </c>
      <c r="K2918">
        <v>1.0344</v>
      </c>
      <c r="L2918">
        <v>1.1126</v>
      </c>
      <c r="M2918">
        <v>1.0871</v>
      </c>
    </row>
    <row r="2919" spans="1:13" x14ac:dyDescent="0.25">
      <c r="A2919" s="1">
        <v>43561</v>
      </c>
      <c r="B2919" t="e">
        <v>#N/A</v>
      </c>
      <c r="C2919" t="e">
        <v>#N/A</v>
      </c>
      <c r="D2919" t="e">
        <v>#N/A</v>
      </c>
      <c r="E2919" t="e">
        <v>#N/A</v>
      </c>
      <c r="F2919" t="e">
        <v>#N/A</v>
      </c>
      <c r="G2919" t="e">
        <v>#N/A</v>
      </c>
      <c r="H2919" t="e">
        <v>#N/A</v>
      </c>
      <c r="I2919" t="e">
        <v>#N/A</v>
      </c>
      <c r="J2919" t="e">
        <v>#N/A</v>
      </c>
      <c r="K2919" t="e">
        <v>#N/A</v>
      </c>
      <c r="L2919" t="e">
        <v>#N/A</v>
      </c>
      <c r="M2919" t="e">
        <v>#N/A</v>
      </c>
    </row>
    <row r="2920" spans="1:13" x14ac:dyDescent="0.25">
      <c r="A2920" s="1">
        <v>43562</v>
      </c>
      <c r="B2920" t="e">
        <v>#N/A</v>
      </c>
      <c r="C2920" t="e">
        <v>#N/A</v>
      </c>
      <c r="D2920" t="e">
        <v>#N/A</v>
      </c>
      <c r="E2920" t="e">
        <v>#N/A</v>
      </c>
      <c r="F2920" t="e">
        <v>#N/A</v>
      </c>
      <c r="G2920" t="e">
        <v>#N/A</v>
      </c>
      <c r="H2920" t="e">
        <v>#N/A</v>
      </c>
      <c r="I2920" t="e">
        <v>#N/A</v>
      </c>
      <c r="J2920" t="e">
        <v>#N/A</v>
      </c>
      <c r="K2920" t="e">
        <v>#N/A</v>
      </c>
      <c r="L2920" t="e">
        <v>#N/A</v>
      </c>
      <c r="M2920" t="e">
        <v>#N/A</v>
      </c>
    </row>
    <row r="2921" spans="1:13" x14ac:dyDescent="0.25">
      <c r="A2921" s="1">
        <v>43563</v>
      </c>
      <c r="B2921">
        <v>-0.45</v>
      </c>
      <c r="C2921">
        <v>-0.45</v>
      </c>
      <c r="D2921">
        <v>-0.45</v>
      </c>
      <c r="E2921">
        <v>-0.45200000000000001</v>
      </c>
      <c r="F2921">
        <v>-0.45900000000000002</v>
      </c>
      <c r="G2921">
        <v>-0.13400000000000001</v>
      </c>
      <c r="H2921">
        <v>4.1200000000000001E-2</v>
      </c>
      <c r="I2921">
        <v>0.5232</v>
      </c>
      <c r="J2921">
        <v>0.86850000000000005</v>
      </c>
      <c r="K2921">
        <v>1.0331999999999999</v>
      </c>
      <c r="L2921">
        <v>1.1080000000000001</v>
      </c>
      <c r="M2921">
        <v>1.0835999999999999</v>
      </c>
    </row>
    <row r="2922" spans="1:13" x14ac:dyDescent="0.25">
      <c r="A2922" s="1">
        <v>43564</v>
      </c>
      <c r="B2922">
        <v>-0.45200000000000001</v>
      </c>
      <c r="C2922">
        <v>-0.45</v>
      </c>
      <c r="D2922">
        <v>-0.44979999999999998</v>
      </c>
      <c r="E2922">
        <v>-0.45190000000000002</v>
      </c>
      <c r="F2922">
        <v>-0.45700000000000002</v>
      </c>
      <c r="G2922">
        <v>-0.13719999999999999</v>
      </c>
      <c r="H2922">
        <v>3.2399999999999998E-2</v>
      </c>
      <c r="I2922">
        <v>0.51400000000000001</v>
      </c>
      <c r="J2922">
        <v>0.85799999999999998</v>
      </c>
      <c r="K2922">
        <v>1.0255000000000001</v>
      </c>
      <c r="L2922">
        <v>1.1020000000000001</v>
      </c>
      <c r="M2922">
        <v>1.0754999999999999</v>
      </c>
    </row>
    <row r="2923" spans="1:13" x14ac:dyDescent="0.25">
      <c r="A2923" s="1">
        <v>43565</v>
      </c>
      <c r="B2923">
        <v>-0.44950000000000001</v>
      </c>
      <c r="C2923">
        <v>-0.44950000000000001</v>
      </c>
      <c r="D2923">
        <v>-0.44950000000000001</v>
      </c>
      <c r="E2923">
        <v>-0.45250000000000001</v>
      </c>
      <c r="F2923">
        <v>-0.46200000000000002</v>
      </c>
      <c r="G2923">
        <v>-0.16370000000000001</v>
      </c>
      <c r="H2923">
        <v>1.1999999999999999E-3</v>
      </c>
      <c r="I2923">
        <v>0.48199999999999998</v>
      </c>
      <c r="J2923">
        <v>0.83350000000000002</v>
      </c>
      <c r="K2923">
        <v>1</v>
      </c>
      <c r="L2923">
        <v>1.0831999999999999</v>
      </c>
      <c r="M2923">
        <v>1.0509999999999999</v>
      </c>
    </row>
    <row r="2924" spans="1:13" x14ac:dyDescent="0.25">
      <c r="A2924" s="1">
        <v>43566</v>
      </c>
      <c r="B2924">
        <v>-0.44800000000000001</v>
      </c>
      <c r="C2924">
        <v>-0.45</v>
      </c>
      <c r="D2924">
        <v>-0.45</v>
      </c>
      <c r="E2924">
        <v>-0.45200000000000001</v>
      </c>
      <c r="F2924">
        <v>-0.45979999999999999</v>
      </c>
      <c r="G2924">
        <v>-0.15340000000000001</v>
      </c>
      <c r="H2924">
        <v>1.67E-2</v>
      </c>
      <c r="I2924">
        <v>0.49930000000000002</v>
      </c>
      <c r="J2924">
        <v>0.84689999999999999</v>
      </c>
      <c r="K2924">
        <v>1.0166999999999999</v>
      </c>
      <c r="L2924">
        <v>1.0965</v>
      </c>
      <c r="M2924">
        <v>1.0654999999999999</v>
      </c>
    </row>
    <row r="2925" spans="1:13" x14ac:dyDescent="0.25">
      <c r="A2925" s="1">
        <v>43567</v>
      </c>
      <c r="B2925">
        <v>-0.44800000000000001</v>
      </c>
      <c r="C2925">
        <v>-0.45</v>
      </c>
      <c r="D2925">
        <v>-0.44900000000000001</v>
      </c>
      <c r="E2925">
        <v>-0.44900000000000001</v>
      </c>
      <c r="F2925">
        <v>-0.45400000000000001</v>
      </c>
      <c r="G2925">
        <v>-0.1305</v>
      </c>
      <c r="H2925">
        <v>5.5300000000000002E-2</v>
      </c>
      <c r="I2925">
        <v>0.5524</v>
      </c>
      <c r="J2925">
        <v>0.90100000000000002</v>
      </c>
      <c r="K2925">
        <v>1.071</v>
      </c>
      <c r="L2925">
        <v>1.1519999999999999</v>
      </c>
      <c r="M2925">
        <v>1.121</v>
      </c>
    </row>
    <row r="2926" spans="1:13" x14ac:dyDescent="0.25">
      <c r="A2926" s="1">
        <v>43568</v>
      </c>
      <c r="B2926" t="e">
        <v>#N/A</v>
      </c>
      <c r="C2926" t="e">
        <v>#N/A</v>
      </c>
      <c r="D2926" t="e">
        <v>#N/A</v>
      </c>
      <c r="E2926" t="e">
        <v>#N/A</v>
      </c>
      <c r="F2926" t="e">
        <v>#N/A</v>
      </c>
      <c r="G2926" t="e">
        <v>#N/A</v>
      </c>
      <c r="H2926" t="e">
        <v>#N/A</v>
      </c>
      <c r="I2926" t="e">
        <v>#N/A</v>
      </c>
      <c r="J2926" t="e">
        <v>#N/A</v>
      </c>
      <c r="K2926" t="e">
        <v>#N/A</v>
      </c>
      <c r="L2926" t="e">
        <v>#N/A</v>
      </c>
      <c r="M2926" t="e">
        <v>#N/A</v>
      </c>
    </row>
    <row r="2927" spans="1:13" x14ac:dyDescent="0.25">
      <c r="A2927" s="1">
        <v>43569</v>
      </c>
      <c r="B2927" t="e">
        <v>#N/A</v>
      </c>
      <c r="C2927" t="e">
        <v>#N/A</v>
      </c>
      <c r="D2927" t="e">
        <v>#N/A</v>
      </c>
      <c r="E2927" t="e">
        <v>#N/A</v>
      </c>
      <c r="F2927" t="e">
        <v>#N/A</v>
      </c>
      <c r="G2927" t="e">
        <v>#N/A</v>
      </c>
      <c r="H2927" t="e">
        <v>#N/A</v>
      </c>
      <c r="I2927" t="e">
        <v>#N/A</v>
      </c>
      <c r="J2927" t="e">
        <v>#N/A</v>
      </c>
      <c r="K2927" t="e">
        <v>#N/A</v>
      </c>
      <c r="L2927" t="e">
        <v>#N/A</v>
      </c>
      <c r="M2927" t="e">
        <v>#N/A</v>
      </c>
    </row>
    <row r="2928" spans="1:13" x14ac:dyDescent="0.25">
      <c r="A2928" s="1">
        <v>43570</v>
      </c>
      <c r="B2928">
        <v>-0.44800000000000001</v>
      </c>
      <c r="C2928">
        <v>-0.45</v>
      </c>
      <c r="D2928">
        <v>-0.44990000000000002</v>
      </c>
      <c r="E2928">
        <v>-0.45100000000000001</v>
      </c>
      <c r="F2928">
        <v>-0.45479999999999998</v>
      </c>
      <c r="G2928">
        <v>-0.12859999999999999</v>
      </c>
      <c r="H2928">
        <v>5.8500000000000003E-2</v>
      </c>
      <c r="I2928">
        <v>0.55449999999999999</v>
      </c>
      <c r="J2928">
        <v>0.90700000000000003</v>
      </c>
      <c r="K2928">
        <v>1.08</v>
      </c>
      <c r="L2928">
        <v>1.163</v>
      </c>
      <c r="M2928">
        <v>1.1335</v>
      </c>
    </row>
    <row r="2929" spans="1:13" x14ac:dyDescent="0.25">
      <c r="A2929" s="1">
        <v>43571</v>
      </c>
      <c r="B2929">
        <v>-0.44800000000000001</v>
      </c>
      <c r="C2929">
        <v>-0.44900000000000001</v>
      </c>
      <c r="D2929">
        <v>-0.4496</v>
      </c>
      <c r="E2929">
        <v>-0.45</v>
      </c>
      <c r="F2929">
        <v>-0.45400000000000001</v>
      </c>
      <c r="G2929">
        <v>-0.12809999999999999</v>
      </c>
      <c r="H2929">
        <v>6.1499999999999999E-2</v>
      </c>
      <c r="I2929">
        <v>0.56279999999999997</v>
      </c>
      <c r="J2929">
        <v>0.92030000000000001</v>
      </c>
      <c r="K2929">
        <v>1.0947</v>
      </c>
      <c r="L2929">
        <v>1.179</v>
      </c>
      <c r="M2929">
        <v>1.1474</v>
      </c>
    </row>
    <row r="2930" spans="1:13" x14ac:dyDescent="0.25">
      <c r="A2930" s="1">
        <v>43572</v>
      </c>
      <c r="B2930">
        <v>-0.45</v>
      </c>
      <c r="C2930">
        <v>-0.44950000000000001</v>
      </c>
      <c r="D2930">
        <v>-0.44979999999999998</v>
      </c>
      <c r="E2930">
        <v>-0.45</v>
      </c>
      <c r="F2930">
        <v>-0.45400000000000001</v>
      </c>
      <c r="G2930">
        <v>-0.1191</v>
      </c>
      <c r="H2930">
        <v>7.4200000000000002E-2</v>
      </c>
      <c r="I2930">
        <v>0.57650000000000001</v>
      </c>
      <c r="J2930">
        <v>0.93</v>
      </c>
      <c r="K2930">
        <v>1.1016999999999999</v>
      </c>
      <c r="L2930">
        <v>1.181</v>
      </c>
      <c r="M2930">
        <v>1.1503000000000001</v>
      </c>
    </row>
    <row r="2931" spans="1:13" x14ac:dyDescent="0.25">
      <c r="A2931" s="1">
        <v>43573</v>
      </c>
      <c r="B2931">
        <v>-0.44750000000000001</v>
      </c>
      <c r="C2931">
        <v>-0.44950000000000001</v>
      </c>
      <c r="D2931">
        <v>-0.44979999999999998</v>
      </c>
      <c r="E2931">
        <v>-0.45100000000000001</v>
      </c>
      <c r="F2931">
        <v>-0.45500000000000002</v>
      </c>
      <c r="G2931">
        <v>-0.13600000000000001</v>
      </c>
      <c r="H2931">
        <v>0.04</v>
      </c>
      <c r="I2931">
        <v>0.52580000000000005</v>
      </c>
      <c r="J2931">
        <v>0.87649999999999995</v>
      </c>
      <c r="K2931">
        <v>1.0485</v>
      </c>
      <c r="L2931">
        <v>1.131</v>
      </c>
      <c r="M2931">
        <v>1.1005</v>
      </c>
    </row>
    <row r="2932" spans="1:13" x14ac:dyDescent="0.25">
      <c r="A2932" s="1">
        <v>43574</v>
      </c>
      <c r="B2932">
        <v>-0.44900000000000001</v>
      </c>
      <c r="C2932">
        <v>-0.45</v>
      </c>
      <c r="D2932">
        <v>-0.44979999999999998</v>
      </c>
      <c r="E2932">
        <v>-0.45100000000000001</v>
      </c>
      <c r="F2932">
        <v>-0.45500000000000002</v>
      </c>
      <c r="G2932">
        <v>-0.13500000000000001</v>
      </c>
      <c r="H2932" t="e">
        <v>#N/A</v>
      </c>
      <c r="I2932">
        <v>0.52600000000000002</v>
      </c>
      <c r="J2932">
        <v>0.876</v>
      </c>
      <c r="K2932">
        <v>1.0489999999999999</v>
      </c>
      <c r="L2932">
        <v>1.131</v>
      </c>
      <c r="M2932" t="e">
        <v>#N/A</v>
      </c>
    </row>
    <row r="2933" spans="1:13" x14ac:dyDescent="0.25">
      <c r="A2933" s="1">
        <v>43575</v>
      </c>
      <c r="B2933" t="e">
        <v>#N/A</v>
      </c>
      <c r="C2933" t="e">
        <v>#N/A</v>
      </c>
      <c r="D2933" t="e">
        <v>#N/A</v>
      </c>
      <c r="E2933" t="e">
        <v>#N/A</v>
      </c>
      <c r="F2933" t="e">
        <v>#N/A</v>
      </c>
      <c r="G2933" t="e">
        <v>#N/A</v>
      </c>
      <c r="H2933" t="e">
        <v>#N/A</v>
      </c>
      <c r="I2933" t="e">
        <v>#N/A</v>
      </c>
      <c r="J2933" t="e">
        <v>#N/A</v>
      </c>
      <c r="K2933" t="e">
        <v>#N/A</v>
      </c>
      <c r="L2933" t="e">
        <v>#N/A</v>
      </c>
      <c r="M2933" t="e">
        <v>#N/A</v>
      </c>
    </row>
    <row r="2934" spans="1:13" x14ac:dyDescent="0.25">
      <c r="A2934" s="1">
        <v>43576</v>
      </c>
      <c r="B2934" t="e">
        <v>#N/A</v>
      </c>
      <c r="C2934" t="e">
        <v>#N/A</v>
      </c>
      <c r="D2934" t="e">
        <v>#N/A</v>
      </c>
      <c r="E2934" t="e">
        <v>#N/A</v>
      </c>
      <c r="F2934" t="e">
        <v>#N/A</v>
      </c>
      <c r="G2934" t="e">
        <v>#N/A</v>
      </c>
      <c r="H2934" t="e">
        <v>#N/A</v>
      </c>
      <c r="I2934" t="e">
        <v>#N/A</v>
      </c>
      <c r="J2934" t="e">
        <v>#N/A</v>
      </c>
      <c r="K2934" t="e">
        <v>#N/A</v>
      </c>
      <c r="L2934" t="e">
        <v>#N/A</v>
      </c>
      <c r="M2934" t="e">
        <v>#N/A</v>
      </c>
    </row>
    <row r="2935" spans="1:13" x14ac:dyDescent="0.25">
      <c r="A2935" s="1">
        <v>43577</v>
      </c>
      <c r="B2935">
        <v>-0.44900000000000001</v>
      </c>
      <c r="C2935">
        <v>-0.45</v>
      </c>
      <c r="D2935">
        <v>-0.44979999999999998</v>
      </c>
      <c r="E2935">
        <v>-0.45100000000000001</v>
      </c>
      <c r="F2935">
        <v>-0.45500000000000002</v>
      </c>
      <c r="G2935">
        <v>-0.1348</v>
      </c>
      <c r="H2935" t="e">
        <v>#N/A</v>
      </c>
      <c r="I2935" t="e">
        <v>#N/A</v>
      </c>
      <c r="J2935" t="e">
        <v>#N/A</v>
      </c>
      <c r="K2935" t="e">
        <v>#N/A</v>
      </c>
      <c r="L2935" t="e">
        <v>#N/A</v>
      </c>
      <c r="M2935" t="e">
        <v>#N/A</v>
      </c>
    </row>
    <row r="2936" spans="1:13" x14ac:dyDescent="0.25">
      <c r="A2936" s="1">
        <v>43578</v>
      </c>
      <c r="B2936">
        <v>-0.44800000000000001</v>
      </c>
      <c r="C2936">
        <v>-0.44850000000000001</v>
      </c>
      <c r="D2936">
        <v>-0.44929999999999998</v>
      </c>
      <c r="E2936">
        <v>-0.45100000000000001</v>
      </c>
      <c r="F2936">
        <v>-0.45300000000000001</v>
      </c>
      <c r="G2936">
        <v>-0.12529999999999999</v>
      </c>
      <c r="H2936">
        <v>5.0999999999999997E-2</v>
      </c>
      <c r="I2936">
        <v>0.53810000000000002</v>
      </c>
      <c r="J2936">
        <v>0.88880000000000003</v>
      </c>
      <c r="K2936">
        <v>1.0609999999999999</v>
      </c>
      <c r="L2936">
        <v>1.141</v>
      </c>
      <c r="M2936">
        <v>1.1100000000000001</v>
      </c>
    </row>
    <row r="2937" spans="1:13" x14ac:dyDescent="0.25">
      <c r="A2937" s="1">
        <v>43579</v>
      </c>
      <c r="B2937">
        <v>-0.44800000000000001</v>
      </c>
      <c r="C2937">
        <v>-0.44950000000000001</v>
      </c>
      <c r="D2937">
        <v>-0.44979999999999998</v>
      </c>
      <c r="E2937">
        <v>-0.45100000000000001</v>
      </c>
      <c r="F2937">
        <v>-0.45500000000000002</v>
      </c>
      <c r="G2937">
        <v>-0.14299999999999999</v>
      </c>
      <c r="H2937">
        <v>1.9E-2</v>
      </c>
      <c r="I2937">
        <v>0.49270000000000003</v>
      </c>
      <c r="J2937">
        <v>0.83499999999999996</v>
      </c>
      <c r="K2937">
        <v>1.0062</v>
      </c>
      <c r="L2937">
        <v>1.0860000000000001</v>
      </c>
      <c r="M2937">
        <v>1.056</v>
      </c>
    </row>
    <row r="2938" spans="1:13" x14ac:dyDescent="0.25">
      <c r="A2938" s="1">
        <v>43580</v>
      </c>
      <c r="B2938">
        <v>-0.44900000000000001</v>
      </c>
      <c r="C2938">
        <v>-0.44950000000000001</v>
      </c>
      <c r="D2938">
        <v>-0.44950000000000001</v>
      </c>
      <c r="E2938">
        <v>-0.45050000000000001</v>
      </c>
      <c r="F2938">
        <v>-0.45200000000000001</v>
      </c>
      <c r="G2938">
        <v>-0.1361</v>
      </c>
      <c r="H2938">
        <v>2.9000000000000001E-2</v>
      </c>
      <c r="I2938">
        <v>0.505</v>
      </c>
      <c r="J2938">
        <v>0.85199999999999998</v>
      </c>
      <c r="K2938">
        <v>1.024</v>
      </c>
      <c r="L2938">
        <v>1.105</v>
      </c>
      <c r="M2938">
        <v>1.0742</v>
      </c>
    </row>
    <row r="2939" spans="1:13" x14ac:dyDescent="0.25">
      <c r="A2939" s="1">
        <v>43581</v>
      </c>
      <c r="B2939">
        <v>-0.44800000000000001</v>
      </c>
      <c r="C2939">
        <v>-0.44950000000000001</v>
      </c>
      <c r="D2939">
        <v>-0.44950000000000001</v>
      </c>
      <c r="E2939">
        <v>-0.45050000000000001</v>
      </c>
      <c r="F2939">
        <v>-0.45369999999999999</v>
      </c>
      <c r="G2939">
        <v>-0.13550000000000001</v>
      </c>
      <c r="H2939">
        <v>2.5000000000000001E-2</v>
      </c>
      <c r="I2939">
        <v>0.49569999999999997</v>
      </c>
      <c r="J2939">
        <v>0.84299999999999997</v>
      </c>
      <c r="K2939">
        <v>1.0149999999999999</v>
      </c>
      <c r="L2939">
        <v>1.093</v>
      </c>
      <c r="M2939">
        <v>1.0629999999999999</v>
      </c>
    </row>
    <row r="2940" spans="1:13" x14ac:dyDescent="0.25">
      <c r="A2940" s="1">
        <v>43582</v>
      </c>
      <c r="B2940" t="e">
        <v>#N/A</v>
      </c>
      <c r="C2940" t="e">
        <v>#N/A</v>
      </c>
      <c r="D2940" t="e">
        <v>#N/A</v>
      </c>
      <c r="E2940" t="e">
        <v>#N/A</v>
      </c>
      <c r="F2940" t="e">
        <v>#N/A</v>
      </c>
      <c r="G2940" t="e">
        <v>#N/A</v>
      </c>
      <c r="H2940" t="e">
        <v>#N/A</v>
      </c>
      <c r="I2940" t="e">
        <v>#N/A</v>
      </c>
      <c r="J2940" t="e">
        <v>#N/A</v>
      </c>
      <c r="K2940" t="e">
        <v>#N/A</v>
      </c>
      <c r="L2940" t="e">
        <v>#N/A</v>
      </c>
      <c r="M2940" t="e">
        <v>#N/A</v>
      </c>
    </row>
    <row r="2941" spans="1:13" x14ac:dyDescent="0.25">
      <c r="A2941" s="1">
        <v>43583</v>
      </c>
      <c r="B2941" t="e">
        <v>#N/A</v>
      </c>
      <c r="C2941" t="e">
        <v>#N/A</v>
      </c>
      <c r="D2941" t="e">
        <v>#N/A</v>
      </c>
      <c r="E2941" t="e">
        <v>#N/A</v>
      </c>
      <c r="F2941" t="e">
        <v>#N/A</v>
      </c>
      <c r="G2941" t="e">
        <v>#N/A</v>
      </c>
      <c r="H2941" t="e">
        <v>#N/A</v>
      </c>
      <c r="I2941" t="e">
        <v>#N/A</v>
      </c>
      <c r="J2941" t="e">
        <v>#N/A</v>
      </c>
      <c r="K2941" t="e">
        <v>#N/A</v>
      </c>
      <c r="L2941" t="e">
        <v>#N/A</v>
      </c>
      <c r="M2941" t="e">
        <v>#N/A</v>
      </c>
    </row>
    <row r="2942" spans="1:13" x14ac:dyDescent="0.25">
      <c r="A2942" s="1">
        <v>43584</v>
      </c>
      <c r="B2942">
        <v>-0.44950000000000001</v>
      </c>
      <c r="C2942">
        <v>-0.44950000000000001</v>
      </c>
      <c r="D2942">
        <v>-0.45</v>
      </c>
      <c r="E2942">
        <v>-0.45100000000000001</v>
      </c>
      <c r="F2942">
        <v>-0.45300000000000001</v>
      </c>
      <c r="G2942">
        <v>-0.1308</v>
      </c>
      <c r="H2942">
        <v>3.3500000000000002E-2</v>
      </c>
      <c r="I2942">
        <v>0.50929999999999997</v>
      </c>
      <c r="J2942">
        <v>0.85389999999999999</v>
      </c>
      <c r="K2942">
        <v>1.0269999999999999</v>
      </c>
      <c r="L2942">
        <v>1.1026</v>
      </c>
      <c r="M2942">
        <v>1.0740000000000001</v>
      </c>
    </row>
    <row r="2943" spans="1:13" x14ac:dyDescent="0.25">
      <c r="A2943" s="1">
        <v>43585</v>
      </c>
      <c r="B2943">
        <v>-0.44950000000000001</v>
      </c>
      <c r="C2943">
        <v>-0.44850000000000001</v>
      </c>
      <c r="D2943">
        <v>-0.44900000000000001</v>
      </c>
      <c r="E2943">
        <v>-0.45100000000000001</v>
      </c>
      <c r="F2943">
        <v>-0.45219999999999999</v>
      </c>
      <c r="G2943">
        <v>-0.1293</v>
      </c>
      <c r="H2943">
        <v>3.8199999999999998E-2</v>
      </c>
      <c r="I2943">
        <v>0.51180000000000003</v>
      </c>
      <c r="J2943">
        <v>0.85609999999999997</v>
      </c>
      <c r="K2943">
        <v>1.0249999999999999</v>
      </c>
      <c r="L2943">
        <v>1.101</v>
      </c>
      <c r="M2943">
        <v>1.071</v>
      </c>
    </row>
    <row r="2944" spans="1:13" x14ac:dyDescent="0.25">
      <c r="A2944" s="1">
        <v>43586</v>
      </c>
      <c r="B2944">
        <v>-0.44900000000000001</v>
      </c>
      <c r="C2944">
        <v>-0.44900000000000001</v>
      </c>
      <c r="D2944">
        <v>-0.44900000000000001</v>
      </c>
      <c r="E2944">
        <v>-0.45</v>
      </c>
      <c r="F2944">
        <v>-0.45219999999999999</v>
      </c>
      <c r="G2944">
        <v>-0.13</v>
      </c>
      <c r="H2944" t="e">
        <v>#N/A</v>
      </c>
      <c r="I2944" t="e">
        <v>#N/A</v>
      </c>
      <c r="J2944">
        <v>0.85799999999999998</v>
      </c>
      <c r="K2944">
        <v>1.0279</v>
      </c>
      <c r="L2944">
        <v>1.1039000000000001</v>
      </c>
      <c r="M2944" t="e">
        <v>#N/A</v>
      </c>
    </row>
    <row r="2945" spans="1:13" x14ac:dyDescent="0.25">
      <c r="A2945" s="1">
        <v>43587</v>
      </c>
      <c r="B2945">
        <v>-0.44950000000000001</v>
      </c>
      <c r="C2945">
        <v>-0.44850000000000001</v>
      </c>
      <c r="D2945">
        <v>-0.44900000000000001</v>
      </c>
      <c r="E2945">
        <v>-0.45100000000000001</v>
      </c>
      <c r="F2945">
        <v>-0.45300000000000001</v>
      </c>
      <c r="G2945">
        <v>-0.1275</v>
      </c>
      <c r="H2945">
        <v>4.1500000000000002E-2</v>
      </c>
      <c r="I2945">
        <v>0.52200000000000002</v>
      </c>
      <c r="J2945">
        <v>0.86899999999999999</v>
      </c>
      <c r="K2945">
        <v>1.0402</v>
      </c>
      <c r="L2945">
        <v>1.1185</v>
      </c>
      <c r="M2945">
        <v>1.0874999999999999</v>
      </c>
    </row>
    <row r="2946" spans="1:13" x14ac:dyDescent="0.25">
      <c r="A2946" s="1">
        <v>43588</v>
      </c>
      <c r="B2946">
        <v>-0.45</v>
      </c>
      <c r="C2946">
        <v>-0.44900000000000001</v>
      </c>
      <c r="D2946">
        <v>-0.44900000000000001</v>
      </c>
      <c r="E2946">
        <v>-0.45</v>
      </c>
      <c r="F2946">
        <v>-0.45490000000000003</v>
      </c>
      <c r="G2946">
        <v>-0.13</v>
      </c>
      <c r="H2946">
        <v>4.2999999999999997E-2</v>
      </c>
      <c r="I2946">
        <v>0.52449999999999997</v>
      </c>
      <c r="J2946">
        <v>0.86899999999999999</v>
      </c>
      <c r="K2946">
        <v>1.04</v>
      </c>
      <c r="L2946">
        <v>1.117</v>
      </c>
      <c r="M2946">
        <v>1.087</v>
      </c>
    </row>
    <row r="2947" spans="1:13" x14ac:dyDescent="0.25">
      <c r="A2947" s="1">
        <v>43589</v>
      </c>
      <c r="B2947" t="e">
        <v>#N/A</v>
      </c>
      <c r="C2947" t="e">
        <v>#N/A</v>
      </c>
      <c r="D2947" t="e">
        <v>#N/A</v>
      </c>
      <c r="E2947" t="e">
        <v>#N/A</v>
      </c>
      <c r="F2947" t="e">
        <v>#N/A</v>
      </c>
      <c r="G2947" t="e">
        <v>#N/A</v>
      </c>
      <c r="H2947" t="e">
        <v>#N/A</v>
      </c>
      <c r="I2947" t="e">
        <v>#N/A</v>
      </c>
      <c r="J2947" t="e">
        <v>#N/A</v>
      </c>
      <c r="K2947" t="e">
        <v>#N/A</v>
      </c>
      <c r="L2947" t="e">
        <v>#N/A</v>
      </c>
      <c r="M2947" t="e">
        <v>#N/A</v>
      </c>
    </row>
    <row r="2948" spans="1:13" x14ac:dyDescent="0.25">
      <c r="A2948" s="1">
        <v>43590</v>
      </c>
      <c r="B2948" t="e">
        <v>#N/A</v>
      </c>
      <c r="C2948" t="e">
        <v>#N/A</v>
      </c>
      <c r="D2948" t="e">
        <v>#N/A</v>
      </c>
      <c r="E2948" t="e">
        <v>#N/A</v>
      </c>
      <c r="F2948" t="e">
        <v>#N/A</v>
      </c>
      <c r="G2948" t="e">
        <v>#N/A</v>
      </c>
      <c r="H2948" t="e">
        <v>#N/A</v>
      </c>
      <c r="I2948" t="e">
        <v>#N/A</v>
      </c>
      <c r="J2948" t="e">
        <v>#N/A</v>
      </c>
      <c r="K2948" t="e">
        <v>#N/A</v>
      </c>
      <c r="L2948" t="e">
        <v>#N/A</v>
      </c>
      <c r="M2948" t="e">
        <v>#N/A</v>
      </c>
    </row>
    <row r="2949" spans="1:13" x14ac:dyDescent="0.25">
      <c r="A2949" s="1">
        <v>43591</v>
      </c>
      <c r="B2949">
        <v>-0.45</v>
      </c>
      <c r="C2949">
        <v>-0.44900000000000001</v>
      </c>
      <c r="D2949">
        <v>-0.44900000000000001</v>
      </c>
      <c r="E2949">
        <v>-0.45050000000000001</v>
      </c>
      <c r="F2949">
        <v>-0.45500000000000002</v>
      </c>
      <c r="G2949">
        <v>-0.13830000000000001</v>
      </c>
      <c r="H2949">
        <v>3.1899999999999998E-2</v>
      </c>
      <c r="I2949">
        <v>0.50819999999999999</v>
      </c>
      <c r="J2949">
        <v>0.85299999999999998</v>
      </c>
      <c r="K2949">
        <v>1.0249999999999999</v>
      </c>
      <c r="L2949">
        <v>1.1025</v>
      </c>
      <c r="M2949">
        <v>1.0729</v>
      </c>
    </row>
    <row r="2950" spans="1:13" x14ac:dyDescent="0.25">
      <c r="A2950" s="1">
        <v>43592</v>
      </c>
      <c r="B2950">
        <v>-0.45</v>
      </c>
      <c r="C2950">
        <v>-0.44900000000000001</v>
      </c>
      <c r="D2950">
        <v>-0.44929999999999998</v>
      </c>
      <c r="E2950">
        <v>-0.45100000000000001</v>
      </c>
      <c r="F2950">
        <v>-0.45600000000000002</v>
      </c>
      <c r="G2950">
        <v>-0.15090000000000001</v>
      </c>
      <c r="H2950">
        <v>3.7000000000000002E-3</v>
      </c>
      <c r="I2950">
        <v>0.47249999999999998</v>
      </c>
      <c r="J2950">
        <v>0.81620000000000004</v>
      </c>
      <c r="K2950">
        <v>0.98850000000000005</v>
      </c>
      <c r="L2950">
        <v>1.0669999999999999</v>
      </c>
      <c r="M2950">
        <v>1.04</v>
      </c>
    </row>
    <row r="2951" spans="1:13" x14ac:dyDescent="0.25">
      <c r="A2951" s="1">
        <v>43593</v>
      </c>
      <c r="B2951">
        <v>-0.44500000000000001</v>
      </c>
      <c r="C2951">
        <v>-0.44900000000000001</v>
      </c>
      <c r="D2951">
        <v>-0.44929999999999998</v>
      </c>
      <c r="E2951">
        <v>-0.45100000000000001</v>
      </c>
      <c r="F2951">
        <v>-0.45650000000000002</v>
      </c>
      <c r="G2951">
        <v>-0.1515</v>
      </c>
      <c r="H2951">
        <v>8.6999999999999994E-3</v>
      </c>
      <c r="I2951">
        <v>0.47099999999999997</v>
      </c>
      <c r="J2951">
        <v>0.81899999999999995</v>
      </c>
      <c r="K2951">
        <v>0.98899999999999999</v>
      </c>
      <c r="L2951">
        <v>1.0680000000000001</v>
      </c>
      <c r="M2951">
        <v>1.0329999999999999</v>
      </c>
    </row>
    <row r="2952" spans="1:13" x14ac:dyDescent="0.25">
      <c r="A2952" s="1">
        <v>43594</v>
      </c>
      <c r="B2952">
        <v>-0.44950000000000001</v>
      </c>
      <c r="C2952">
        <v>-0.44950000000000001</v>
      </c>
      <c r="D2952">
        <v>-0.45050000000000001</v>
      </c>
      <c r="E2952">
        <v>-0.45300000000000001</v>
      </c>
      <c r="F2952">
        <v>-0.4607</v>
      </c>
      <c r="G2952">
        <v>-0.1512</v>
      </c>
      <c r="H2952">
        <v>1.0999999999999999E-2</v>
      </c>
      <c r="I2952">
        <v>0.47889999999999999</v>
      </c>
      <c r="J2952">
        <v>0.82250000000000001</v>
      </c>
      <c r="K2952">
        <v>0.99209999999999998</v>
      </c>
      <c r="L2952">
        <v>1.0725</v>
      </c>
      <c r="M2952">
        <v>1.0425</v>
      </c>
    </row>
    <row r="2953" spans="1:13" x14ac:dyDescent="0.25">
      <c r="A2953" s="1">
        <v>43595</v>
      </c>
      <c r="B2953">
        <v>-0.45</v>
      </c>
      <c r="C2953">
        <v>-0.44950000000000001</v>
      </c>
      <c r="D2953">
        <v>-0.45</v>
      </c>
      <c r="E2953">
        <v>-0.45200000000000001</v>
      </c>
      <c r="F2953">
        <v>-0.45900000000000002</v>
      </c>
      <c r="G2953">
        <v>-0.15279999999999999</v>
      </c>
      <c r="H2953">
        <v>7.1999999999999998E-3</v>
      </c>
      <c r="I2953">
        <v>0.47849999999999998</v>
      </c>
      <c r="J2953">
        <v>0.82499999999999996</v>
      </c>
      <c r="K2953">
        <v>0.996</v>
      </c>
      <c r="L2953">
        <v>1.0760000000000001</v>
      </c>
      <c r="M2953">
        <v>1.0489999999999999</v>
      </c>
    </row>
    <row r="2954" spans="1:13" x14ac:dyDescent="0.25">
      <c r="A2954" s="1">
        <v>43596</v>
      </c>
      <c r="B2954" t="e">
        <v>#N/A</v>
      </c>
      <c r="C2954" t="e">
        <v>#N/A</v>
      </c>
      <c r="D2954" t="e">
        <v>#N/A</v>
      </c>
      <c r="E2954" t="e">
        <v>#N/A</v>
      </c>
      <c r="F2954" t="e">
        <v>#N/A</v>
      </c>
      <c r="G2954" t="e">
        <v>#N/A</v>
      </c>
      <c r="H2954" t="e">
        <v>#N/A</v>
      </c>
      <c r="I2954" t="e">
        <v>#N/A</v>
      </c>
      <c r="J2954" t="e">
        <v>#N/A</v>
      </c>
      <c r="K2954" t="e">
        <v>#N/A</v>
      </c>
      <c r="L2954" t="e">
        <v>#N/A</v>
      </c>
      <c r="M2954" t="e">
        <v>#N/A</v>
      </c>
    </row>
    <row r="2955" spans="1:13" x14ac:dyDescent="0.25">
      <c r="A2955" s="1">
        <v>43597</v>
      </c>
      <c r="B2955" t="e">
        <v>#N/A</v>
      </c>
      <c r="C2955" t="e">
        <v>#N/A</v>
      </c>
      <c r="D2955" t="e">
        <v>#N/A</v>
      </c>
      <c r="E2955" t="e">
        <v>#N/A</v>
      </c>
      <c r="F2955" t="e">
        <v>#N/A</v>
      </c>
      <c r="G2955" t="e">
        <v>#N/A</v>
      </c>
      <c r="H2955" t="e">
        <v>#N/A</v>
      </c>
      <c r="I2955" t="e">
        <v>#N/A</v>
      </c>
      <c r="J2955" t="e">
        <v>#N/A</v>
      </c>
      <c r="K2955" t="e">
        <v>#N/A</v>
      </c>
      <c r="L2955" t="e">
        <v>#N/A</v>
      </c>
      <c r="M2955" t="e">
        <v>#N/A</v>
      </c>
    </row>
    <row r="2956" spans="1:13" x14ac:dyDescent="0.25">
      <c r="A2956" s="1">
        <v>43598</v>
      </c>
      <c r="B2956">
        <v>-0.45</v>
      </c>
      <c r="C2956">
        <v>-0.44950000000000001</v>
      </c>
      <c r="D2956">
        <v>-0.45</v>
      </c>
      <c r="E2956">
        <v>-0.45200000000000001</v>
      </c>
      <c r="F2956">
        <v>-0.46200000000000002</v>
      </c>
      <c r="G2956">
        <v>-0.15890000000000001</v>
      </c>
      <c r="H2956">
        <v>-7.1999999999999998E-3</v>
      </c>
      <c r="I2956">
        <v>0.44929999999999998</v>
      </c>
      <c r="J2956">
        <v>0.78979999999999995</v>
      </c>
      <c r="K2956">
        <v>0.95499999999999996</v>
      </c>
      <c r="L2956">
        <v>1.0324</v>
      </c>
      <c r="M2956">
        <v>0.999</v>
      </c>
    </row>
    <row r="2957" spans="1:13" x14ac:dyDescent="0.25">
      <c r="A2957" s="1">
        <v>43599</v>
      </c>
      <c r="B2957">
        <v>-0.44950000000000001</v>
      </c>
      <c r="C2957">
        <v>-0.44950000000000001</v>
      </c>
      <c r="D2957">
        <v>-0.45100000000000001</v>
      </c>
      <c r="E2957">
        <v>-0.4541</v>
      </c>
      <c r="F2957">
        <v>-0.46500000000000002</v>
      </c>
      <c r="G2957">
        <v>-0.1714</v>
      </c>
      <c r="H2957">
        <v>-1.6199999999999999E-2</v>
      </c>
      <c r="I2957">
        <v>0.44440000000000002</v>
      </c>
      <c r="J2957">
        <v>0.78049999999999997</v>
      </c>
      <c r="K2957">
        <v>0.94850000000000001</v>
      </c>
      <c r="L2957">
        <v>1.0236000000000001</v>
      </c>
      <c r="M2957">
        <v>0.99560000000000004</v>
      </c>
    </row>
    <row r="2958" spans="1:13" x14ac:dyDescent="0.25">
      <c r="A2958" s="1">
        <v>43600</v>
      </c>
      <c r="B2958">
        <v>-0.44950000000000001</v>
      </c>
      <c r="C2958">
        <v>-0.45</v>
      </c>
      <c r="D2958">
        <v>-0.4506</v>
      </c>
      <c r="E2958">
        <v>-0.45600000000000002</v>
      </c>
      <c r="F2958">
        <v>-0.46899999999999997</v>
      </c>
      <c r="G2958">
        <v>-0.18190000000000001</v>
      </c>
      <c r="H2958">
        <v>-3.1E-2</v>
      </c>
      <c r="I2958">
        <v>0.42049999999999998</v>
      </c>
      <c r="J2958">
        <v>0.75890000000000002</v>
      </c>
      <c r="K2958">
        <v>0.92200000000000004</v>
      </c>
      <c r="L2958">
        <v>0.999</v>
      </c>
      <c r="M2958">
        <v>0.96499999999999997</v>
      </c>
    </row>
    <row r="2959" spans="1:13" x14ac:dyDescent="0.25">
      <c r="A2959" s="1">
        <v>43601</v>
      </c>
      <c r="B2959">
        <v>-0.45</v>
      </c>
      <c r="C2959">
        <v>-0.44950000000000001</v>
      </c>
      <c r="D2959">
        <v>-0.45100000000000001</v>
      </c>
      <c r="E2959">
        <v>-0.45600000000000002</v>
      </c>
      <c r="F2959">
        <v>-0.47</v>
      </c>
      <c r="G2959">
        <v>-0.18</v>
      </c>
      <c r="H2959">
        <v>-0.02</v>
      </c>
      <c r="I2959">
        <v>0.43959999999999999</v>
      </c>
      <c r="J2959">
        <v>0.77300000000000002</v>
      </c>
      <c r="K2959">
        <v>0.94130000000000003</v>
      </c>
      <c r="L2959">
        <v>1.0185</v>
      </c>
      <c r="M2959">
        <v>0.99050000000000005</v>
      </c>
    </row>
    <row r="2960" spans="1:13" x14ac:dyDescent="0.25">
      <c r="A2960" s="1">
        <v>43602</v>
      </c>
      <c r="B2960">
        <v>-0.45050000000000001</v>
      </c>
      <c r="C2960">
        <v>-0.45100000000000001</v>
      </c>
      <c r="D2960">
        <v>-0.45150000000000001</v>
      </c>
      <c r="E2960">
        <v>-0.45800000000000002</v>
      </c>
      <c r="F2960">
        <v>-0.47299999999999998</v>
      </c>
      <c r="G2960">
        <v>-0.1938</v>
      </c>
      <c r="H2960">
        <v>-3.3500000000000002E-2</v>
      </c>
      <c r="I2960">
        <v>0.42409999999999998</v>
      </c>
      <c r="J2960">
        <v>0.76249999999999996</v>
      </c>
      <c r="K2960">
        <v>0.93259999999999998</v>
      </c>
      <c r="L2960">
        <v>1.0133000000000001</v>
      </c>
      <c r="M2960">
        <v>0.98599999999999999</v>
      </c>
    </row>
    <row r="2961" spans="1:13" x14ac:dyDescent="0.25">
      <c r="A2961" s="1">
        <v>43603</v>
      </c>
      <c r="B2961" t="e">
        <v>#N/A</v>
      </c>
      <c r="C2961" t="e">
        <v>#N/A</v>
      </c>
      <c r="D2961" t="e">
        <v>#N/A</v>
      </c>
      <c r="E2961" t="e">
        <v>#N/A</v>
      </c>
      <c r="F2961" t="e">
        <v>#N/A</v>
      </c>
      <c r="G2961" t="e">
        <v>#N/A</v>
      </c>
      <c r="H2961" t="e">
        <v>#N/A</v>
      </c>
      <c r="I2961" t="e">
        <v>#N/A</v>
      </c>
      <c r="J2961" t="e">
        <v>#N/A</v>
      </c>
      <c r="K2961" t="e">
        <v>#N/A</v>
      </c>
      <c r="L2961" t="e">
        <v>#N/A</v>
      </c>
      <c r="M2961" t="e">
        <v>#N/A</v>
      </c>
    </row>
    <row r="2962" spans="1:13" x14ac:dyDescent="0.25">
      <c r="A2962" s="1">
        <v>43604</v>
      </c>
      <c r="B2962" t="e">
        <v>#N/A</v>
      </c>
      <c r="C2962" t="e">
        <v>#N/A</v>
      </c>
      <c r="D2962" t="e">
        <v>#N/A</v>
      </c>
      <c r="E2962" t="e">
        <v>#N/A</v>
      </c>
      <c r="F2962" t="e">
        <v>#N/A</v>
      </c>
      <c r="G2962" t="e">
        <v>#N/A</v>
      </c>
      <c r="H2962" t="e">
        <v>#N/A</v>
      </c>
      <c r="I2962" t="e">
        <v>#N/A</v>
      </c>
      <c r="J2962" t="e">
        <v>#N/A</v>
      </c>
      <c r="K2962" t="e">
        <v>#N/A</v>
      </c>
      <c r="L2962" t="e">
        <v>#N/A</v>
      </c>
      <c r="M2962" t="e">
        <v>#N/A</v>
      </c>
    </row>
    <row r="2963" spans="1:13" x14ac:dyDescent="0.25">
      <c r="A2963" s="1">
        <v>43605</v>
      </c>
      <c r="B2963">
        <v>-0.45100000000000001</v>
      </c>
      <c r="C2963">
        <v>-0.45100000000000001</v>
      </c>
      <c r="D2963">
        <v>-0.45129999999999998</v>
      </c>
      <c r="E2963">
        <v>-0.45900000000000002</v>
      </c>
      <c r="F2963">
        <v>-0.47499999999999998</v>
      </c>
      <c r="G2963">
        <v>-0.19120000000000001</v>
      </c>
      <c r="H2963">
        <v>-2.8000000000000001E-2</v>
      </c>
      <c r="I2963">
        <v>0.44169999999999998</v>
      </c>
      <c r="J2963">
        <v>0.78</v>
      </c>
      <c r="K2963">
        <v>0.95069999999999999</v>
      </c>
      <c r="L2963">
        <v>1.0309999999999999</v>
      </c>
      <c r="M2963">
        <v>1.0075000000000001</v>
      </c>
    </row>
    <row r="2964" spans="1:13" x14ac:dyDescent="0.25">
      <c r="A2964" s="1">
        <v>43606</v>
      </c>
      <c r="B2964">
        <v>-0.45200000000000001</v>
      </c>
      <c r="C2964">
        <v>-0.45100000000000001</v>
      </c>
      <c r="D2964">
        <v>-0.45100000000000001</v>
      </c>
      <c r="E2964">
        <v>-0.45700000000000002</v>
      </c>
      <c r="F2964">
        <v>-0.47</v>
      </c>
      <c r="G2964">
        <v>-0.18770000000000001</v>
      </c>
      <c r="H2964">
        <v>-2.3E-2</v>
      </c>
      <c r="I2964">
        <v>0.44890000000000002</v>
      </c>
      <c r="J2964">
        <v>0.79500000000000004</v>
      </c>
      <c r="K2964">
        <v>0.96699999999999997</v>
      </c>
      <c r="L2964">
        <v>1.048</v>
      </c>
      <c r="M2964">
        <v>1.0247999999999999</v>
      </c>
    </row>
    <row r="2965" spans="1:13" x14ac:dyDescent="0.25">
      <c r="A2965" s="1">
        <v>43607</v>
      </c>
      <c r="B2965">
        <v>-0.45</v>
      </c>
      <c r="C2965">
        <v>-0.45100000000000001</v>
      </c>
      <c r="D2965">
        <v>-0.45</v>
      </c>
      <c r="E2965">
        <v>-0.45700000000000002</v>
      </c>
      <c r="F2965">
        <v>-0.47</v>
      </c>
      <c r="G2965">
        <v>-0.1918</v>
      </c>
      <c r="H2965">
        <v>-4.0800000000000003E-2</v>
      </c>
      <c r="I2965">
        <v>0.42809999999999998</v>
      </c>
      <c r="J2965">
        <v>0.77610000000000001</v>
      </c>
      <c r="K2965">
        <v>0.95</v>
      </c>
      <c r="L2965">
        <v>1.0326</v>
      </c>
      <c r="M2965">
        <v>1.0079</v>
      </c>
    </row>
    <row r="2966" spans="1:13" x14ac:dyDescent="0.25">
      <c r="A2966" s="1">
        <v>43608</v>
      </c>
      <c r="B2966">
        <v>-0.44700000000000001</v>
      </c>
      <c r="C2966">
        <v>-0.45100000000000001</v>
      </c>
      <c r="D2966">
        <v>-0.45100000000000001</v>
      </c>
      <c r="E2966">
        <v>-0.45600000000000002</v>
      </c>
      <c r="F2966">
        <v>-0.47099999999999997</v>
      </c>
      <c r="G2966">
        <v>-0.20280000000000001</v>
      </c>
      <c r="H2966">
        <v>-5.5300000000000002E-2</v>
      </c>
      <c r="I2966">
        <v>0.39989999999999998</v>
      </c>
      <c r="J2966">
        <v>0.747</v>
      </c>
      <c r="K2966">
        <v>0.91779999999999995</v>
      </c>
      <c r="L2966">
        <v>1.0015000000000001</v>
      </c>
      <c r="M2966">
        <v>0.9778</v>
      </c>
    </row>
    <row r="2967" spans="1:13" x14ac:dyDescent="0.25">
      <c r="A2967" s="1">
        <v>43609</v>
      </c>
      <c r="B2967">
        <v>-0.44800000000000001</v>
      </c>
      <c r="C2967">
        <v>-0.45100000000000001</v>
      </c>
      <c r="D2967">
        <v>-0.45169999999999999</v>
      </c>
      <c r="E2967">
        <v>-0.45939999999999998</v>
      </c>
      <c r="F2967">
        <v>-0.47299999999999998</v>
      </c>
      <c r="G2967">
        <v>-0.20069999999999999</v>
      </c>
      <c r="H2967">
        <v>-4.7E-2</v>
      </c>
      <c r="I2967">
        <v>0.40749999999999997</v>
      </c>
      <c r="J2967">
        <v>0.752</v>
      </c>
      <c r="K2967">
        <v>0.92520000000000002</v>
      </c>
      <c r="L2967">
        <v>1.0081</v>
      </c>
      <c r="M2967">
        <v>0.98399999999999999</v>
      </c>
    </row>
    <row r="2968" spans="1:13" x14ac:dyDescent="0.25">
      <c r="A2968" s="1">
        <v>43610</v>
      </c>
      <c r="B2968" t="e">
        <v>#N/A</v>
      </c>
      <c r="C2968" t="e">
        <v>#N/A</v>
      </c>
      <c r="D2968" t="e">
        <v>#N/A</v>
      </c>
      <c r="E2968" t="e">
        <v>#N/A</v>
      </c>
      <c r="F2968" t="e">
        <v>#N/A</v>
      </c>
      <c r="G2968" t="e">
        <v>#N/A</v>
      </c>
      <c r="H2968" t="e">
        <v>#N/A</v>
      </c>
      <c r="I2968" t="e">
        <v>#N/A</v>
      </c>
      <c r="J2968" t="e">
        <v>#N/A</v>
      </c>
      <c r="K2968" t="e">
        <v>#N/A</v>
      </c>
      <c r="L2968" t="e">
        <v>#N/A</v>
      </c>
      <c r="M2968" t="e">
        <v>#N/A</v>
      </c>
    </row>
    <row r="2969" spans="1:13" x14ac:dyDescent="0.25">
      <c r="A2969" s="1">
        <v>43611</v>
      </c>
      <c r="B2969" t="e">
        <v>#N/A</v>
      </c>
      <c r="C2969" t="e">
        <v>#N/A</v>
      </c>
      <c r="D2969" t="e">
        <v>#N/A</v>
      </c>
      <c r="E2969" t="e">
        <v>#N/A</v>
      </c>
      <c r="F2969" t="e">
        <v>#N/A</v>
      </c>
      <c r="G2969" t="e">
        <v>#N/A</v>
      </c>
      <c r="H2969" t="e">
        <v>#N/A</v>
      </c>
      <c r="I2969" t="e">
        <v>#N/A</v>
      </c>
      <c r="J2969" t="e">
        <v>#N/A</v>
      </c>
      <c r="K2969" t="e">
        <v>#N/A</v>
      </c>
      <c r="L2969" t="e">
        <v>#N/A</v>
      </c>
      <c r="M2969" t="e">
        <v>#N/A</v>
      </c>
    </row>
    <row r="2970" spans="1:13" x14ac:dyDescent="0.25">
      <c r="A2970" s="1">
        <v>43612</v>
      </c>
      <c r="B2970">
        <v>-0.44700000000000001</v>
      </c>
      <c r="C2970">
        <v>-0.45100000000000001</v>
      </c>
      <c r="D2970">
        <v>-0.45150000000000001</v>
      </c>
      <c r="E2970">
        <v>-0.45600000000000002</v>
      </c>
      <c r="F2970">
        <v>-0.47099999999999997</v>
      </c>
      <c r="G2970">
        <v>-0.20549999999999999</v>
      </c>
      <c r="H2970">
        <v>-5.6000000000000001E-2</v>
      </c>
      <c r="I2970">
        <v>0.38500000000000001</v>
      </c>
      <c r="J2970">
        <v>0.72709999999999997</v>
      </c>
      <c r="K2970">
        <v>0.9</v>
      </c>
      <c r="L2970">
        <v>0.98</v>
      </c>
      <c r="M2970">
        <v>0.95199999999999996</v>
      </c>
    </row>
    <row r="2971" spans="1:13" x14ac:dyDescent="0.25">
      <c r="A2971" s="1">
        <v>43613</v>
      </c>
      <c r="B2971">
        <v>-0.44650000000000001</v>
      </c>
      <c r="C2971">
        <v>-0.45100000000000001</v>
      </c>
      <c r="D2971">
        <v>-0.45200000000000001</v>
      </c>
      <c r="E2971">
        <v>-0.46</v>
      </c>
      <c r="F2971">
        <v>-0.47599999999999998</v>
      </c>
      <c r="G2971">
        <v>-0.2122</v>
      </c>
      <c r="H2971">
        <v>-6.9000000000000006E-2</v>
      </c>
      <c r="I2971">
        <v>0.3705</v>
      </c>
      <c r="J2971">
        <v>0.70899999999999996</v>
      </c>
      <c r="K2971">
        <v>0.88100000000000001</v>
      </c>
      <c r="L2971">
        <v>0.96499999999999997</v>
      </c>
      <c r="M2971">
        <v>0.94269999999999998</v>
      </c>
    </row>
    <row r="2972" spans="1:13" x14ac:dyDescent="0.25">
      <c r="A2972" s="1">
        <v>43614</v>
      </c>
      <c r="B2972">
        <v>-0.44800000000000001</v>
      </c>
      <c r="C2972">
        <v>-0.45150000000000001</v>
      </c>
      <c r="D2972">
        <v>-0.45300000000000001</v>
      </c>
      <c r="E2972">
        <v>-0.4612</v>
      </c>
      <c r="F2972">
        <v>-0.47799999999999998</v>
      </c>
      <c r="G2972">
        <v>-0.2155</v>
      </c>
      <c r="H2972">
        <v>-8.0500000000000002E-2</v>
      </c>
      <c r="I2972">
        <v>0.35499999999999998</v>
      </c>
      <c r="J2972">
        <v>0.69199999999999995</v>
      </c>
      <c r="K2972">
        <v>0.86199999999999999</v>
      </c>
      <c r="L2972">
        <v>0.94599999999999995</v>
      </c>
      <c r="M2972">
        <v>0.92</v>
      </c>
    </row>
    <row r="2973" spans="1:13" x14ac:dyDescent="0.25">
      <c r="A2973" s="1">
        <v>43615</v>
      </c>
      <c r="B2973">
        <v>-0.45200000000000001</v>
      </c>
      <c r="C2973">
        <v>-0.45</v>
      </c>
      <c r="D2973">
        <v>-0.45200000000000001</v>
      </c>
      <c r="E2973">
        <v>-0.46100000000000002</v>
      </c>
      <c r="F2973">
        <v>-0.47799999999999998</v>
      </c>
      <c r="G2973">
        <v>-0.222</v>
      </c>
      <c r="H2973">
        <v>-8.2000000000000003E-2</v>
      </c>
      <c r="I2973">
        <v>0.35770000000000002</v>
      </c>
      <c r="J2973">
        <v>0.69610000000000005</v>
      </c>
      <c r="K2973">
        <v>0.86699999999999999</v>
      </c>
      <c r="L2973">
        <v>0.95199999999999996</v>
      </c>
      <c r="M2973">
        <v>0.92979999999999996</v>
      </c>
    </row>
    <row r="2974" spans="1:13" x14ac:dyDescent="0.25">
      <c r="A2974" s="1">
        <v>43616</v>
      </c>
      <c r="B2974">
        <v>-0.45200000000000001</v>
      </c>
      <c r="C2974">
        <v>-0.45100000000000001</v>
      </c>
      <c r="D2974">
        <v>-0.45300000000000001</v>
      </c>
      <c r="E2974">
        <v>-0.46500000000000002</v>
      </c>
      <c r="F2974">
        <v>-0.48599999999999999</v>
      </c>
      <c r="G2974">
        <v>-0.23130000000000001</v>
      </c>
      <c r="H2974">
        <v>-9.6000000000000002E-2</v>
      </c>
      <c r="I2974">
        <v>0.33500000000000002</v>
      </c>
      <c r="J2974">
        <v>0.66600000000000004</v>
      </c>
      <c r="K2974">
        <v>0.83450000000000002</v>
      </c>
      <c r="L2974">
        <v>0.91759999999999997</v>
      </c>
      <c r="M2974">
        <v>0.89449999999999996</v>
      </c>
    </row>
    <row r="2975" spans="1:13" x14ac:dyDescent="0.25">
      <c r="A2975" s="1">
        <v>43617</v>
      </c>
      <c r="B2975" t="e">
        <v>#N/A</v>
      </c>
      <c r="C2975" t="e">
        <v>#N/A</v>
      </c>
      <c r="D2975" t="e">
        <v>#N/A</v>
      </c>
      <c r="E2975" t="e">
        <v>#N/A</v>
      </c>
      <c r="F2975" t="e">
        <v>#N/A</v>
      </c>
      <c r="G2975" t="e">
        <v>#N/A</v>
      </c>
      <c r="H2975" t="e">
        <v>#N/A</v>
      </c>
      <c r="I2975" t="e">
        <v>#N/A</v>
      </c>
      <c r="J2975" t="e">
        <v>#N/A</v>
      </c>
      <c r="K2975" t="e">
        <v>#N/A</v>
      </c>
      <c r="L2975" t="e">
        <v>#N/A</v>
      </c>
      <c r="M2975" t="e">
        <v>#N/A</v>
      </c>
    </row>
    <row r="2976" spans="1:13" x14ac:dyDescent="0.25">
      <c r="A2976" s="1">
        <v>43618</v>
      </c>
      <c r="B2976" t="e">
        <v>#N/A</v>
      </c>
      <c r="C2976" t="e">
        <v>#N/A</v>
      </c>
      <c r="D2976" t="e">
        <v>#N/A</v>
      </c>
      <c r="E2976" t="e">
        <v>#N/A</v>
      </c>
      <c r="F2976" t="e">
        <v>#N/A</v>
      </c>
      <c r="G2976" t="e">
        <v>#N/A</v>
      </c>
      <c r="H2976" t="e">
        <v>#N/A</v>
      </c>
      <c r="I2976" t="e">
        <v>#N/A</v>
      </c>
      <c r="J2976" t="e">
        <v>#N/A</v>
      </c>
      <c r="K2976" t="e">
        <v>#N/A</v>
      </c>
      <c r="L2976" t="e">
        <v>#N/A</v>
      </c>
      <c r="M2976" t="e">
        <v>#N/A</v>
      </c>
    </row>
    <row r="2977" spans="1:13" x14ac:dyDescent="0.25">
      <c r="A2977" s="1">
        <v>43619</v>
      </c>
      <c r="B2977">
        <v>-0.45100000000000001</v>
      </c>
      <c r="C2977">
        <v>-0.45150000000000001</v>
      </c>
      <c r="D2977">
        <v>-0.45350000000000001</v>
      </c>
      <c r="E2977">
        <v>-0.46500000000000002</v>
      </c>
      <c r="F2977">
        <v>-0.48499999999999999</v>
      </c>
      <c r="G2977">
        <v>-0.2366</v>
      </c>
      <c r="H2977">
        <v>-0.10050000000000001</v>
      </c>
      <c r="I2977">
        <v>0.3251</v>
      </c>
      <c r="J2977">
        <v>0.64949999999999997</v>
      </c>
      <c r="K2977">
        <v>0.8145</v>
      </c>
      <c r="L2977">
        <v>0.89600000000000002</v>
      </c>
      <c r="M2977">
        <v>0.87329999999999997</v>
      </c>
    </row>
    <row r="2978" spans="1:13" x14ac:dyDescent="0.25">
      <c r="A2978" s="1">
        <v>43620</v>
      </c>
      <c r="B2978">
        <v>-0.45200000000000001</v>
      </c>
      <c r="C2978">
        <v>-0.45229999999999998</v>
      </c>
      <c r="D2978">
        <v>-0.45579999999999998</v>
      </c>
      <c r="E2978">
        <v>-0.46750000000000003</v>
      </c>
      <c r="F2978">
        <v>-0.49</v>
      </c>
      <c r="G2978">
        <v>-0.2402</v>
      </c>
      <c r="H2978">
        <v>-0.107</v>
      </c>
      <c r="I2978">
        <v>0.30669999999999997</v>
      </c>
      <c r="J2978">
        <v>0.626</v>
      </c>
      <c r="K2978">
        <v>0.7913</v>
      </c>
      <c r="L2978">
        <v>0.87250000000000005</v>
      </c>
      <c r="M2978">
        <v>0.85099999999999998</v>
      </c>
    </row>
    <row r="2979" spans="1:13" x14ac:dyDescent="0.25">
      <c r="A2979" s="1">
        <v>43621</v>
      </c>
      <c r="B2979">
        <v>-0.45200000000000001</v>
      </c>
      <c r="C2979">
        <v>-0.45300000000000001</v>
      </c>
      <c r="D2979">
        <v>-0.46</v>
      </c>
      <c r="E2979">
        <v>-0.47599999999999998</v>
      </c>
      <c r="F2979">
        <v>-0.5</v>
      </c>
      <c r="G2979">
        <v>-0.27100000000000002</v>
      </c>
      <c r="H2979">
        <v>-0.14630000000000001</v>
      </c>
      <c r="I2979">
        <v>0.2792</v>
      </c>
      <c r="J2979">
        <v>0.60499999999999998</v>
      </c>
      <c r="K2979">
        <v>0.77200000000000002</v>
      </c>
      <c r="L2979">
        <v>0.85699999999999998</v>
      </c>
      <c r="M2979">
        <v>0.83150000000000002</v>
      </c>
    </row>
    <row r="2980" spans="1:13" x14ac:dyDescent="0.25">
      <c r="A2980" s="1">
        <v>43622</v>
      </c>
      <c r="B2980">
        <v>-0.45429999999999998</v>
      </c>
      <c r="C2980">
        <v>-0.45129999999999998</v>
      </c>
      <c r="D2980">
        <v>-0.45350000000000001</v>
      </c>
      <c r="E2980">
        <v>-0.46460000000000001</v>
      </c>
      <c r="F2980">
        <v>-0.48730000000000001</v>
      </c>
      <c r="G2980">
        <v>-0.25559999999999999</v>
      </c>
      <c r="H2980">
        <v>-0.13400000000000001</v>
      </c>
      <c r="I2980">
        <v>0.27639999999999998</v>
      </c>
      <c r="J2980">
        <v>0.5897</v>
      </c>
      <c r="K2980">
        <v>0.745</v>
      </c>
      <c r="L2980">
        <v>0.83140000000000003</v>
      </c>
      <c r="M2980">
        <v>0.80449999999999999</v>
      </c>
    </row>
    <row r="2981" spans="1:13" x14ac:dyDescent="0.25">
      <c r="A2981" s="1">
        <v>43623</v>
      </c>
      <c r="B2981">
        <v>-0.45400000000000001</v>
      </c>
      <c r="C2981">
        <v>-0.45250000000000001</v>
      </c>
      <c r="D2981">
        <v>-0.45400000000000001</v>
      </c>
      <c r="E2981">
        <v>-0.46899999999999997</v>
      </c>
      <c r="F2981">
        <v>-0.499</v>
      </c>
      <c r="G2981">
        <v>-0.27400000000000002</v>
      </c>
      <c r="H2981">
        <v>-0.154</v>
      </c>
      <c r="I2981">
        <v>0.25169999999999998</v>
      </c>
      <c r="J2981">
        <v>0.56089999999999995</v>
      </c>
      <c r="K2981">
        <v>0.72070000000000001</v>
      </c>
      <c r="L2981">
        <v>0.79900000000000004</v>
      </c>
      <c r="M2981">
        <v>0.77100000000000002</v>
      </c>
    </row>
    <row r="2982" spans="1:13" x14ac:dyDescent="0.25">
      <c r="A2982" s="1">
        <v>43624</v>
      </c>
      <c r="B2982" t="e">
        <v>#N/A</v>
      </c>
      <c r="C2982" t="e">
        <v>#N/A</v>
      </c>
      <c r="D2982" t="e">
        <v>#N/A</v>
      </c>
      <c r="E2982" t="e">
        <v>#N/A</v>
      </c>
      <c r="F2982" t="e">
        <v>#N/A</v>
      </c>
      <c r="G2982" t="e">
        <v>#N/A</v>
      </c>
      <c r="H2982" t="e">
        <v>#N/A</v>
      </c>
      <c r="I2982" t="e">
        <v>#N/A</v>
      </c>
      <c r="J2982" t="e">
        <v>#N/A</v>
      </c>
      <c r="K2982" t="e">
        <v>#N/A</v>
      </c>
      <c r="L2982" t="e">
        <v>#N/A</v>
      </c>
      <c r="M2982" t="e">
        <v>#N/A</v>
      </c>
    </row>
    <row r="2983" spans="1:13" x14ac:dyDescent="0.25">
      <c r="A2983" s="1">
        <v>43625</v>
      </c>
      <c r="B2983" t="e">
        <v>#N/A</v>
      </c>
      <c r="C2983" t="e">
        <v>#N/A</v>
      </c>
      <c r="D2983" t="e">
        <v>#N/A</v>
      </c>
      <c r="E2983" t="e">
        <v>#N/A</v>
      </c>
      <c r="F2983" t="e">
        <v>#N/A</v>
      </c>
      <c r="G2983" t="e">
        <v>#N/A</v>
      </c>
      <c r="H2983" t="e">
        <v>#N/A</v>
      </c>
      <c r="I2983" t="e">
        <v>#N/A</v>
      </c>
      <c r="J2983" t="e">
        <v>#N/A</v>
      </c>
      <c r="K2983" t="e">
        <v>#N/A</v>
      </c>
      <c r="L2983" t="e">
        <v>#N/A</v>
      </c>
      <c r="M2983" t="e">
        <v>#N/A</v>
      </c>
    </row>
    <row r="2984" spans="1:13" x14ac:dyDescent="0.25">
      <c r="A2984" s="1">
        <v>43626</v>
      </c>
      <c r="B2984">
        <v>-0.44900000000000001</v>
      </c>
      <c r="C2984">
        <v>-0.44579999999999997</v>
      </c>
      <c r="D2984">
        <v>-0.44979999999999998</v>
      </c>
      <c r="E2984">
        <v>-0.46700000000000003</v>
      </c>
      <c r="F2984">
        <v>-0.49669999999999997</v>
      </c>
      <c r="G2984">
        <v>-0.26729999999999998</v>
      </c>
      <c r="H2984">
        <v>-0.1406</v>
      </c>
      <c r="I2984">
        <v>0.29320000000000002</v>
      </c>
      <c r="J2984">
        <v>0.61829999999999996</v>
      </c>
      <c r="K2984">
        <v>0.78549999999999998</v>
      </c>
      <c r="L2984">
        <v>0.87090000000000001</v>
      </c>
      <c r="M2984">
        <v>0.84599999999999997</v>
      </c>
    </row>
    <row r="2985" spans="1:13" x14ac:dyDescent="0.25">
      <c r="A2985" s="1">
        <v>43627</v>
      </c>
      <c r="B2985">
        <v>-0.45</v>
      </c>
      <c r="C2985">
        <v>-0.45100000000000001</v>
      </c>
      <c r="D2985">
        <v>-0.45250000000000001</v>
      </c>
      <c r="E2985">
        <v>-0.46839999999999998</v>
      </c>
      <c r="F2985">
        <v>-0.49730000000000002</v>
      </c>
      <c r="G2985">
        <v>-0.2717</v>
      </c>
      <c r="H2985">
        <v>-0.1487</v>
      </c>
      <c r="I2985">
        <v>0.27450000000000002</v>
      </c>
      <c r="J2985">
        <v>0.60099999999999998</v>
      </c>
      <c r="K2985">
        <v>0.76900000000000002</v>
      </c>
      <c r="L2985">
        <v>0.85299999999999998</v>
      </c>
      <c r="M2985">
        <v>0.82550000000000001</v>
      </c>
    </row>
    <row r="2986" spans="1:13" x14ac:dyDescent="0.25">
      <c r="A2986" s="1">
        <v>43628</v>
      </c>
      <c r="B2986">
        <v>-0.45400000000000001</v>
      </c>
      <c r="C2986">
        <v>-0.45100000000000001</v>
      </c>
      <c r="D2986">
        <v>-0.45300000000000001</v>
      </c>
      <c r="E2986">
        <v>-0.47199999999999998</v>
      </c>
      <c r="F2986">
        <v>-0.50349999999999995</v>
      </c>
      <c r="G2986">
        <v>-0.2823</v>
      </c>
      <c r="H2986">
        <v>-0.1545</v>
      </c>
      <c r="I2986">
        <v>0.27629999999999999</v>
      </c>
      <c r="J2986">
        <v>0.59899999999999998</v>
      </c>
      <c r="K2986">
        <v>0.76749999999999996</v>
      </c>
      <c r="L2986">
        <v>0.85409999999999997</v>
      </c>
      <c r="M2986">
        <v>0.82620000000000005</v>
      </c>
    </row>
    <row r="2987" spans="1:13" x14ac:dyDescent="0.25">
      <c r="A2987" s="1">
        <v>43629</v>
      </c>
      <c r="B2987">
        <v>-0.45300000000000001</v>
      </c>
      <c r="C2987">
        <v>-0.45150000000000001</v>
      </c>
      <c r="D2987">
        <v>-0.45300000000000001</v>
      </c>
      <c r="E2987">
        <v>-0.47249999999999998</v>
      </c>
      <c r="F2987">
        <v>-0.5071</v>
      </c>
      <c r="G2987">
        <v>-0.28749999999999998</v>
      </c>
      <c r="H2987">
        <v>-0.15809999999999999</v>
      </c>
      <c r="I2987">
        <v>0.26300000000000001</v>
      </c>
      <c r="J2987">
        <v>0.58499999999999996</v>
      </c>
      <c r="K2987">
        <v>0.751</v>
      </c>
      <c r="L2987">
        <v>0.83</v>
      </c>
      <c r="M2987">
        <v>0.80110000000000003</v>
      </c>
    </row>
    <row r="2988" spans="1:13" x14ac:dyDescent="0.25">
      <c r="A2988" s="1">
        <v>43630</v>
      </c>
      <c r="B2988">
        <v>-0.45200000000000001</v>
      </c>
      <c r="C2988">
        <v>-0.45150000000000001</v>
      </c>
      <c r="D2988">
        <v>-0.45500000000000002</v>
      </c>
      <c r="E2988">
        <v>-0.48</v>
      </c>
      <c r="F2988">
        <v>-0.51700000000000002</v>
      </c>
      <c r="G2988">
        <v>-0.29670000000000002</v>
      </c>
      <c r="H2988">
        <v>-0.16719999999999999</v>
      </c>
      <c r="I2988">
        <v>0.2455</v>
      </c>
      <c r="J2988">
        <v>0.56299999999999994</v>
      </c>
      <c r="K2988">
        <v>0.72199999999999998</v>
      </c>
      <c r="L2988">
        <v>0.78800000000000003</v>
      </c>
      <c r="M2988">
        <v>0.75700000000000001</v>
      </c>
    </row>
    <row r="2989" spans="1:13" x14ac:dyDescent="0.25">
      <c r="A2989" s="1">
        <v>43631</v>
      </c>
      <c r="B2989" t="e">
        <v>#N/A</v>
      </c>
      <c r="C2989" t="e">
        <v>#N/A</v>
      </c>
      <c r="D2989" t="e">
        <v>#N/A</v>
      </c>
      <c r="E2989" t="e">
        <v>#N/A</v>
      </c>
      <c r="F2989" t="e">
        <v>#N/A</v>
      </c>
      <c r="G2989" t="e">
        <v>#N/A</v>
      </c>
      <c r="H2989" t="e">
        <v>#N/A</v>
      </c>
      <c r="I2989" t="e">
        <v>#N/A</v>
      </c>
      <c r="J2989" t="e">
        <v>#N/A</v>
      </c>
      <c r="K2989" t="e">
        <v>#N/A</v>
      </c>
      <c r="L2989" t="e">
        <v>#N/A</v>
      </c>
      <c r="M2989" t="e">
        <v>#N/A</v>
      </c>
    </row>
    <row r="2990" spans="1:13" x14ac:dyDescent="0.25">
      <c r="A2990" s="1">
        <v>43632</v>
      </c>
      <c r="B2990" t="e">
        <v>#N/A</v>
      </c>
      <c r="C2990" t="e">
        <v>#N/A</v>
      </c>
      <c r="D2990" t="e">
        <v>#N/A</v>
      </c>
      <c r="E2990" t="e">
        <v>#N/A</v>
      </c>
      <c r="F2990" t="e">
        <v>#N/A</v>
      </c>
      <c r="G2990" t="e">
        <v>#N/A</v>
      </c>
      <c r="H2990" t="e">
        <v>#N/A</v>
      </c>
      <c r="I2990" t="e">
        <v>#N/A</v>
      </c>
      <c r="J2990" t="e">
        <v>#N/A</v>
      </c>
      <c r="K2990" t="e">
        <v>#N/A</v>
      </c>
      <c r="L2990" t="e">
        <v>#N/A</v>
      </c>
      <c r="M2990" t="e">
        <v>#N/A</v>
      </c>
    </row>
    <row r="2991" spans="1:13" x14ac:dyDescent="0.25">
      <c r="A2991" s="1">
        <v>43633</v>
      </c>
      <c r="B2991">
        <v>-0.45300000000000001</v>
      </c>
      <c r="C2991">
        <v>-0.45250000000000001</v>
      </c>
      <c r="D2991">
        <v>-0.45529999999999998</v>
      </c>
      <c r="E2991">
        <v>-0.47820000000000001</v>
      </c>
      <c r="F2991">
        <v>-0.51349999999999996</v>
      </c>
      <c r="G2991">
        <v>-0.29220000000000002</v>
      </c>
      <c r="H2991">
        <v>-0.161</v>
      </c>
      <c r="I2991">
        <v>0.25850000000000001</v>
      </c>
      <c r="J2991">
        <v>0.5796</v>
      </c>
      <c r="K2991">
        <v>0.74160000000000004</v>
      </c>
      <c r="L2991">
        <v>0.8095</v>
      </c>
      <c r="M2991">
        <v>0.77849999999999997</v>
      </c>
    </row>
    <row r="2992" spans="1:13" x14ac:dyDescent="0.25">
      <c r="A2992" s="1">
        <v>43634</v>
      </c>
      <c r="B2992">
        <v>-0.45450000000000002</v>
      </c>
      <c r="C2992">
        <v>-0.45400000000000001</v>
      </c>
      <c r="D2992">
        <v>-0.47599999999999998</v>
      </c>
      <c r="E2992">
        <v>-0.51700000000000002</v>
      </c>
      <c r="F2992">
        <v>-0.56630000000000003</v>
      </c>
      <c r="G2992">
        <v>-0.35630000000000001</v>
      </c>
      <c r="H2992">
        <v>-0.23050000000000001</v>
      </c>
      <c r="I2992">
        <v>0.1948</v>
      </c>
      <c r="J2992">
        <v>0.51680000000000004</v>
      </c>
      <c r="K2992">
        <v>0.67869999999999997</v>
      </c>
      <c r="L2992">
        <v>0.75190000000000001</v>
      </c>
      <c r="M2992">
        <v>0.71599999999999997</v>
      </c>
    </row>
    <row r="2993" spans="1:13" x14ac:dyDescent="0.25">
      <c r="A2993" s="1">
        <v>43635</v>
      </c>
      <c r="B2993">
        <v>-0.45300000000000001</v>
      </c>
      <c r="C2993">
        <v>-0.45250000000000001</v>
      </c>
      <c r="D2993">
        <v>-0.47399999999999998</v>
      </c>
      <c r="E2993">
        <v>-0.51500000000000001</v>
      </c>
      <c r="F2993">
        <v>-0.56000000000000005</v>
      </c>
      <c r="G2993">
        <v>-0.35449999999999998</v>
      </c>
      <c r="H2993">
        <v>-0.20250000000000001</v>
      </c>
      <c r="I2993">
        <v>0.21920000000000001</v>
      </c>
      <c r="J2993">
        <v>0.54</v>
      </c>
      <c r="K2993">
        <v>0.70099999999999996</v>
      </c>
      <c r="L2993">
        <v>0.76600000000000001</v>
      </c>
      <c r="M2993">
        <v>0.72499999999999998</v>
      </c>
    </row>
    <row r="2994" spans="1:13" x14ac:dyDescent="0.25">
      <c r="A2994" s="1">
        <v>43636</v>
      </c>
      <c r="B2994">
        <v>-0.44950000000000001</v>
      </c>
      <c r="C2994">
        <v>-0.45300000000000001</v>
      </c>
      <c r="D2994">
        <v>-0.48530000000000001</v>
      </c>
      <c r="E2994">
        <v>-0.52700000000000002</v>
      </c>
      <c r="F2994">
        <v>-0.56999999999999995</v>
      </c>
      <c r="G2994">
        <v>-0.34860000000000002</v>
      </c>
      <c r="H2994">
        <v>-0.214</v>
      </c>
      <c r="I2994">
        <v>0.20250000000000001</v>
      </c>
      <c r="J2994">
        <v>0.51400000000000001</v>
      </c>
      <c r="K2994">
        <v>0.67300000000000004</v>
      </c>
      <c r="L2994">
        <v>0.73850000000000005</v>
      </c>
      <c r="M2994">
        <v>0.69850000000000001</v>
      </c>
    </row>
    <row r="2995" spans="1:13" x14ac:dyDescent="0.25">
      <c r="A2995" s="1">
        <v>43637</v>
      </c>
      <c r="B2995">
        <v>-0.44750000000000001</v>
      </c>
      <c r="C2995">
        <v>-0.45250000000000001</v>
      </c>
      <c r="D2995">
        <v>-0.48</v>
      </c>
      <c r="E2995">
        <v>-0.51949999999999996</v>
      </c>
      <c r="F2995">
        <v>-0.55900000000000005</v>
      </c>
      <c r="G2995">
        <v>-0.32600000000000001</v>
      </c>
      <c r="H2995">
        <v>-0.187</v>
      </c>
      <c r="I2995">
        <v>0.23499999999999999</v>
      </c>
      <c r="J2995">
        <v>0.54879999999999995</v>
      </c>
      <c r="K2995">
        <v>0.70850000000000002</v>
      </c>
      <c r="L2995">
        <v>0.77429999999999999</v>
      </c>
      <c r="M2995">
        <v>0.73099999999999998</v>
      </c>
    </row>
    <row r="2996" spans="1:13" x14ac:dyDescent="0.25">
      <c r="A2996" s="1">
        <v>43638</v>
      </c>
      <c r="B2996" t="e">
        <v>#N/A</v>
      </c>
      <c r="C2996" t="e">
        <v>#N/A</v>
      </c>
      <c r="D2996" t="e">
        <v>#N/A</v>
      </c>
      <c r="E2996" t="e">
        <v>#N/A</v>
      </c>
      <c r="F2996" t="e">
        <v>#N/A</v>
      </c>
      <c r="G2996" t="e">
        <v>#N/A</v>
      </c>
      <c r="H2996" t="e">
        <v>#N/A</v>
      </c>
      <c r="I2996" t="e">
        <v>#N/A</v>
      </c>
      <c r="J2996" t="e">
        <v>#N/A</v>
      </c>
      <c r="K2996" t="e">
        <v>#N/A</v>
      </c>
      <c r="L2996" t="e">
        <v>#N/A</v>
      </c>
      <c r="M2996" t="e">
        <v>#N/A</v>
      </c>
    </row>
    <row r="2997" spans="1:13" x14ac:dyDescent="0.25">
      <c r="A2997" s="1">
        <v>43639</v>
      </c>
      <c r="B2997" t="e">
        <v>#N/A</v>
      </c>
      <c r="C2997" t="e">
        <v>#N/A</v>
      </c>
      <c r="D2997" t="e">
        <v>#N/A</v>
      </c>
      <c r="E2997" t="e">
        <v>#N/A</v>
      </c>
      <c r="F2997" t="e">
        <v>#N/A</v>
      </c>
      <c r="G2997" t="e">
        <v>#N/A</v>
      </c>
      <c r="H2997" t="e">
        <v>#N/A</v>
      </c>
      <c r="I2997" t="e">
        <v>#N/A</v>
      </c>
      <c r="J2997" t="e">
        <v>#N/A</v>
      </c>
      <c r="K2997" t="e">
        <v>#N/A</v>
      </c>
      <c r="L2997" t="e">
        <v>#N/A</v>
      </c>
      <c r="M2997" t="e">
        <v>#N/A</v>
      </c>
    </row>
    <row r="2998" spans="1:13" x14ac:dyDescent="0.25">
      <c r="A2998" s="1">
        <v>43640</v>
      </c>
      <c r="B2998">
        <v>-0.44750000000000001</v>
      </c>
      <c r="C2998">
        <v>-0.45250000000000001</v>
      </c>
      <c r="D2998">
        <v>-0.48430000000000001</v>
      </c>
      <c r="E2998">
        <v>-0.52400000000000002</v>
      </c>
      <c r="F2998">
        <v>-0.56610000000000005</v>
      </c>
      <c r="G2998">
        <v>-0.3387</v>
      </c>
      <c r="H2998">
        <v>-0.20599999999999999</v>
      </c>
      <c r="I2998">
        <v>0.20649999999999999</v>
      </c>
      <c r="J2998">
        <v>0.51700000000000002</v>
      </c>
      <c r="K2998">
        <v>0.67700000000000005</v>
      </c>
      <c r="L2998">
        <v>0.74229999999999996</v>
      </c>
      <c r="M2998">
        <v>0.69699999999999995</v>
      </c>
    </row>
    <row r="2999" spans="1:13" x14ac:dyDescent="0.25">
      <c r="A2999" s="1">
        <v>43641</v>
      </c>
      <c r="B2999">
        <v>-0.44750000000000001</v>
      </c>
      <c r="C2999">
        <v>-0.45250000000000001</v>
      </c>
      <c r="D2999">
        <v>-0.48549999999999999</v>
      </c>
      <c r="E2999">
        <v>-0.52500000000000002</v>
      </c>
      <c r="F2999">
        <v>-0.56999999999999995</v>
      </c>
      <c r="G2999">
        <v>-0.34300000000000003</v>
      </c>
      <c r="H2999">
        <v>-0.219</v>
      </c>
      <c r="I2999">
        <v>0.1835</v>
      </c>
      <c r="J2999">
        <v>0.49299999999999999</v>
      </c>
      <c r="K2999">
        <v>0.65200000000000002</v>
      </c>
      <c r="L2999">
        <v>0.72</v>
      </c>
      <c r="M2999">
        <v>0.67600000000000005</v>
      </c>
    </row>
    <row r="3000" spans="1:13" x14ac:dyDescent="0.25">
      <c r="A3000" s="1">
        <v>43642</v>
      </c>
      <c r="B3000">
        <v>-0.44800000000000001</v>
      </c>
      <c r="C3000">
        <v>-0.45100000000000001</v>
      </c>
      <c r="D3000">
        <v>-0.48430000000000001</v>
      </c>
      <c r="E3000">
        <v>-0.52439999999999998</v>
      </c>
      <c r="F3000">
        <v>-0.56499999999999995</v>
      </c>
      <c r="G3000">
        <v>-0.33400000000000002</v>
      </c>
      <c r="H3000">
        <v>-0.20150000000000001</v>
      </c>
      <c r="I3000">
        <v>0.20649999999999999</v>
      </c>
      <c r="J3000">
        <v>0.51549999999999996</v>
      </c>
      <c r="K3000">
        <v>0.67449999999999999</v>
      </c>
      <c r="L3000">
        <v>0.74050000000000005</v>
      </c>
      <c r="M3000">
        <v>0.7</v>
      </c>
    </row>
    <row r="3001" spans="1:13" x14ac:dyDescent="0.25">
      <c r="A3001" s="1">
        <v>43643</v>
      </c>
      <c r="B3001">
        <v>-0.45400000000000001</v>
      </c>
      <c r="C3001">
        <v>-0.45390000000000003</v>
      </c>
      <c r="D3001">
        <v>-0.48249999999999998</v>
      </c>
      <c r="E3001">
        <v>-0.52749999999999997</v>
      </c>
      <c r="F3001">
        <v>-0.56910000000000005</v>
      </c>
      <c r="G3001">
        <v>-0.34520000000000001</v>
      </c>
      <c r="H3001">
        <v>-0.2195</v>
      </c>
      <c r="I3001">
        <v>0.1845</v>
      </c>
      <c r="J3001">
        <v>0.49399999999999999</v>
      </c>
      <c r="K3001">
        <v>0.65400000000000003</v>
      </c>
      <c r="L3001">
        <v>0.71799999999999997</v>
      </c>
      <c r="M3001">
        <v>0.67049999999999998</v>
      </c>
    </row>
    <row r="3002" spans="1:13" x14ac:dyDescent="0.25">
      <c r="A3002" s="1">
        <v>43644</v>
      </c>
      <c r="B3002">
        <v>-0.45300000000000001</v>
      </c>
      <c r="C3002">
        <v>-0.45350000000000001</v>
      </c>
      <c r="D3002">
        <v>-0.48499999999999999</v>
      </c>
      <c r="E3002">
        <v>-0.52859999999999996</v>
      </c>
      <c r="F3002">
        <v>-0.57299999999999995</v>
      </c>
      <c r="G3002">
        <v>-0.35549999999999998</v>
      </c>
      <c r="H3002">
        <v>-0.22950000000000001</v>
      </c>
      <c r="I3002">
        <v>0.17860000000000001</v>
      </c>
      <c r="J3002">
        <v>0.48949999999999999</v>
      </c>
      <c r="K3002">
        <v>0.65200000000000002</v>
      </c>
      <c r="L3002">
        <v>0.72199999999999998</v>
      </c>
      <c r="M3002">
        <v>0.67610000000000003</v>
      </c>
    </row>
    <row r="3003" spans="1:13" x14ac:dyDescent="0.25">
      <c r="A3003" s="1">
        <v>43645</v>
      </c>
      <c r="B3003" t="e">
        <v>#N/A</v>
      </c>
      <c r="C3003" t="e">
        <v>#N/A</v>
      </c>
      <c r="D3003" t="e">
        <v>#N/A</v>
      </c>
      <c r="E3003" t="e">
        <v>#N/A</v>
      </c>
      <c r="F3003" t="e">
        <v>#N/A</v>
      </c>
      <c r="G3003" t="e">
        <v>#N/A</v>
      </c>
      <c r="H3003" t="e">
        <v>#N/A</v>
      </c>
      <c r="I3003" t="e">
        <v>#N/A</v>
      </c>
      <c r="J3003" t="e">
        <v>#N/A</v>
      </c>
      <c r="K3003" t="e">
        <v>#N/A</v>
      </c>
      <c r="L3003" t="e">
        <v>#N/A</v>
      </c>
      <c r="M3003" t="e">
        <v>#N/A</v>
      </c>
    </row>
    <row r="3004" spans="1:13" x14ac:dyDescent="0.25">
      <c r="A3004" s="1">
        <v>43646</v>
      </c>
      <c r="B3004" t="e">
        <v>#N/A</v>
      </c>
      <c r="C3004" t="e">
        <v>#N/A</v>
      </c>
      <c r="D3004" t="e">
        <v>#N/A</v>
      </c>
      <c r="E3004" t="e">
        <v>#N/A</v>
      </c>
      <c r="F3004" t="e">
        <v>#N/A</v>
      </c>
      <c r="G3004" t="e">
        <v>#N/A</v>
      </c>
      <c r="H3004" t="e">
        <v>#N/A</v>
      </c>
      <c r="I3004" t="e">
        <v>#N/A</v>
      </c>
      <c r="J3004" t="e">
        <v>#N/A</v>
      </c>
      <c r="K3004" t="e">
        <v>#N/A</v>
      </c>
      <c r="L3004" t="e">
        <v>#N/A</v>
      </c>
      <c r="M3004" t="e">
        <v>#N/A</v>
      </c>
    </row>
    <row r="3005" spans="1:13" x14ac:dyDescent="0.25">
      <c r="A3005" s="1">
        <v>43647</v>
      </c>
      <c r="B3005">
        <v>-0.45300000000000001</v>
      </c>
      <c r="C3005">
        <v>-0.45700000000000002</v>
      </c>
      <c r="D3005">
        <v>-0.48830000000000001</v>
      </c>
      <c r="E3005">
        <v>-0.53500000000000003</v>
      </c>
      <c r="F3005">
        <v>-0.57979999999999998</v>
      </c>
      <c r="G3005">
        <v>-0.3715</v>
      </c>
      <c r="H3005">
        <v>-0.25219999999999998</v>
      </c>
      <c r="I3005">
        <v>0.16</v>
      </c>
      <c r="J3005">
        <v>0.47610000000000002</v>
      </c>
      <c r="K3005">
        <v>0.64400000000000002</v>
      </c>
      <c r="L3005">
        <v>0.71499999999999997</v>
      </c>
      <c r="M3005">
        <v>0.66900000000000004</v>
      </c>
    </row>
    <row r="3006" spans="1:13" x14ac:dyDescent="0.25">
      <c r="A3006" s="1">
        <v>43648</v>
      </c>
      <c r="B3006">
        <v>-0.45250000000000001</v>
      </c>
      <c r="C3006">
        <v>-0.45579999999999998</v>
      </c>
      <c r="D3006">
        <v>-0.48499999999999999</v>
      </c>
      <c r="E3006">
        <v>-0.54400000000000004</v>
      </c>
      <c r="F3006">
        <v>-0.59079999999999999</v>
      </c>
      <c r="G3006">
        <v>-0.38200000000000001</v>
      </c>
      <c r="H3006">
        <v>-0.26350000000000001</v>
      </c>
      <c r="I3006">
        <v>0.14699999999999999</v>
      </c>
      <c r="J3006">
        <v>0.46800000000000003</v>
      </c>
      <c r="K3006">
        <v>0.63900000000000001</v>
      </c>
      <c r="L3006">
        <v>0.7177</v>
      </c>
      <c r="M3006">
        <v>0.67900000000000005</v>
      </c>
    </row>
    <row r="3007" spans="1:13" x14ac:dyDescent="0.25">
      <c r="A3007" s="1">
        <v>43649</v>
      </c>
      <c r="B3007">
        <v>-0.45400000000000001</v>
      </c>
      <c r="C3007">
        <v>-0.45750000000000002</v>
      </c>
      <c r="D3007">
        <v>-0.4955</v>
      </c>
      <c r="E3007">
        <v>-0.54500000000000004</v>
      </c>
      <c r="F3007">
        <v>-0.59499999999999997</v>
      </c>
      <c r="G3007">
        <v>-0.38900000000000001</v>
      </c>
      <c r="H3007">
        <v>-0.27600000000000002</v>
      </c>
      <c r="I3007">
        <v>0.1095</v>
      </c>
      <c r="J3007">
        <v>0.41980000000000001</v>
      </c>
      <c r="K3007">
        <v>0.58550000000000002</v>
      </c>
      <c r="L3007">
        <v>0.66069999999999995</v>
      </c>
      <c r="M3007">
        <v>0.61709999999999998</v>
      </c>
    </row>
    <row r="3008" spans="1:13" x14ac:dyDescent="0.25">
      <c r="A3008" s="1">
        <v>43650</v>
      </c>
      <c r="B3008">
        <v>-0.45300000000000001</v>
      </c>
      <c r="C3008">
        <v>-0.46100000000000002</v>
      </c>
      <c r="D3008">
        <v>-0.49680000000000002</v>
      </c>
      <c r="E3008">
        <v>-0.54549999999999998</v>
      </c>
      <c r="F3008">
        <v>-0.59399999999999997</v>
      </c>
      <c r="G3008">
        <v>-0.39179999999999998</v>
      </c>
      <c r="H3008">
        <v>-0.28970000000000001</v>
      </c>
      <c r="I3008">
        <v>7.6200000000000004E-2</v>
      </c>
      <c r="J3008">
        <v>0.38150000000000001</v>
      </c>
      <c r="K3008">
        <v>0.54430000000000001</v>
      </c>
      <c r="L3008">
        <v>0.61890000000000001</v>
      </c>
      <c r="M3008">
        <v>0.57399999999999995</v>
      </c>
    </row>
    <row r="3009" spans="1:13" x14ac:dyDescent="0.25">
      <c r="A3009" s="1">
        <v>43651</v>
      </c>
      <c r="B3009">
        <v>-0.45400000000000001</v>
      </c>
      <c r="C3009">
        <v>-0.46160000000000001</v>
      </c>
      <c r="D3009">
        <v>-0.495</v>
      </c>
      <c r="E3009">
        <v>-0.53800000000000003</v>
      </c>
      <c r="F3009">
        <v>-0.58499999999999996</v>
      </c>
      <c r="G3009">
        <v>-0.37319999999999998</v>
      </c>
      <c r="H3009">
        <v>-0.26850000000000002</v>
      </c>
      <c r="I3009">
        <v>0.1115</v>
      </c>
      <c r="J3009">
        <v>0.41649999999999998</v>
      </c>
      <c r="K3009">
        <v>0.57950000000000002</v>
      </c>
      <c r="L3009">
        <v>0.65249999999999997</v>
      </c>
      <c r="M3009">
        <v>0.60240000000000005</v>
      </c>
    </row>
    <row r="3010" spans="1:13" x14ac:dyDescent="0.25">
      <c r="A3010" s="1">
        <v>43652</v>
      </c>
      <c r="B3010" t="e">
        <v>#N/A</v>
      </c>
      <c r="C3010" t="e">
        <v>#N/A</v>
      </c>
      <c r="D3010" t="e">
        <v>#N/A</v>
      </c>
      <c r="E3010" t="e">
        <v>#N/A</v>
      </c>
      <c r="F3010" t="e">
        <v>#N/A</v>
      </c>
      <c r="G3010" t="e">
        <v>#N/A</v>
      </c>
      <c r="H3010" t="e">
        <v>#N/A</v>
      </c>
      <c r="I3010" t="e">
        <v>#N/A</v>
      </c>
      <c r="J3010" t="e">
        <v>#N/A</v>
      </c>
      <c r="K3010" t="e">
        <v>#N/A</v>
      </c>
      <c r="L3010" t="e">
        <v>#N/A</v>
      </c>
      <c r="M3010" t="e">
        <v>#N/A</v>
      </c>
    </row>
    <row r="3011" spans="1:13" x14ac:dyDescent="0.25">
      <c r="A3011" s="1">
        <v>43653</v>
      </c>
      <c r="B3011" t="e">
        <v>#N/A</v>
      </c>
      <c r="C3011" t="e">
        <v>#N/A</v>
      </c>
      <c r="D3011" t="e">
        <v>#N/A</v>
      </c>
      <c r="E3011" t="e">
        <v>#N/A</v>
      </c>
      <c r="F3011" t="e">
        <v>#N/A</v>
      </c>
      <c r="G3011" t="e">
        <v>#N/A</v>
      </c>
      <c r="H3011" t="e">
        <v>#N/A</v>
      </c>
      <c r="I3011" t="e">
        <v>#N/A</v>
      </c>
      <c r="J3011" t="e">
        <v>#N/A</v>
      </c>
      <c r="K3011" t="e">
        <v>#N/A</v>
      </c>
      <c r="L3011" t="e">
        <v>#N/A</v>
      </c>
      <c r="M3011" t="e">
        <v>#N/A</v>
      </c>
    </row>
    <row r="3012" spans="1:13" x14ac:dyDescent="0.25">
      <c r="A3012" s="1">
        <v>43654</v>
      </c>
      <c r="B3012">
        <v>-0.45300000000000001</v>
      </c>
      <c r="C3012">
        <v>-0.46300000000000002</v>
      </c>
      <c r="D3012">
        <v>-0.49480000000000002</v>
      </c>
      <c r="E3012">
        <v>-0.53700000000000003</v>
      </c>
      <c r="F3012">
        <v>-0.58499999999999996</v>
      </c>
      <c r="G3012">
        <v>-0.37590000000000001</v>
      </c>
      <c r="H3012">
        <v>-0.26569999999999999</v>
      </c>
      <c r="I3012">
        <v>0.1042</v>
      </c>
      <c r="J3012">
        <v>0.40379999999999999</v>
      </c>
      <c r="K3012">
        <v>0.56410000000000005</v>
      </c>
      <c r="L3012">
        <v>0.63370000000000004</v>
      </c>
      <c r="M3012">
        <v>0.58230000000000004</v>
      </c>
    </row>
    <row r="3013" spans="1:13" x14ac:dyDescent="0.25">
      <c r="A3013" s="1">
        <v>43655</v>
      </c>
      <c r="B3013">
        <v>-0.45400000000000001</v>
      </c>
      <c r="C3013">
        <v>-0.46300000000000002</v>
      </c>
      <c r="D3013">
        <v>-0.49280000000000002</v>
      </c>
      <c r="E3013">
        <v>-0.53100000000000003</v>
      </c>
      <c r="F3013">
        <v>-0.57599999999999996</v>
      </c>
      <c r="G3013">
        <v>-0.36070000000000002</v>
      </c>
      <c r="H3013">
        <v>-0.2442</v>
      </c>
      <c r="I3013">
        <v>0.13719999999999999</v>
      </c>
      <c r="J3013">
        <v>0.43709999999999999</v>
      </c>
      <c r="K3013">
        <v>0.59819999999999995</v>
      </c>
      <c r="L3013">
        <v>0.66800000000000004</v>
      </c>
      <c r="M3013">
        <v>0.61299999999999999</v>
      </c>
    </row>
    <row r="3014" spans="1:13" x14ac:dyDescent="0.25">
      <c r="A3014" s="1">
        <v>43656</v>
      </c>
      <c r="B3014">
        <v>-0.45150000000000001</v>
      </c>
      <c r="C3014">
        <v>-0.46400000000000002</v>
      </c>
      <c r="D3014">
        <v>-0.498</v>
      </c>
      <c r="E3014">
        <v>-0.53500000000000003</v>
      </c>
      <c r="F3014">
        <v>-0.58699999999999997</v>
      </c>
      <c r="G3014">
        <v>-0.35439999999999999</v>
      </c>
      <c r="H3014">
        <v>-0.22489999999999999</v>
      </c>
      <c r="I3014">
        <v>0.17349999999999999</v>
      </c>
      <c r="J3014">
        <v>0.4783</v>
      </c>
      <c r="K3014">
        <v>0.63949999999999996</v>
      </c>
      <c r="L3014">
        <v>0.70599999999999996</v>
      </c>
      <c r="M3014">
        <v>0.64790000000000003</v>
      </c>
    </row>
    <row r="3015" spans="1:13" x14ac:dyDescent="0.25">
      <c r="A3015" s="1">
        <v>43657</v>
      </c>
      <c r="B3015">
        <v>-0.45150000000000001</v>
      </c>
      <c r="C3015">
        <v>-0.46679999999999999</v>
      </c>
      <c r="D3015">
        <v>-0.499</v>
      </c>
      <c r="E3015">
        <v>-0.53800000000000003</v>
      </c>
      <c r="F3015">
        <v>-0.57779999999999998</v>
      </c>
      <c r="G3015">
        <v>-0.34860000000000002</v>
      </c>
      <c r="H3015">
        <v>-0.20100000000000001</v>
      </c>
      <c r="I3015">
        <v>0.224</v>
      </c>
      <c r="J3015">
        <v>0.54400000000000004</v>
      </c>
      <c r="K3015">
        <v>0.71179999999999999</v>
      </c>
      <c r="L3015">
        <v>0.78649999999999998</v>
      </c>
      <c r="M3015">
        <v>0.73129999999999995</v>
      </c>
    </row>
    <row r="3016" spans="1:13" x14ac:dyDescent="0.25">
      <c r="A3016" s="1">
        <v>43658</v>
      </c>
      <c r="B3016">
        <v>-0.45150000000000001</v>
      </c>
      <c r="C3016">
        <v>-0.46800000000000003</v>
      </c>
      <c r="D3016">
        <v>-0.5</v>
      </c>
      <c r="E3016">
        <v>-0.53900000000000003</v>
      </c>
      <c r="F3016">
        <v>-0.58299999999999996</v>
      </c>
      <c r="G3016">
        <v>-0.35089999999999999</v>
      </c>
      <c r="H3016">
        <v>-0.2</v>
      </c>
      <c r="I3016">
        <v>0.23699999999999999</v>
      </c>
      <c r="J3016">
        <v>0.55410000000000004</v>
      </c>
      <c r="K3016">
        <v>0.72219999999999995</v>
      </c>
      <c r="L3016">
        <v>0.79679999999999995</v>
      </c>
      <c r="M3016">
        <v>0.747</v>
      </c>
    </row>
    <row r="3017" spans="1:13" x14ac:dyDescent="0.25">
      <c r="A3017" s="1">
        <v>43659</v>
      </c>
      <c r="B3017" t="e">
        <v>#N/A</v>
      </c>
      <c r="C3017" t="e">
        <v>#N/A</v>
      </c>
      <c r="D3017" t="e">
        <v>#N/A</v>
      </c>
      <c r="E3017" t="e">
        <v>#N/A</v>
      </c>
      <c r="F3017" t="e">
        <v>#N/A</v>
      </c>
      <c r="G3017" t="e">
        <v>#N/A</v>
      </c>
      <c r="H3017" t="e">
        <v>#N/A</v>
      </c>
      <c r="I3017" t="e">
        <v>#N/A</v>
      </c>
      <c r="J3017" t="e">
        <v>#N/A</v>
      </c>
      <c r="K3017" t="e">
        <v>#N/A</v>
      </c>
      <c r="L3017" t="e">
        <v>#N/A</v>
      </c>
      <c r="M3017" t="e">
        <v>#N/A</v>
      </c>
    </row>
    <row r="3018" spans="1:13" x14ac:dyDescent="0.25">
      <c r="A3018" s="1">
        <v>43660</v>
      </c>
      <c r="B3018" t="e">
        <v>#N/A</v>
      </c>
      <c r="C3018" t="e">
        <v>#N/A</v>
      </c>
      <c r="D3018" t="e">
        <v>#N/A</v>
      </c>
      <c r="E3018" t="e">
        <v>#N/A</v>
      </c>
      <c r="F3018" t="e">
        <v>#N/A</v>
      </c>
      <c r="G3018" t="e">
        <v>#N/A</v>
      </c>
      <c r="H3018" t="e">
        <v>#N/A</v>
      </c>
      <c r="I3018" t="e">
        <v>#N/A</v>
      </c>
      <c r="J3018" t="e">
        <v>#N/A</v>
      </c>
      <c r="K3018" t="e">
        <v>#N/A</v>
      </c>
      <c r="L3018" t="e">
        <v>#N/A</v>
      </c>
      <c r="M3018" t="e">
        <v>#N/A</v>
      </c>
    </row>
    <row r="3019" spans="1:13" x14ac:dyDescent="0.25">
      <c r="A3019" s="1">
        <v>43661</v>
      </c>
      <c r="B3019">
        <v>-0.45300000000000001</v>
      </c>
      <c r="C3019">
        <v>-0.47299999999999998</v>
      </c>
      <c r="D3019">
        <v>-0.50680000000000003</v>
      </c>
      <c r="E3019">
        <v>-0.54600000000000004</v>
      </c>
      <c r="F3019">
        <v>-0.59399999999999997</v>
      </c>
      <c r="G3019">
        <v>-0.36899999999999999</v>
      </c>
      <c r="H3019">
        <v>-0.22600000000000001</v>
      </c>
      <c r="I3019">
        <v>0.19650000000000001</v>
      </c>
      <c r="J3019">
        <v>0.50900000000000001</v>
      </c>
      <c r="K3019">
        <v>0.67469999999999997</v>
      </c>
      <c r="L3019">
        <v>0.745</v>
      </c>
      <c r="M3019">
        <v>0.69399999999999995</v>
      </c>
    </row>
    <row r="3020" spans="1:13" x14ac:dyDescent="0.25">
      <c r="A3020" s="1">
        <v>43662</v>
      </c>
      <c r="B3020">
        <v>-0.44500000000000001</v>
      </c>
      <c r="C3020">
        <v>-0.47399999999999998</v>
      </c>
      <c r="D3020">
        <v>-0.50900000000000001</v>
      </c>
      <c r="E3020">
        <v>-0.55200000000000005</v>
      </c>
      <c r="F3020">
        <v>-0.6</v>
      </c>
      <c r="G3020">
        <v>-0.38009999999999999</v>
      </c>
      <c r="H3020">
        <v>-0.24099999999999999</v>
      </c>
      <c r="I3020">
        <v>0.17599999999999999</v>
      </c>
      <c r="J3020">
        <v>0.49</v>
      </c>
      <c r="K3020">
        <v>0.65100000000000002</v>
      </c>
      <c r="L3020">
        <v>0.72199999999999998</v>
      </c>
      <c r="M3020">
        <v>0.67290000000000005</v>
      </c>
    </row>
    <row r="3021" spans="1:13" x14ac:dyDescent="0.25">
      <c r="A3021" s="1">
        <v>43663</v>
      </c>
      <c r="B3021">
        <v>-0.45500000000000002</v>
      </c>
      <c r="C3021">
        <v>-0.47749999999999998</v>
      </c>
      <c r="D3021">
        <v>-0.51619999999999999</v>
      </c>
      <c r="E3021">
        <v>-0.55800000000000005</v>
      </c>
      <c r="F3021">
        <v>-0.60740000000000005</v>
      </c>
      <c r="G3021">
        <v>-0.39510000000000001</v>
      </c>
      <c r="H3021">
        <v>-0.26769999999999999</v>
      </c>
      <c r="I3021">
        <v>0.13850000000000001</v>
      </c>
      <c r="J3021">
        <v>0.4456</v>
      </c>
      <c r="K3021">
        <v>0.61</v>
      </c>
      <c r="L3021">
        <v>0.68230000000000002</v>
      </c>
      <c r="M3021">
        <v>0.63049999999999995</v>
      </c>
    </row>
    <row r="3022" spans="1:13" x14ac:dyDescent="0.25">
      <c r="A3022" s="1">
        <v>43664</v>
      </c>
      <c r="B3022">
        <v>-0.45400000000000001</v>
      </c>
      <c r="C3022">
        <v>-0.48680000000000001</v>
      </c>
      <c r="D3022">
        <v>-0.53800000000000003</v>
      </c>
      <c r="E3022">
        <v>-0.56899999999999995</v>
      </c>
      <c r="F3022">
        <v>-0.64449999999999996</v>
      </c>
      <c r="G3022">
        <v>-0.40460000000000002</v>
      </c>
      <c r="H3022">
        <v>-0.28050000000000003</v>
      </c>
      <c r="I3022">
        <v>0.12820000000000001</v>
      </c>
      <c r="J3022">
        <v>0.442</v>
      </c>
      <c r="K3022">
        <v>0.60599999999999998</v>
      </c>
      <c r="L3022">
        <v>0.68049999999999999</v>
      </c>
      <c r="M3022">
        <v>0.63170000000000004</v>
      </c>
    </row>
    <row r="3023" spans="1:13" x14ac:dyDescent="0.25">
      <c r="A3023" s="1">
        <v>43665</v>
      </c>
      <c r="B3023">
        <v>-0.45500000000000002</v>
      </c>
      <c r="C3023">
        <v>-0.48699999999999999</v>
      </c>
      <c r="D3023">
        <v>-0.52800000000000002</v>
      </c>
      <c r="E3023">
        <v>-0.56599999999999995</v>
      </c>
      <c r="F3023">
        <v>-0.621</v>
      </c>
      <c r="G3023">
        <v>-0.42670000000000002</v>
      </c>
      <c r="H3023">
        <v>-0.29799999999999999</v>
      </c>
      <c r="I3023">
        <v>0.114</v>
      </c>
      <c r="J3023">
        <v>0.433</v>
      </c>
      <c r="K3023">
        <v>0.60109999999999997</v>
      </c>
      <c r="L3023">
        <v>0.67700000000000005</v>
      </c>
      <c r="M3023">
        <v>0.63090000000000002</v>
      </c>
    </row>
    <row r="3024" spans="1:13" x14ac:dyDescent="0.25">
      <c r="A3024" s="1">
        <v>43666</v>
      </c>
      <c r="B3024" t="e">
        <v>#N/A</v>
      </c>
      <c r="C3024" t="e">
        <v>#N/A</v>
      </c>
      <c r="D3024" t="e">
        <v>#N/A</v>
      </c>
      <c r="E3024" t="e">
        <v>#N/A</v>
      </c>
      <c r="F3024" t="e">
        <v>#N/A</v>
      </c>
      <c r="G3024" t="e">
        <v>#N/A</v>
      </c>
      <c r="H3024" t="e">
        <v>#N/A</v>
      </c>
      <c r="I3024" t="e">
        <v>#N/A</v>
      </c>
      <c r="J3024" t="e">
        <v>#N/A</v>
      </c>
      <c r="K3024" t="e">
        <v>#N/A</v>
      </c>
      <c r="L3024" t="e">
        <v>#N/A</v>
      </c>
      <c r="M3024" t="e">
        <v>#N/A</v>
      </c>
    </row>
    <row r="3025" spans="1:13" x14ac:dyDescent="0.25">
      <c r="A3025" s="1">
        <v>43667</v>
      </c>
      <c r="B3025" t="e">
        <v>#N/A</v>
      </c>
      <c r="C3025" t="e">
        <v>#N/A</v>
      </c>
      <c r="D3025" t="e">
        <v>#N/A</v>
      </c>
      <c r="E3025" t="e">
        <v>#N/A</v>
      </c>
      <c r="F3025" t="e">
        <v>#N/A</v>
      </c>
      <c r="G3025" t="e">
        <v>#N/A</v>
      </c>
      <c r="H3025" t="e">
        <v>#N/A</v>
      </c>
      <c r="I3025" t="e">
        <v>#N/A</v>
      </c>
      <c r="J3025" t="e">
        <v>#N/A</v>
      </c>
      <c r="K3025" t="e">
        <v>#N/A</v>
      </c>
      <c r="L3025" t="e">
        <v>#N/A</v>
      </c>
      <c r="M3025" t="e">
        <v>#N/A</v>
      </c>
    </row>
    <row r="3026" spans="1:13" x14ac:dyDescent="0.25">
      <c r="A3026" s="1">
        <v>43668</v>
      </c>
      <c r="B3026">
        <v>-0.45150000000000001</v>
      </c>
      <c r="C3026">
        <v>-0.48</v>
      </c>
      <c r="D3026">
        <v>-0.52080000000000004</v>
      </c>
      <c r="E3026">
        <v>-0.56699999999999995</v>
      </c>
      <c r="F3026">
        <v>-0.622</v>
      </c>
      <c r="G3026">
        <v>-0.42449999999999999</v>
      </c>
      <c r="H3026">
        <v>-0.30499999999999999</v>
      </c>
      <c r="I3026">
        <v>9.9500000000000005E-2</v>
      </c>
      <c r="J3026">
        <v>0.41599999999999998</v>
      </c>
      <c r="K3026">
        <v>0.58220000000000005</v>
      </c>
      <c r="L3026">
        <v>0.65800000000000003</v>
      </c>
      <c r="M3026">
        <v>0.61299999999999999</v>
      </c>
    </row>
    <row r="3027" spans="1:13" x14ac:dyDescent="0.25">
      <c r="A3027" s="1">
        <v>43669</v>
      </c>
      <c r="B3027">
        <v>-0.45550000000000002</v>
      </c>
      <c r="C3027">
        <v>-0.48299999999999998</v>
      </c>
      <c r="D3027">
        <v>-0.52300000000000002</v>
      </c>
      <c r="E3027">
        <v>-0.56799999999999995</v>
      </c>
      <c r="F3027">
        <v>-0.62350000000000005</v>
      </c>
      <c r="G3027">
        <v>-0.4274</v>
      </c>
      <c r="H3027">
        <v>-0.31</v>
      </c>
      <c r="I3027">
        <v>9.4600000000000004E-2</v>
      </c>
      <c r="J3027">
        <v>0.41220000000000001</v>
      </c>
      <c r="K3027">
        <v>0.5806</v>
      </c>
      <c r="L3027">
        <v>0.65810000000000002</v>
      </c>
      <c r="M3027">
        <v>0.61150000000000004</v>
      </c>
    </row>
    <row r="3028" spans="1:13" x14ac:dyDescent="0.25">
      <c r="A3028" s="1">
        <v>43670</v>
      </c>
      <c r="B3028">
        <v>-0.45500000000000002</v>
      </c>
      <c r="C3028">
        <v>-0.48499999999999999</v>
      </c>
      <c r="D3028">
        <v>-0.52929999999999999</v>
      </c>
      <c r="E3028">
        <v>-0.57499999999999996</v>
      </c>
      <c r="F3028">
        <v>-0.628</v>
      </c>
      <c r="G3028">
        <v>-0.435</v>
      </c>
      <c r="H3028">
        <v>-0.31900000000000001</v>
      </c>
      <c r="I3028">
        <v>6.4000000000000001E-2</v>
      </c>
      <c r="J3028">
        <v>0.374</v>
      </c>
      <c r="K3028">
        <v>0.53900000000000003</v>
      </c>
      <c r="L3028">
        <v>0.61399999999999999</v>
      </c>
      <c r="M3028">
        <v>0.56799999999999995</v>
      </c>
    </row>
    <row r="3029" spans="1:13" x14ac:dyDescent="0.25">
      <c r="A3029" s="1">
        <v>43671</v>
      </c>
      <c r="B3029">
        <v>-0.45200000000000001</v>
      </c>
      <c r="C3029">
        <v>-0.45300000000000001</v>
      </c>
      <c r="D3029">
        <v>-0.50780000000000003</v>
      </c>
      <c r="E3029">
        <v>-0.56399999999999995</v>
      </c>
      <c r="F3029">
        <v>-0.625</v>
      </c>
      <c r="G3029">
        <v>-0.43070000000000003</v>
      </c>
      <c r="H3029">
        <v>-0.32</v>
      </c>
      <c r="I3029">
        <v>6.9000000000000006E-2</v>
      </c>
      <c r="J3029">
        <v>0.38150000000000001</v>
      </c>
      <c r="K3029">
        <v>0.54600000000000004</v>
      </c>
      <c r="L3029">
        <v>0.61599999999999999</v>
      </c>
      <c r="M3029">
        <v>0.57999999999999996</v>
      </c>
    </row>
    <row r="3030" spans="1:13" x14ac:dyDescent="0.25">
      <c r="A3030" s="1">
        <v>43672</v>
      </c>
      <c r="B3030">
        <v>-0.45079999999999998</v>
      </c>
      <c r="C3030">
        <v>-0.45300000000000001</v>
      </c>
      <c r="D3030">
        <v>-0.50729999999999997</v>
      </c>
      <c r="E3030">
        <v>-0.5585</v>
      </c>
      <c r="F3030">
        <v>-0.61399999999999999</v>
      </c>
      <c r="G3030">
        <v>-0.41599999999999998</v>
      </c>
      <c r="H3030">
        <v>-0.31230000000000002</v>
      </c>
      <c r="I3030">
        <v>5.9499999999999997E-2</v>
      </c>
      <c r="J3030">
        <v>0.35920000000000002</v>
      </c>
      <c r="K3030">
        <v>0.52149999999999996</v>
      </c>
      <c r="L3030">
        <v>0.59589999999999999</v>
      </c>
      <c r="M3030">
        <v>0.55130000000000001</v>
      </c>
    </row>
    <row r="3031" spans="1:13" x14ac:dyDescent="0.25">
      <c r="A3031" s="1">
        <v>43673</v>
      </c>
      <c r="B3031" t="e">
        <v>#N/A</v>
      </c>
      <c r="C3031" t="e">
        <v>#N/A</v>
      </c>
      <c r="D3031" t="e">
        <v>#N/A</v>
      </c>
      <c r="E3031" t="e">
        <v>#N/A</v>
      </c>
      <c r="F3031" t="e">
        <v>#N/A</v>
      </c>
      <c r="G3031" t="e">
        <v>#N/A</v>
      </c>
      <c r="H3031" t="e">
        <v>#N/A</v>
      </c>
      <c r="I3031" t="e">
        <v>#N/A</v>
      </c>
      <c r="J3031" t="e">
        <v>#N/A</v>
      </c>
      <c r="K3031" t="e">
        <v>#N/A</v>
      </c>
      <c r="L3031" t="e">
        <v>#N/A</v>
      </c>
      <c r="M3031" t="e">
        <v>#N/A</v>
      </c>
    </row>
    <row r="3032" spans="1:13" x14ac:dyDescent="0.25">
      <c r="A3032" s="1">
        <v>43674</v>
      </c>
      <c r="B3032" t="e">
        <v>#N/A</v>
      </c>
      <c r="C3032" t="e">
        <v>#N/A</v>
      </c>
      <c r="D3032" t="e">
        <v>#N/A</v>
      </c>
      <c r="E3032" t="e">
        <v>#N/A</v>
      </c>
      <c r="F3032" t="e">
        <v>#N/A</v>
      </c>
      <c r="G3032" t="e">
        <v>#N/A</v>
      </c>
      <c r="H3032" t="e">
        <v>#N/A</v>
      </c>
      <c r="I3032" t="e">
        <v>#N/A</v>
      </c>
      <c r="J3032" t="e">
        <v>#N/A</v>
      </c>
      <c r="K3032" t="e">
        <v>#N/A</v>
      </c>
      <c r="L3032" t="e">
        <v>#N/A</v>
      </c>
      <c r="M3032" t="e">
        <v>#N/A</v>
      </c>
    </row>
    <row r="3033" spans="1:13" x14ac:dyDescent="0.25">
      <c r="A3033" s="1">
        <v>43675</v>
      </c>
      <c r="B3033">
        <v>-0.45279999999999998</v>
      </c>
      <c r="C3033">
        <v>-0.45200000000000001</v>
      </c>
      <c r="D3033">
        <v>-0.51</v>
      </c>
      <c r="E3033">
        <v>-0.56100000000000005</v>
      </c>
      <c r="F3033">
        <v>-0.61399999999999999</v>
      </c>
      <c r="G3033">
        <v>-0.41820000000000002</v>
      </c>
      <c r="H3033">
        <v>-0.31669999999999998</v>
      </c>
      <c r="I3033">
        <v>4.9200000000000001E-2</v>
      </c>
      <c r="J3033">
        <v>0.34889999999999999</v>
      </c>
      <c r="K3033">
        <v>0.51</v>
      </c>
      <c r="L3033">
        <v>0.58499999999999996</v>
      </c>
      <c r="M3033">
        <v>0.53500000000000003</v>
      </c>
    </row>
    <row r="3034" spans="1:13" x14ac:dyDescent="0.25">
      <c r="A3034" s="1">
        <v>43676</v>
      </c>
      <c r="B3034">
        <v>-0.45200000000000001</v>
      </c>
      <c r="C3034">
        <v>-0.45050000000000001</v>
      </c>
      <c r="D3034">
        <v>-0.51</v>
      </c>
      <c r="E3034">
        <v>-0.55700000000000005</v>
      </c>
      <c r="F3034">
        <v>-0.61009999999999998</v>
      </c>
      <c r="G3034">
        <v>-0.41499999999999998</v>
      </c>
      <c r="H3034">
        <v>-0.3145</v>
      </c>
      <c r="I3034">
        <v>4.8500000000000001E-2</v>
      </c>
      <c r="J3034">
        <v>0.34239999999999998</v>
      </c>
      <c r="K3034">
        <v>0.50419999999999998</v>
      </c>
      <c r="L3034">
        <v>0.58030000000000004</v>
      </c>
      <c r="M3034">
        <v>0.53500000000000003</v>
      </c>
    </row>
    <row r="3035" spans="1:13" x14ac:dyDescent="0.25">
      <c r="A3035" s="1">
        <v>43677</v>
      </c>
      <c r="B3035">
        <v>-0.45100000000000001</v>
      </c>
      <c r="C3035">
        <v>-0.45100000000000001</v>
      </c>
      <c r="D3035">
        <v>-0.51680000000000004</v>
      </c>
      <c r="E3035">
        <v>-0.57099999999999995</v>
      </c>
      <c r="F3035">
        <v>-0.61499999999999999</v>
      </c>
      <c r="G3035">
        <v>-0.43280000000000002</v>
      </c>
      <c r="H3035">
        <v>-0.34350000000000003</v>
      </c>
      <c r="I3035">
        <v>8.9999999999999993E-3</v>
      </c>
      <c r="J3035">
        <v>0.29899999999999999</v>
      </c>
      <c r="K3035">
        <v>0.45750000000000002</v>
      </c>
      <c r="L3035">
        <v>0.52749999999999997</v>
      </c>
      <c r="M3035">
        <v>0.48349999999999999</v>
      </c>
    </row>
    <row r="3036" spans="1:13" x14ac:dyDescent="0.25">
      <c r="A3036" s="1">
        <v>43678</v>
      </c>
      <c r="B3036">
        <v>-0.45100000000000001</v>
      </c>
      <c r="C3036">
        <v>-0.45050000000000001</v>
      </c>
      <c r="D3036">
        <v>-0.52100000000000002</v>
      </c>
      <c r="E3036">
        <v>-0.56999999999999995</v>
      </c>
      <c r="F3036">
        <v>-0.63600000000000001</v>
      </c>
      <c r="G3036">
        <v>-0.43690000000000001</v>
      </c>
      <c r="H3036">
        <v>-0.35299999999999998</v>
      </c>
      <c r="I3036">
        <v>-1.8100000000000002E-2</v>
      </c>
      <c r="J3036">
        <v>0.26350000000000001</v>
      </c>
      <c r="K3036">
        <v>0.4173</v>
      </c>
      <c r="L3036">
        <v>0.48499999999999999</v>
      </c>
      <c r="M3036">
        <v>0.433</v>
      </c>
    </row>
    <row r="3037" spans="1:13" x14ac:dyDescent="0.25">
      <c r="A3037" s="1">
        <v>43679</v>
      </c>
      <c r="B3037">
        <v>-0.45150000000000001</v>
      </c>
      <c r="C3037">
        <v>-0.45050000000000001</v>
      </c>
      <c r="D3037">
        <v>-0.52729999999999999</v>
      </c>
      <c r="E3037">
        <v>-0.57799999999999996</v>
      </c>
      <c r="F3037">
        <v>-0.63600000000000001</v>
      </c>
      <c r="G3037">
        <v>-0.44850000000000001</v>
      </c>
      <c r="H3037">
        <v>-0.37619999999999998</v>
      </c>
      <c r="I3037">
        <v>-6.8199999999999997E-2</v>
      </c>
      <c r="J3037">
        <v>0.1875</v>
      </c>
      <c r="K3037">
        <v>0.32729999999999998</v>
      </c>
      <c r="L3037">
        <v>0.38250000000000001</v>
      </c>
      <c r="M3037">
        <v>0.32800000000000001</v>
      </c>
    </row>
    <row r="3038" spans="1:13" x14ac:dyDescent="0.25">
      <c r="A3038" s="1">
        <v>43680</v>
      </c>
      <c r="B3038" t="e">
        <v>#N/A</v>
      </c>
      <c r="C3038" t="e">
        <v>#N/A</v>
      </c>
      <c r="D3038" t="e">
        <v>#N/A</v>
      </c>
      <c r="E3038" t="e">
        <v>#N/A</v>
      </c>
      <c r="F3038" t="e">
        <v>#N/A</v>
      </c>
      <c r="G3038" t="e">
        <v>#N/A</v>
      </c>
      <c r="H3038" t="e">
        <v>#N/A</v>
      </c>
      <c r="I3038" t="e">
        <v>#N/A</v>
      </c>
      <c r="J3038" t="e">
        <v>#N/A</v>
      </c>
      <c r="K3038" t="e">
        <v>#N/A</v>
      </c>
      <c r="L3038" t="e">
        <v>#N/A</v>
      </c>
      <c r="M3038" t="e">
        <v>#N/A</v>
      </c>
    </row>
    <row r="3039" spans="1:13" x14ac:dyDescent="0.25">
      <c r="A3039" s="1">
        <v>43681</v>
      </c>
      <c r="B3039" t="e">
        <v>#N/A</v>
      </c>
      <c r="C3039" t="e">
        <v>#N/A</v>
      </c>
      <c r="D3039" t="e">
        <v>#N/A</v>
      </c>
      <c r="E3039" t="e">
        <v>#N/A</v>
      </c>
      <c r="F3039" t="e">
        <v>#N/A</v>
      </c>
      <c r="G3039" t="e">
        <v>#N/A</v>
      </c>
      <c r="H3039" t="e">
        <v>#N/A</v>
      </c>
      <c r="I3039" t="e">
        <v>#N/A</v>
      </c>
      <c r="J3039" t="e">
        <v>#N/A</v>
      </c>
      <c r="K3039" t="e">
        <v>#N/A</v>
      </c>
      <c r="L3039" t="e">
        <v>#N/A</v>
      </c>
      <c r="M3039" t="e">
        <v>#N/A</v>
      </c>
    </row>
    <row r="3040" spans="1:13" x14ac:dyDescent="0.25">
      <c r="A3040" s="1">
        <v>43682</v>
      </c>
      <c r="B3040">
        <v>-0.45150000000000001</v>
      </c>
      <c r="C3040">
        <v>-0.45100000000000001</v>
      </c>
      <c r="D3040">
        <v>-0.5333</v>
      </c>
      <c r="E3040">
        <v>-0.59199999999999997</v>
      </c>
      <c r="F3040">
        <v>-0.64800000000000002</v>
      </c>
      <c r="G3040">
        <v>-0.46500000000000002</v>
      </c>
      <c r="H3040">
        <v>-0.38979999999999998</v>
      </c>
      <c r="I3040">
        <v>-8.3400000000000002E-2</v>
      </c>
      <c r="J3040">
        <v>0.17050000000000001</v>
      </c>
      <c r="K3040">
        <v>0.31080000000000002</v>
      </c>
      <c r="L3040">
        <v>0.36199999999999999</v>
      </c>
      <c r="M3040">
        <v>0.31069999999999998</v>
      </c>
    </row>
    <row r="3041" spans="1:13" x14ac:dyDescent="0.25">
      <c r="A3041" s="1">
        <v>43683</v>
      </c>
      <c r="B3041">
        <v>-0.44650000000000001</v>
      </c>
      <c r="C3041">
        <v>-0.44600000000000001</v>
      </c>
      <c r="D3041">
        <v>-0.53</v>
      </c>
      <c r="E3041">
        <v>-0.58799999999999997</v>
      </c>
      <c r="F3041">
        <v>-0.64600000000000002</v>
      </c>
      <c r="G3041">
        <v>-0.4698</v>
      </c>
      <c r="H3041">
        <v>-0.4</v>
      </c>
      <c r="I3041">
        <v>-9.5000000000000001E-2</v>
      </c>
      <c r="J3041">
        <v>0.16</v>
      </c>
      <c r="K3041">
        <v>0.3</v>
      </c>
      <c r="L3041">
        <v>0.35499999999999998</v>
      </c>
      <c r="M3041">
        <v>0.30249999999999999</v>
      </c>
    </row>
    <row r="3042" spans="1:13" x14ac:dyDescent="0.25">
      <c r="A3042" s="1">
        <v>43684</v>
      </c>
      <c r="B3042">
        <v>-0.44750000000000001</v>
      </c>
      <c r="C3042">
        <v>-0.44650000000000001</v>
      </c>
      <c r="D3042">
        <v>-0.53790000000000004</v>
      </c>
      <c r="E3042">
        <v>-0.59599999999999997</v>
      </c>
      <c r="F3042">
        <v>-0.65900000000000003</v>
      </c>
      <c r="G3042">
        <v>-0.50290000000000001</v>
      </c>
      <c r="H3042">
        <v>-0.43519999999999998</v>
      </c>
      <c r="I3042">
        <v>-0.14080000000000001</v>
      </c>
      <c r="J3042">
        <v>0.111</v>
      </c>
      <c r="K3042">
        <v>0.2442</v>
      </c>
      <c r="L3042">
        <v>0.30549999999999999</v>
      </c>
      <c r="M3042">
        <v>0.2465</v>
      </c>
    </row>
    <row r="3043" spans="1:13" x14ac:dyDescent="0.25">
      <c r="A3043" s="1">
        <v>43685</v>
      </c>
      <c r="B3043">
        <v>-0.44500000000000001</v>
      </c>
      <c r="C3043">
        <v>-0.44550000000000001</v>
      </c>
      <c r="D3043">
        <v>-0.5393</v>
      </c>
      <c r="E3043">
        <v>-0.59799999999999998</v>
      </c>
      <c r="F3043">
        <v>-0.66400000000000003</v>
      </c>
      <c r="G3043">
        <v>-0.50019999999999998</v>
      </c>
      <c r="H3043">
        <v>-0.42249999999999999</v>
      </c>
      <c r="I3043">
        <v>-0.1055</v>
      </c>
      <c r="J3043">
        <v>0.1565</v>
      </c>
      <c r="K3043">
        <v>0.29899999999999999</v>
      </c>
      <c r="L3043">
        <v>0.35749999999999998</v>
      </c>
      <c r="M3043">
        <v>0.30099999999999999</v>
      </c>
    </row>
    <row r="3044" spans="1:13" x14ac:dyDescent="0.25">
      <c r="A3044" s="1">
        <v>43686</v>
      </c>
      <c r="B3044">
        <v>-0.44350000000000001</v>
      </c>
      <c r="C3044">
        <v>-0.4425</v>
      </c>
      <c r="D3044">
        <v>-0.54200000000000004</v>
      </c>
      <c r="E3044">
        <v>-0.6</v>
      </c>
      <c r="F3044">
        <v>-0.66900000000000004</v>
      </c>
      <c r="G3044">
        <v>-0.50749999999999995</v>
      </c>
      <c r="H3044">
        <v>-0.438</v>
      </c>
      <c r="I3044">
        <v>-0.125</v>
      </c>
      <c r="J3044">
        <v>0.13200000000000001</v>
      </c>
      <c r="K3044">
        <v>0.27450000000000002</v>
      </c>
      <c r="L3044">
        <v>0.33200000000000002</v>
      </c>
      <c r="M3044">
        <v>0.27250000000000002</v>
      </c>
    </row>
    <row r="3045" spans="1:13" x14ac:dyDescent="0.25">
      <c r="A3045" s="1">
        <v>43687</v>
      </c>
      <c r="B3045" t="e">
        <v>#N/A</v>
      </c>
      <c r="C3045" t="e">
        <v>#N/A</v>
      </c>
      <c r="D3045" t="e">
        <v>#N/A</v>
      </c>
      <c r="E3045" t="e">
        <v>#N/A</v>
      </c>
      <c r="F3045" t="e">
        <v>#N/A</v>
      </c>
      <c r="G3045" t="e">
        <v>#N/A</v>
      </c>
      <c r="H3045" t="e">
        <v>#N/A</v>
      </c>
      <c r="I3045" t="e">
        <v>#N/A</v>
      </c>
      <c r="J3045" t="e">
        <v>#N/A</v>
      </c>
      <c r="K3045" t="e">
        <v>#N/A</v>
      </c>
      <c r="L3045" t="e">
        <v>#N/A</v>
      </c>
      <c r="M3045" t="e">
        <v>#N/A</v>
      </c>
    </row>
    <row r="3046" spans="1:13" x14ac:dyDescent="0.25">
      <c r="A3046" s="1">
        <v>43688</v>
      </c>
      <c r="B3046" t="e">
        <v>#N/A</v>
      </c>
      <c r="C3046" t="e">
        <v>#N/A</v>
      </c>
      <c r="D3046" t="e">
        <v>#N/A</v>
      </c>
      <c r="E3046" t="e">
        <v>#N/A</v>
      </c>
      <c r="F3046" t="e">
        <v>#N/A</v>
      </c>
      <c r="G3046" t="e">
        <v>#N/A</v>
      </c>
      <c r="H3046" t="e">
        <v>#N/A</v>
      </c>
      <c r="I3046" t="e">
        <v>#N/A</v>
      </c>
      <c r="J3046" t="e">
        <v>#N/A</v>
      </c>
      <c r="K3046" t="e">
        <v>#N/A</v>
      </c>
      <c r="L3046" t="e">
        <v>#N/A</v>
      </c>
      <c r="M3046" t="e">
        <v>#N/A</v>
      </c>
    </row>
    <row r="3047" spans="1:13" x14ac:dyDescent="0.25">
      <c r="A3047" s="1">
        <v>43689</v>
      </c>
      <c r="B3047">
        <v>-0.44400000000000001</v>
      </c>
      <c r="C3047">
        <v>-0.44350000000000001</v>
      </c>
      <c r="D3047">
        <v>-0.54300000000000004</v>
      </c>
      <c r="E3047">
        <v>-0.60199999999999998</v>
      </c>
      <c r="F3047">
        <v>-0.67200000000000004</v>
      </c>
      <c r="G3047">
        <v>-0.50900000000000001</v>
      </c>
      <c r="H3047">
        <v>-0.438</v>
      </c>
      <c r="I3047">
        <v>-0.13300000000000001</v>
      </c>
      <c r="J3047">
        <v>0.11600000000000001</v>
      </c>
      <c r="K3047">
        <v>0.252</v>
      </c>
      <c r="L3047">
        <v>0.30199999999999999</v>
      </c>
      <c r="M3047">
        <v>0.2495</v>
      </c>
    </row>
    <row r="3048" spans="1:13" x14ac:dyDescent="0.25">
      <c r="A3048" s="1">
        <v>43690</v>
      </c>
      <c r="B3048">
        <v>-0.44450000000000001</v>
      </c>
      <c r="C3048">
        <v>-0.442</v>
      </c>
      <c r="D3048">
        <v>-0.54449999999999998</v>
      </c>
      <c r="E3048">
        <v>-0.60399999999999998</v>
      </c>
      <c r="F3048">
        <v>-0.67179999999999995</v>
      </c>
      <c r="G3048">
        <v>-0.51049999999999995</v>
      </c>
      <c r="H3048">
        <v>-0.44350000000000001</v>
      </c>
      <c r="I3048">
        <v>-0.1545</v>
      </c>
      <c r="J3048">
        <v>8.4000000000000005E-2</v>
      </c>
      <c r="K3048">
        <v>0.215</v>
      </c>
      <c r="L3048">
        <v>0.26400000000000001</v>
      </c>
      <c r="M3048">
        <v>0.21099999999999999</v>
      </c>
    </row>
    <row r="3049" spans="1:13" x14ac:dyDescent="0.25">
      <c r="A3049" s="1">
        <v>43691</v>
      </c>
      <c r="B3049">
        <v>-0.44450000000000001</v>
      </c>
      <c r="C3049">
        <v>-0.44350000000000001</v>
      </c>
      <c r="D3049">
        <v>-0.54700000000000004</v>
      </c>
      <c r="E3049">
        <v>-0.60299999999999998</v>
      </c>
      <c r="F3049">
        <v>-0.67500000000000004</v>
      </c>
      <c r="G3049">
        <v>-0.5202</v>
      </c>
      <c r="H3049">
        <v>-0.47449999999999998</v>
      </c>
      <c r="I3049">
        <v>-0.2233</v>
      </c>
      <c r="J3049">
        <v>2E-3</v>
      </c>
      <c r="K3049">
        <v>0.124</v>
      </c>
      <c r="L3049">
        <v>0.17100000000000001</v>
      </c>
      <c r="M3049">
        <v>0.115</v>
      </c>
    </row>
    <row r="3050" spans="1:13" x14ac:dyDescent="0.25">
      <c r="A3050" s="1">
        <v>43692</v>
      </c>
      <c r="B3050">
        <v>-0.44500000000000001</v>
      </c>
      <c r="C3050">
        <v>-0.44800000000000001</v>
      </c>
      <c r="D3050">
        <v>-0.56899999999999995</v>
      </c>
      <c r="E3050">
        <v>-0.63700000000000001</v>
      </c>
      <c r="F3050">
        <v>-0.72130000000000005</v>
      </c>
      <c r="G3050">
        <v>-0.57750000000000001</v>
      </c>
      <c r="H3050">
        <v>-0.55249999999999999</v>
      </c>
      <c r="I3050">
        <v>-0.32800000000000001</v>
      </c>
      <c r="J3050">
        <v>-0.1203</v>
      </c>
      <c r="K3050">
        <v>-6.7000000000000002E-3</v>
      </c>
      <c r="L3050">
        <v>3.5000000000000003E-2</v>
      </c>
      <c r="M3050">
        <v>-2.9000000000000001E-2</v>
      </c>
    </row>
    <row r="3051" spans="1:13" x14ac:dyDescent="0.25">
      <c r="A3051" s="1">
        <v>43693</v>
      </c>
      <c r="B3051">
        <v>-0.44500000000000001</v>
      </c>
      <c r="C3051">
        <v>-0.44800000000000001</v>
      </c>
      <c r="D3051">
        <v>-0.55900000000000005</v>
      </c>
      <c r="E3051">
        <v>-0.62529999999999997</v>
      </c>
      <c r="F3051">
        <v>-0.71899999999999997</v>
      </c>
      <c r="G3051">
        <v>-0.57369999999999999</v>
      </c>
      <c r="H3051">
        <v>-0.54830000000000001</v>
      </c>
      <c r="I3051">
        <v>-0.33129999999999998</v>
      </c>
      <c r="J3051">
        <v>-0.12</v>
      </c>
      <c r="K3051">
        <v>-4.3E-3</v>
      </c>
      <c r="L3051">
        <v>5.2999999999999999E-2</v>
      </c>
      <c r="M3051">
        <v>-1.61E-2</v>
      </c>
    </row>
    <row r="3052" spans="1:13" x14ac:dyDescent="0.25">
      <c r="A3052" s="1">
        <v>43694</v>
      </c>
      <c r="B3052" t="e">
        <v>#N/A</v>
      </c>
      <c r="C3052" t="e">
        <v>#N/A</v>
      </c>
      <c r="D3052" t="e">
        <v>#N/A</v>
      </c>
      <c r="E3052" t="e">
        <v>#N/A</v>
      </c>
      <c r="F3052" t="e">
        <v>#N/A</v>
      </c>
      <c r="G3052" t="e">
        <v>#N/A</v>
      </c>
      <c r="H3052" t="e">
        <v>#N/A</v>
      </c>
      <c r="I3052" t="e">
        <v>#N/A</v>
      </c>
      <c r="J3052" t="e">
        <v>#N/A</v>
      </c>
      <c r="K3052" t="e">
        <v>#N/A</v>
      </c>
      <c r="L3052" t="e">
        <v>#N/A</v>
      </c>
      <c r="M3052" t="e">
        <v>#N/A</v>
      </c>
    </row>
    <row r="3053" spans="1:13" x14ac:dyDescent="0.25">
      <c r="A3053" s="1">
        <v>43695</v>
      </c>
      <c r="B3053" t="e">
        <v>#N/A</v>
      </c>
      <c r="C3053" t="e">
        <v>#N/A</v>
      </c>
      <c r="D3053" t="e">
        <v>#N/A</v>
      </c>
      <c r="E3053" t="e">
        <v>#N/A</v>
      </c>
      <c r="F3053" t="e">
        <v>#N/A</v>
      </c>
      <c r="G3053" t="e">
        <v>#N/A</v>
      </c>
      <c r="H3053" t="e">
        <v>#N/A</v>
      </c>
      <c r="I3053" t="e">
        <v>#N/A</v>
      </c>
      <c r="J3053" t="e">
        <v>#N/A</v>
      </c>
      <c r="K3053" t="e">
        <v>#N/A</v>
      </c>
      <c r="L3053" t="e">
        <v>#N/A</v>
      </c>
      <c r="M3053" t="e">
        <v>#N/A</v>
      </c>
    </row>
    <row r="3054" spans="1:13" x14ac:dyDescent="0.25">
      <c r="A3054" s="1">
        <v>43696</v>
      </c>
      <c r="B3054">
        <v>-0.44650000000000001</v>
      </c>
      <c r="C3054">
        <v>-0.46610000000000001</v>
      </c>
      <c r="D3054">
        <v>-0.55879999999999996</v>
      </c>
      <c r="E3054">
        <v>-0.62</v>
      </c>
      <c r="F3054">
        <v>-0.70150000000000001</v>
      </c>
      <c r="G3054">
        <v>-0.54979999999999996</v>
      </c>
      <c r="H3054">
        <v>-0.50800000000000001</v>
      </c>
      <c r="I3054">
        <v>-0.252</v>
      </c>
      <c r="J3054">
        <v>-1.7000000000000001E-2</v>
      </c>
      <c r="K3054">
        <v>0.10349999999999999</v>
      </c>
      <c r="L3054">
        <v>0.1575</v>
      </c>
      <c r="M3054">
        <v>8.7999999999999995E-2</v>
      </c>
    </row>
    <row r="3055" spans="1:13" x14ac:dyDescent="0.25">
      <c r="A3055" s="1">
        <v>43697</v>
      </c>
      <c r="B3055">
        <v>-0.44650000000000001</v>
      </c>
      <c r="C3055">
        <v>-0.46700000000000003</v>
      </c>
      <c r="D3055">
        <v>-0.56200000000000006</v>
      </c>
      <c r="E3055">
        <v>-0.628</v>
      </c>
      <c r="F3055">
        <v>-0.71</v>
      </c>
      <c r="G3055">
        <v>-0.56520000000000004</v>
      </c>
      <c r="H3055">
        <v>-0.52400000000000002</v>
      </c>
      <c r="I3055">
        <v>-0.27400000000000002</v>
      </c>
      <c r="J3055">
        <v>-4.2000000000000003E-2</v>
      </c>
      <c r="K3055">
        <v>7.5999999999999998E-2</v>
      </c>
      <c r="L3055">
        <v>0.13250000000000001</v>
      </c>
      <c r="M3055">
        <v>5.0999999999999997E-2</v>
      </c>
    </row>
    <row r="3056" spans="1:13" x14ac:dyDescent="0.25">
      <c r="A3056" s="1">
        <v>43698</v>
      </c>
      <c r="B3056">
        <v>-0.44600000000000001</v>
      </c>
      <c r="C3056">
        <v>-0.46750000000000003</v>
      </c>
      <c r="D3056">
        <v>-0.55830000000000002</v>
      </c>
      <c r="E3056">
        <v>-0.60909999999999997</v>
      </c>
      <c r="F3056">
        <v>-0.68200000000000005</v>
      </c>
      <c r="G3056">
        <v>-0.5333</v>
      </c>
      <c r="H3056">
        <v>-0.48499999999999999</v>
      </c>
      <c r="I3056">
        <v>-0.245</v>
      </c>
      <c r="J3056">
        <v>-1.5299999999999999E-2</v>
      </c>
      <c r="K3056">
        <v>0.1027</v>
      </c>
      <c r="L3056">
        <v>0.15</v>
      </c>
      <c r="M3056">
        <v>8.5599999999999996E-2</v>
      </c>
    </row>
    <row r="3057" spans="1:13" x14ac:dyDescent="0.25">
      <c r="A3057" s="1">
        <v>43699</v>
      </c>
      <c r="B3057">
        <v>-0.44600000000000001</v>
      </c>
      <c r="C3057">
        <v>-0.47899999999999998</v>
      </c>
      <c r="D3057">
        <v>-0.55300000000000005</v>
      </c>
      <c r="E3057">
        <v>-0.59899999999999998</v>
      </c>
      <c r="F3057">
        <v>-0.66700000000000004</v>
      </c>
      <c r="G3057">
        <v>-0.503</v>
      </c>
      <c r="H3057">
        <v>-0.45300000000000001</v>
      </c>
      <c r="I3057">
        <v>-0.19869999999999999</v>
      </c>
      <c r="J3057">
        <v>3.4000000000000002E-2</v>
      </c>
      <c r="K3057">
        <v>0.1515</v>
      </c>
      <c r="L3057">
        <v>0.20799999999999999</v>
      </c>
      <c r="M3057">
        <v>0.13800000000000001</v>
      </c>
    </row>
    <row r="3058" spans="1:13" x14ac:dyDescent="0.25">
      <c r="A3058" s="1">
        <v>43700</v>
      </c>
      <c r="B3058">
        <v>-0.44350000000000001</v>
      </c>
      <c r="C3058">
        <v>-0.48699999999999999</v>
      </c>
      <c r="D3058">
        <v>-0.56100000000000005</v>
      </c>
      <c r="E3058">
        <v>-0.61099999999999999</v>
      </c>
      <c r="F3058">
        <v>-0.68600000000000005</v>
      </c>
      <c r="G3058">
        <v>-0.53</v>
      </c>
      <c r="H3058">
        <v>-0.4793</v>
      </c>
      <c r="I3058">
        <v>-0.22450000000000001</v>
      </c>
      <c r="J3058">
        <v>1.2999999999999999E-2</v>
      </c>
      <c r="K3058">
        <v>0.13500000000000001</v>
      </c>
      <c r="L3058">
        <v>0.19</v>
      </c>
      <c r="M3058">
        <v>0.13</v>
      </c>
    </row>
    <row r="3059" spans="1:13" x14ac:dyDescent="0.25">
      <c r="A3059" s="1">
        <v>43701</v>
      </c>
      <c r="B3059" t="e">
        <v>#N/A</v>
      </c>
      <c r="C3059" t="e">
        <v>#N/A</v>
      </c>
      <c r="D3059" t="e">
        <v>#N/A</v>
      </c>
      <c r="E3059" t="e">
        <v>#N/A</v>
      </c>
      <c r="F3059" t="e">
        <v>#N/A</v>
      </c>
      <c r="G3059" t="e">
        <v>#N/A</v>
      </c>
      <c r="H3059" t="e">
        <v>#N/A</v>
      </c>
      <c r="I3059" t="e">
        <v>#N/A</v>
      </c>
      <c r="J3059" t="e">
        <v>#N/A</v>
      </c>
      <c r="K3059" t="e">
        <v>#N/A</v>
      </c>
      <c r="L3059" t="e">
        <v>#N/A</v>
      </c>
      <c r="M3059" t="e">
        <v>#N/A</v>
      </c>
    </row>
    <row r="3060" spans="1:13" x14ac:dyDescent="0.25">
      <c r="A3060" s="1">
        <v>43702</v>
      </c>
      <c r="B3060" t="e">
        <v>#N/A</v>
      </c>
      <c r="C3060" t="e">
        <v>#N/A</v>
      </c>
      <c r="D3060" t="e">
        <v>#N/A</v>
      </c>
      <c r="E3060" t="e">
        <v>#N/A</v>
      </c>
      <c r="F3060" t="e">
        <v>#N/A</v>
      </c>
      <c r="G3060" t="e">
        <v>#N/A</v>
      </c>
      <c r="H3060" t="e">
        <v>#N/A</v>
      </c>
      <c r="I3060" t="e">
        <v>#N/A</v>
      </c>
      <c r="J3060" t="e">
        <v>#N/A</v>
      </c>
      <c r="K3060" t="e">
        <v>#N/A</v>
      </c>
      <c r="L3060" t="e">
        <v>#N/A</v>
      </c>
      <c r="M3060" t="e">
        <v>#N/A</v>
      </c>
    </row>
    <row r="3061" spans="1:13" x14ac:dyDescent="0.25">
      <c r="A3061" s="1">
        <v>43703</v>
      </c>
      <c r="B3061">
        <v>-0.44500000000000001</v>
      </c>
      <c r="C3061">
        <v>-0.49199999999999999</v>
      </c>
      <c r="D3061">
        <v>-0.56000000000000005</v>
      </c>
      <c r="E3061">
        <v>-0.61099999999999999</v>
      </c>
      <c r="F3061">
        <v>-0.68200000000000005</v>
      </c>
      <c r="G3061">
        <v>-0.53210000000000002</v>
      </c>
      <c r="H3061">
        <v>-0.47889999999999999</v>
      </c>
      <c r="I3061">
        <v>-0.21829999999999999</v>
      </c>
      <c r="J3061">
        <v>2.0500000000000001E-2</v>
      </c>
      <c r="K3061">
        <v>0.13900000000000001</v>
      </c>
      <c r="L3061">
        <v>0.1943</v>
      </c>
      <c r="M3061">
        <v>0.12790000000000001</v>
      </c>
    </row>
    <row r="3062" spans="1:13" x14ac:dyDescent="0.25">
      <c r="A3062" s="1">
        <v>43704</v>
      </c>
      <c r="B3062">
        <v>-0.44400000000000001</v>
      </c>
      <c r="C3062">
        <v>-0.498</v>
      </c>
      <c r="D3062">
        <v>-0.56399999999999995</v>
      </c>
      <c r="E3062">
        <v>-0.61860000000000004</v>
      </c>
      <c r="F3062">
        <v>-0.69399999999999995</v>
      </c>
      <c r="G3062">
        <v>-0.54500000000000004</v>
      </c>
      <c r="H3062">
        <v>-0.51049999999999995</v>
      </c>
      <c r="I3062">
        <v>-0.27200000000000002</v>
      </c>
      <c r="J3062">
        <v>-5.3999999999999999E-2</v>
      </c>
      <c r="K3062">
        <v>5.7000000000000002E-2</v>
      </c>
      <c r="L3062">
        <v>0.104</v>
      </c>
      <c r="M3062">
        <v>3.78E-2</v>
      </c>
    </row>
    <row r="3063" spans="1:13" x14ac:dyDescent="0.25">
      <c r="A3063" s="1">
        <v>43705</v>
      </c>
      <c r="B3063">
        <v>-0.44450000000000001</v>
      </c>
      <c r="C3063">
        <v>-0.50480000000000003</v>
      </c>
      <c r="D3063">
        <v>-0.57299999999999995</v>
      </c>
      <c r="E3063">
        <v>-0.625</v>
      </c>
      <c r="F3063">
        <v>-0.69</v>
      </c>
      <c r="G3063">
        <v>-0.55349999999999999</v>
      </c>
      <c r="H3063">
        <v>-0.52</v>
      </c>
      <c r="I3063">
        <v>-0.30049999999999999</v>
      </c>
      <c r="J3063">
        <v>-9.8400000000000001E-2</v>
      </c>
      <c r="K3063">
        <v>5.1000000000000004E-3</v>
      </c>
      <c r="L3063">
        <v>4.4600000000000001E-2</v>
      </c>
      <c r="M3063">
        <v>-2.1000000000000001E-2</v>
      </c>
    </row>
    <row r="3064" spans="1:13" x14ac:dyDescent="0.25">
      <c r="A3064" s="1">
        <v>43706</v>
      </c>
      <c r="B3064">
        <v>-0.44800000000000001</v>
      </c>
      <c r="C3064">
        <v>-0.51500000000000001</v>
      </c>
      <c r="D3064">
        <v>-0.58199999999999996</v>
      </c>
      <c r="E3064">
        <v>-0.63300000000000001</v>
      </c>
      <c r="F3064">
        <v>-0.70299999999999996</v>
      </c>
      <c r="G3064">
        <v>-0.55979999999999996</v>
      </c>
      <c r="H3064">
        <v>-0.52500000000000002</v>
      </c>
      <c r="I3064">
        <v>-0.28170000000000001</v>
      </c>
      <c r="J3064">
        <v>-6.9000000000000006E-2</v>
      </c>
      <c r="K3064">
        <v>0.04</v>
      </c>
      <c r="L3064">
        <v>8.4000000000000005E-2</v>
      </c>
      <c r="M3064">
        <v>1.6E-2</v>
      </c>
    </row>
    <row r="3065" spans="1:13" x14ac:dyDescent="0.25">
      <c r="A3065" s="1">
        <v>43707</v>
      </c>
      <c r="B3065">
        <v>-0.44850000000000001</v>
      </c>
      <c r="C3065">
        <v>-0.52700000000000002</v>
      </c>
      <c r="D3065">
        <v>-0.59150000000000003</v>
      </c>
      <c r="E3065">
        <v>-0.64</v>
      </c>
      <c r="F3065">
        <v>-0.70699999999999996</v>
      </c>
      <c r="G3065">
        <v>-0.57220000000000004</v>
      </c>
      <c r="H3065">
        <v>-0.52700000000000002</v>
      </c>
      <c r="I3065">
        <v>-0.27160000000000001</v>
      </c>
      <c r="J3065">
        <v>-5.8299999999999998E-2</v>
      </c>
      <c r="K3065">
        <v>5.1999999999999998E-2</v>
      </c>
      <c r="L3065">
        <v>0.1</v>
      </c>
      <c r="M3065">
        <v>3.2000000000000001E-2</v>
      </c>
    </row>
    <row r="3066" spans="1:13" x14ac:dyDescent="0.25">
      <c r="A3066" s="1">
        <v>43708</v>
      </c>
      <c r="B3066" t="e">
        <v>#N/A</v>
      </c>
      <c r="C3066" t="e">
        <v>#N/A</v>
      </c>
      <c r="D3066" t="e">
        <v>#N/A</v>
      </c>
      <c r="E3066" t="e">
        <v>#N/A</v>
      </c>
      <c r="F3066" t="e">
        <v>#N/A</v>
      </c>
      <c r="G3066" t="e">
        <v>#N/A</v>
      </c>
      <c r="H3066" t="e">
        <v>#N/A</v>
      </c>
      <c r="I3066" t="e">
        <v>#N/A</v>
      </c>
      <c r="J3066" t="e">
        <v>#N/A</v>
      </c>
      <c r="K3066" t="e">
        <v>#N/A</v>
      </c>
      <c r="L3066" t="e">
        <v>#N/A</v>
      </c>
      <c r="M3066" t="e">
        <v>#N/A</v>
      </c>
    </row>
    <row r="3067" spans="1:13" x14ac:dyDescent="0.25">
      <c r="A3067" s="1">
        <v>43709</v>
      </c>
      <c r="B3067" t="e">
        <v>#N/A</v>
      </c>
      <c r="C3067" t="e">
        <v>#N/A</v>
      </c>
      <c r="D3067" t="e">
        <v>#N/A</v>
      </c>
      <c r="E3067" t="e">
        <v>#N/A</v>
      </c>
      <c r="F3067" t="e">
        <v>#N/A</v>
      </c>
      <c r="G3067" t="e">
        <v>#N/A</v>
      </c>
      <c r="H3067" t="e">
        <v>#N/A</v>
      </c>
      <c r="I3067" t="e">
        <v>#N/A</v>
      </c>
      <c r="J3067" t="e">
        <v>#N/A</v>
      </c>
      <c r="K3067" t="e">
        <v>#N/A</v>
      </c>
      <c r="L3067" t="e">
        <v>#N/A</v>
      </c>
      <c r="M3067" t="e">
        <v>#N/A</v>
      </c>
    </row>
    <row r="3068" spans="1:13" x14ac:dyDescent="0.25">
      <c r="A3068" s="1">
        <v>43710</v>
      </c>
      <c r="B3068">
        <v>-0.45</v>
      </c>
      <c r="C3068">
        <v>-0.53500000000000003</v>
      </c>
      <c r="D3068">
        <v>-0.5978</v>
      </c>
      <c r="E3068">
        <v>-0.64800000000000002</v>
      </c>
      <c r="F3068">
        <v>-0.71799999999999997</v>
      </c>
      <c r="G3068">
        <v>-0.57879999999999998</v>
      </c>
      <c r="H3068">
        <v>-0.53400000000000003</v>
      </c>
      <c r="I3068">
        <v>-0.2727</v>
      </c>
      <c r="J3068">
        <v>-4.7500000000000001E-2</v>
      </c>
      <c r="K3068">
        <v>6.7500000000000004E-2</v>
      </c>
      <c r="L3068">
        <v>0.11700000000000001</v>
      </c>
      <c r="M3068">
        <v>4.8099999999999997E-2</v>
      </c>
    </row>
    <row r="3069" spans="1:13" x14ac:dyDescent="0.25">
      <c r="A3069" s="1">
        <v>43711</v>
      </c>
      <c r="B3069">
        <v>-0.44800000000000001</v>
      </c>
      <c r="C3069">
        <v>-0.54179999999999995</v>
      </c>
      <c r="D3069">
        <v>-0.59399999999999997</v>
      </c>
      <c r="E3069">
        <v>-0.64500000000000002</v>
      </c>
      <c r="F3069">
        <v>-0.71499999999999997</v>
      </c>
      <c r="G3069">
        <v>-0.57669999999999999</v>
      </c>
      <c r="H3069">
        <v>-0.52900000000000003</v>
      </c>
      <c r="I3069">
        <v>-0.27689999999999998</v>
      </c>
      <c r="J3069">
        <v>-6.4000000000000001E-2</v>
      </c>
      <c r="K3069">
        <v>4.4999999999999998E-2</v>
      </c>
      <c r="L3069">
        <v>8.5999999999999993E-2</v>
      </c>
      <c r="M3069">
        <v>1.7500000000000002E-2</v>
      </c>
    </row>
    <row r="3070" spans="1:13" x14ac:dyDescent="0.25">
      <c r="A3070" s="1">
        <v>43712</v>
      </c>
      <c r="B3070">
        <v>-0.44650000000000001</v>
      </c>
      <c r="C3070">
        <v>-0.54300000000000004</v>
      </c>
      <c r="D3070">
        <v>-0.59230000000000005</v>
      </c>
      <c r="E3070">
        <v>-0.64400000000000002</v>
      </c>
      <c r="F3070">
        <v>-0.71099999999999997</v>
      </c>
      <c r="G3070">
        <v>-0.55410000000000004</v>
      </c>
      <c r="H3070">
        <v>-0.51</v>
      </c>
      <c r="I3070">
        <v>-0.2465</v>
      </c>
      <c r="J3070">
        <v>-1.7000000000000001E-2</v>
      </c>
      <c r="K3070">
        <v>9.6500000000000002E-2</v>
      </c>
      <c r="L3070">
        <v>0.14599999999999999</v>
      </c>
      <c r="M3070">
        <v>7.5999999999999998E-2</v>
      </c>
    </row>
    <row r="3071" spans="1:13" x14ac:dyDescent="0.25">
      <c r="A3071" s="1">
        <v>43713</v>
      </c>
      <c r="B3071">
        <v>-0.44700000000000001</v>
      </c>
      <c r="C3071">
        <v>-0.54800000000000004</v>
      </c>
      <c r="D3071">
        <v>-0.59019999999999995</v>
      </c>
      <c r="E3071">
        <v>-0.629</v>
      </c>
      <c r="F3071">
        <v>-0.68899999999999995</v>
      </c>
      <c r="G3071">
        <v>-0.52639999999999998</v>
      </c>
      <c r="H3071">
        <v>-0.47</v>
      </c>
      <c r="I3071">
        <v>-0.159</v>
      </c>
      <c r="J3071">
        <v>0.10059999999999999</v>
      </c>
      <c r="K3071">
        <v>0.2351</v>
      </c>
      <c r="L3071">
        <v>0.2989</v>
      </c>
      <c r="M3071">
        <v>0.24099999999999999</v>
      </c>
    </row>
    <row r="3072" spans="1:13" x14ac:dyDescent="0.25">
      <c r="A3072" s="1">
        <v>43714</v>
      </c>
      <c r="B3072">
        <v>-0.44900000000000001</v>
      </c>
      <c r="C3072">
        <v>-0.55400000000000005</v>
      </c>
      <c r="D3072">
        <v>-0.59</v>
      </c>
      <c r="E3072">
        <v>-0.63200000000000001</v>
      </c>
      <c r="F3072">
        <v>-0.69099999999999995</v>
      </c>
      <c r="G3072">
        <v>-0.52759999999999996</v>
      </c>
      <c r="H3072">
        <v>-0.49080000000000001</v>
      </c>
      <c r="I3072">
        <v>-0.21199999999999999</v>
      </c>
      <c r="J3072">
        <v>3.4000000000000002E-2</v>
      </c>
      <c r="K3072">
        <v>0.157</v>
      </c>
      <c r="L3072">
        <v>0.20799999999999999</v>
      </c>
      <c r="M3072">
        <v>0.13700000000000001</v>
      </c>
    </row>
    <row r="3073" spans="1:13" x14ac:dyDescent="0.25">
      <c r="A3073" s="1">
        <v>43715</v>
      </c>
      <c r="B3073" t="e">
        <v>#N/A</v>
      </c>
      <c r="C3073" t="e">
        <v>#N/A</v>
      </c>
      <c r="D3073" t="e">
        <v>#N/A</v>
      </c>
      <c r="E3073" t="e">
        <v>#N/A</v>
      </c>
      <c r="F3073" t="e">
        <v>#N/A</v>
      </c>
      <c r="G3073" t="e">
        <v>#N/A</v>
      </c>
      <c r="H3073" t="e">
        <v>#N/A</v>
      </c>
      <c r="I3073" t="e">
        <v>#N/A</v>
      </c>
      <c r="J3073" t="e">
        <v>#N/A</v>
      </c>
      <c r="K3073" t="e">
        <v>#N/A</v>
      </c>
      <c r="L3073" t="e">
        <v>#N/A</v>
      </c>
      <c r="M3073" t="e">
        <v>#N/A</v>
      </c>
    </row>
    <row r="3074" spans="1:13" x14ac:dyDescent="0.25">
      <c r="A3074" s="1">
        <v>43716</v>
      </c>
      <c r="B3074" t="e">
        <v>#N/A</v>
      </c>
      <c r="C3074" t="e">
        <v>#N/A</v>
      </c>
      <c r="D3074" t="e">
        <v>#N/A</v>
      </c>
      <c r="E3074" t="e">
        <v>#N/A</v>
      </c>
      <c r="F3074" t="e">
        <v>#N/A</v>
      </c>
      <c r="G3074" t="e">
        <v>#N/A</v>
      </c>
      <c r="H3074" t="e">
        <v>#N/A</v>
      </c>
      <c r="I3074" t="e">
        <v>#N/A</v>
      </c>
      <c r="J3074" t="e">
        <v>#N/A</v>
      </c>
      <c r="K3074" t="e">
        <v>#N/A</v>
      </c>
      <c r="L3074" t="e">
        <v>#N/A</v>
      </c>
      <c r="M3074" t="e">
        <v>#N/A</v>
      </c>
    </row>
    <row r="3075" spans="1:13" x14ac:dyDescent="0.25">
      <c r="A3075" s="1">
        <v>43717</v>
      </c>
      <c r="B3075">
        <v>-0.44800000000000001</v>
      </c>
      <c r="C3075">
        <v>-0.5575</v>
      </c>
      <c r="D3075">
        <v>-0.59030000000000005</v>
      </c>
      <c r="E3075">
        <v>-0.63549999999999995</v>
      </c>
      <c r="F3075">
        <v>-0.69069999999999998</v>
      </c>
      <c r="G3075">
        <v>-0.51449999999999996</v>
      </c>
      <c r="H3075">
        <v>-0.46800000000000003</v>
      </c>
      <c r="I3075">
        <v>-0.16209999999999999</v>
      </c>
      <c r="J3075">
        <v>8.8999999999999996E-2</v>
      </c>
      <c r="K3075">
        <v>0.214</v>
      </c>
      <c r="L3075">
        <v>0.26900000000000002</v>
      </c>
      <c r="M3075">
        <v>0.19520000000000001</v>
      </c>
    </row>
    <row r="3076" spans="1:13" x14ac:dyDescent="0.25">
      <c r="A3076" s="1">
        <v>43718</v>
      </c>
      <c r="B3076">
        <v>-0.46800000000000003</v>
      </c>
      <c r="C3076">
        <v>-0.56399999999999995</v>
      </c>
      <c r="D3076">
        <v>-0.59150000000000003</v>
      </c>
      <c r="E3076">
        <v>-0.63100000000000001</v>
      </c>
      <c r="F3076">
        <v>-0.68500000000000005</v>
      </c>
      <c r="G3076">
        <v>-0.51070000000000004</v>
      </c>
      <c r="H3076">
        <v>-0.44929999999999998</v>
      </c>
      <c r="I3076">
        <v>-0.1328</v>
      </c>
      <c r="J3076">
        <v>0.1305</v>
      </c>
      <c r="K3076">
        <v>0.25950000000000001</v>
      </c>
      <c r="L3076">
        <v>0.32</v>
      </c>
      <c r="M3076">
        <v>0.24399999999999999</v>
      </c>
    </row>
    <row r="3077" spans="1:13" x14ac:dyDescent="0.25">
      <c r="A3077" s="1">
        <v>43719</v>
      </c>
      <c r="B3077">
        <v>-0.48699999999999999</v>
      </c>
      <c r="C3077">
        <v>-0.56000000000000005</v>
      </c>
      <c r="D3077">
        <v>-0.58599999999999997</v>
      </c>
      <c r="E3077">
        <v>-0.629</v>
      </c>
      <c r="F3077">
        <v>-0.68300000000000005</v>
      </c>
      <c r="G3077">
        <v>-0.50600000000000001</v>
      </c>
      <c r="H3077">
        <v>-0.44569999999999999</v>
      </c>
      <c r="I3077">
        <v>-0.1326</v>
      </c>
      <c r="J3077">
        <v>0.1323</v>
      </c>
      <c r="K3077">
        <v>0.26350000000000001</v>
      </c>
      <c r="L3077">
        <v>0.311</v>
      </c>
      <c r="M3077">
        <v>0.23499999999999999</v>
      </c>
    </row>
    <row r="3078" spans="1:13" x14ac:dyDescent="0.25">
      <c r="A3078" s="1">
        <v>43720</v>
      </c>
      <c r="B3078">
        <v>-0.51780000000000004</v>
      </c>
      <c r="C3078">
        <v>-0.53849999999999998</v>
      </c>
      <c r="D3078">
        <v>-0.54430000000000001</v>
      </c>
      <c r="E3078">
        <v>-0.56999999999999995</v>
      </c>
      <c r="F3078">
        <v>-0.60699999999999998</v>
      </c>
      <c r="G3078">
        <v>-0.45379999999999998</v>
      </c>
      <c r="H3078">
        <v>-0.37519999999999998</v>
      </c>
      <c r="I3078">
        <v>-8.2799999999999999E-2</v>
      </c>
      <c r="J3078">
        <v>0.17680000000000001</v>
      </c>
      <c r="K3078">
        <v>0.30840000000000001</v>
      </c>
      <c r="L3078">
        <v>0.36099999999999999</v>
      </c>
      <c r="M3078">
        <v>0.2697</v>
      </c>
    </row>
    <row r="3079" spans="1:13" x14ac:dyDescent="0.25">
      <c r="A3079" s="1">
        <v>43721</v>
      </c>
      <c r="B3079">
        <v>-0.54200000000000004</v>
      </c>
      <c r="C3079">
        <v>-0.54600000000000004</v>
      </c>
      <c r="D3079">
        <v>-0.53500000000000003</v>
      </c>
      <c r="E3079">
        <v>-0.55700000000000005</v>
      </c>
      <c r="F3079">
        <v>-0.59899999999999998</v>
      </c>
      <c r="G3079">
        <v>-0.41980000000000001</v>
      </c>
      <c r="H3079">
        <v>-0.33629999999999999</v>
      </c>
      <c r="I3079">
        <v>-1E-3</v>
      </c>
      <c r="J3079">
        <v>0.27500000000000002</v>
      </c>
      <c r="K3079">
        <v>0.41299999999999998</v>
      </c>
      <c r="L3079">
        <v>0.46500000000000002</v>
      </c>
      <c r="M3079">
        <v>0.38350000000000001</v>
      </c>
    </row>
    <row r="3080" spans="1:13" x14ac:dyDescent="0.25">
      <c r="A3080" s="1">
        <v>43722</v>
      </c>
      <c r="B3080" t="e">
        <v>#N/A</v>
      </c>
      <c r="C3080" t="e">
        <v>#N/A</v>
      </c>
      <c r="D3080" t="e">
        <v>#N/A</v>
      </c>
      <c r="E3080" t="e">
        <v>#N/A</v>
      </c>
      <c r="F3080" t="e">
        <v>#N/A</v>
      </c>
      <c r="G3080" t="e">
        <v>#N/A</v>
      </c>
      <c r="H3080" t="e">
        <v>#N/A</v>
      </c>
      <c r="I3080" t="e">
        <v>#N/A</v>
      </c>
      <c r="J3080" t="e">
        <v>#N/A</v>
      </c>
      <c r="K3080" t="e">
        <v>#N/A</v>
      </c>
      <c r="L3080" t="e">
        <v>#N/A</v>
      </c>
      <c r="M3080" t="e">
        <v>#N/A</v>
      </c>
    </row>
    <row r="3081" spans="1:13" x14ac:dyDescent="0.25">
      <c r="A3081" s="1">
        <v>43723</v>
      </c>
      <c r="B3081" t="e">
        <v>#N/A</v>
      </c>
      <c r="C3081" t="e">
        <v>#N/A</v>
      </c>
      <c r="D3081" t="e">
        <v>#N/A</v>
      </c>
      <c r="E3081" t="e">
        <v>#N/A</v>
      </c>
      <c r="F3081" t="e">
        <v>#N/A</v>
      </c>
      <c r="G3081" t="e">
        <v>#N/A</v>
      </c>
      <c r="H3081" t="e">
        <v>#N/A</v>
      </c>
      <c r="I3081" t="e">
        <v>#N/A</v>
      </c>
      <c r="J3081" t="e">
        <v>#N/A</v>
      </c>
      <c r="K3081" t="e">
        <v>#N/A</v>
      </c>
      <c r="L3081" t="e">
        <v>#N/A</v>
      </c>
      <c r="M3081" t="e">
        <v>#N/A</v>
      </c>
    </row>
    <row r="3082" spans="1:13" x14ac:dyDescent="0.25">
      <c r="A3082" s="1">
        <v>43724</v>
      </c>
      <c r="B3082">
        <v>-0.54500000000000004</v>
      </c>
      <c r="C3082">
        <v>-0.54849999999999999</v>
      </c>
      <c r="D3082">
        <v>-0.53749999999999998</v>
      </c>
      <c r="E3082">
        <v>-0.55500000000000005</v>
      </c>
      <c r="F3082">
        <v>-0.6</v>
      </c>
      <c r="G3082">
        <v>-0.42380000000000001</v>
      </c>
      <c r="H3082">
        <v>-0.35639999999999999</v>
      </c>
      <c r="I3082">
        <v>-4.4999999999999998E-2</v>
      </c>
      <c r="J3082">
        <v>0.23050000000000001</v>
      </c>
      <c r="K3082">
        <v>0.36399999999999999</v>
      </c>
      <c r="L3082">
        <v>0.41199999999999998</v>
      </c>
      <c r="M3082">
        <v>0.3327</v>
      </c>
    </row>
    <row r="3083" spans="1:13" x14ac:dyDescent="0.25">
      <c r="A3083" s="1">
        <v>43725</v>
      </c>
      <c r="B3083">
        <v>-0.54700000000000004</v>
      </c>
      <c r="C3083">
        <v>-0.54749999999999999</v>
      </c>
      <c r="D3083">
        <v>-0.53700000000000003</v>
      </c>
      <c r="E3083">
        <v>-0.55600000000000005</v>
      </c>
      <c r="F3083">
        <v>-0.60699999999999998</v>
      </c>
      <c r="G3083">
        <v>-0.42620000000000002</v>
      </c>
      <c r="H3083">
        <v>-0.36299999999999999</v>
      </c>
      <c r="I3083">
        <v>-0.06</v>
      </c>
      <c r="J3083">
        <v>0.19900000000000001</v>
      </c>
      <c r="K3083">
        <v>0.33069999999999999</v>
      </c>
      <c r="L3083">
        <v>0.378</v>
      </c>
      <c r="M3083">
        <v>0.29099999999999998</v>
      </c>
    </row>
    <row r="3084" spans="1:13" x14ac:dyDescent="0.25">
      <c r="A3084" s="1">
        <v>43726</v>
      </c>
      <c r="B3084">
        <v>-0.54449999999999998</v>
      </c>
      <c r="C3084">
        <v>-0.54700000000000004</v>
      </c>
      <c r="D3084">
        <v>-0.5353</v>
      </c>
      <c r="E3084">
        <v>-0.55800000000000005</v>
      </c>
      <c r="F3084">
        <v>-0.6028</v>
      </c>
      <c r="G3084">
        <v>-0.43099999999999999</v>
      </c>
      <c r="H3084">
        <v>-0.38300000000000001</v>
      </c>
      <c r="I3084">
        <v>-0.1002</v>
      </c>
      <c r="J3084">
        <v>0.1525</v>
      </c>
      <c r="K3084">
        <v>0.27700000000000002</v>
      </c>
      <c r="L3084">
        <v>0.3145</v>
      </c>
      <c r="M3084">
        <v>0.23269999999999999</v>
      </c>
    </row>
    <row r="3085" spans="1:13" x14ac:dyDescent="0.25">
      <c r="A3085" s="1">
        <v>43727</v>
      </c>
      <c r="B3085">
        <v>-0.53849999999999998</v>
      </c>
      <c r="C3085">
        <v>-0.54249999999999998</v>
      </c>
      <c r="D3085">
        <v>-0.52880000000000005</v>
      </c>
      <c r="E3085">
        <v>-0.55400000000000005</v>
      </c>
      <c r="F3085">
        <v>-0.60299999999999998</v>
      </c>
      <c r="G3085">
        <v>-0.42130000000000001</v>
      </c>
      <c r="H3085">
        <v>-0.37280000000000002</v>
      </c>
      <c r="I3085">
        <v>-0.10580000000000001</v>
      </c>
      <c r="J3085">
        <v>0.14199999999999999</v>
      </c>
      <c r="K3085">
        <v>0.26700000000000002</v>
      </c>
      <c r="L3085">
        <v>0.30499999999999999</v>
      </c>
      <c r="M3085">
        <v>0.216</v>
      </c>
    </row>
    <row r="3086" spans="1:13" x14ac:dyDescent="0.25">
      <c r="A3086" s="1">
        <v>43728</v>
      </c>
      <c r="B3086">
        <v>-0.53700000000000003</v>
      </c>
      <c r="C3086">
        <v>-0.54249999999999998</v>
      </c>
      <c r="D3086">
        <v>-0.5323</v>
      </c>
      <c r="E3086">
        <v>-0.55500000000000005</v>
      </c>
      <c r="F3086">
        <v>-0.59699999999999998</v>
      </c>
      <c r="G3086">
        <v>-0.4148</v>
      </c>
      <c r="H3086">
        <v>-0.3725</v>
      </c>
      <c r="I3086">
        <v>-0.1176</v>
      </c>
      <c r="J3086">
        <v>0.1235</v>
      </c>
      <c r="K3086">
        <v>0.24399999999999999</v>
      </c>
      <c r="L3086">
        <v>0.28050000000000003</v>
      </c>
      <c r="M3086">
        <v>0.19070000000000001</v>
      </c>
    </row>
    <row r="3087" spans="1:13" x14ac:dyDescent="0.25">
      <c r="A3087" s="1">
        <v>43729</v>
      </c>
      <c r="B3087" t="e">
        <v>#N/A</v>
      </c>
      <c r="C3087" t="e">
        <v>#N/A</v>
      </c>
      <c r="D3087" t="e">
        <v>#N/A</v>
      </c>
      <c r="E3087" t="e">
        <v>#N/A</v>
      </c>
      <c r="F3087" t="e">
        <v>#N/A</v>
      </c>
      <c r="G3087" t="e">
        <v>#N/A</v>
      </c>
      <c r="H3087" t="e">
        <v>#N/A</v>
      </c>
      <c r="I3087" t="e">
        <v>#N/A</v>
      </c>
      <c r="J3087" t="e">
        <v>#N/A</v>
      </c>
      <c r="K3087" t="e">
        <v>#N/A</v>
      </c>
      <c r="L3087" t="e">
        <v>#N/A</v>
      </c>
      <c r="M3087" t="e">
        <v>#N/A</v>
      </c>
    </row>
    <row r="3088" spans="1:13" x14ac:dyDescent="0.25">
      <c r="A3088" s="1">
        <v>43730</v>
      </c>
      <c r="B3088" t="e">
        <v>#N/A</v>
      </c>
      <c r="C3088" t="e">
        <v>#N/A</v>
      </c>
      <c r="D3088" t="e">
        <v>#N/A</v>
      </c>
      <c r="E3088" t="e">
        <v>#N/A</v>
      </c>
      <c r="F3088" t="e">
        <v>#N/A</v>
      </c>
      <c r="G3088" t="e">
        <v>#N/A</v>
      </c>
      <c r="H3088" t="e">
        <v>#N/A</v>
      </c>
      <c r="I3088" t="e">
        <v>#N/A</v>
      </c>
      <c r="J3088" t="e">
        <v>#N/A</v>
      </c>
      <c r="K3088" t="e">
        <v>#N/A</v>
      </c>
      <c r="L3088" t="e">
        <v>#N/A</v>
      </c>
      <c r="M3088" t="e">
        <v>#N/A</v>
      </c>
    </row>
    <row r="3089" spans="1:13" x14ac:dyDescent="0.25">
      <c r="A3089" s="1">
        <v>43731</v>
      </c>
      <c r="B3089">
        <v>-0.54</v>
      </c>
      <c r="C3089">
        <v>-0.54449999999999998</v>
      </c>
      <c r="D3089">
        <v>-0.5353</v>
      </c>
      <c r="E3089">
        <v>-0.56599999999999995</v>
      </c>
      <c r="F3089">
        <v>-0.61599999999999999</v>
      </c>
      <c r="G3089">
        <v>-0.44369999999999998</v>
      </c>
      <c r="H3089">
        <v>-0.4113</v>
      </c>
      <c r="I3089">
        <v>-0.17649999999999999</v>
      </c>
      <c r="J3089">
        <v>5.7599999999999998E-2</v>
      </c>
      <c r="K3089">
        <v>0.17230000000000001</v>
      </c>
      <c r="L3089">
        <v>0.20499999999999999</v>
      </c>
      <c r="M3089">
        <v>0.10249999999999999</v>
      </c>
    </row>
    <row r="3090" spans="1:13" x14ac:dyDescent="0.25">
      <c r="A3090" s="1">
        <v>43732</v>
      </c>
      <c r="B3090">
        <v>-0.54349999999999998</v>
      </c>
      <c r="C3090">
        <v>-0.54300000000000004</v>
      </c>
      <c r="D3090">
        <v>-0.53800000000000003</v>
      </c>
      <c r="E3090">
        <v>-0.56899999999999995</v>
      </c>
      <c r="F3090">
        <v>-0.621</v>
      </c>
      <c r="G3090">
        <v>-0.45400000000000001</v>
      </c>
      <c r="H3090">
        <v>-0.42630000000000001</v>
      </c>
      <c r="I3090">
        <v>-0.20599999999999999</v>
      </c>
      <c r="J3090">
        <v>8.6999999999999994E-3</v>
      </c>
      <c r="K3090">
        <v>0.1137</v>
      </c>
      <c r="L3090">
        <v>0.14099999999999999</v>
      </c>
      <c r="M3090">
        <v>3.95E-2</v>
      </c>
    </row>
    <row r="3091" spans="1:13" x14ac:dyDescent="0.25">
      <c r="A3091" s="1">
        <v>43733</v>
      </c>
      <c r="B3091">
        <v>-0.54400000000000004</v>
      </c>
      <c r="C3091">
        <v>-0.54700000000000004</v>
      </c>
      <c r="D3091">
        <v>-0.53979999999999995</v>
      </c>
      <c r="E3091">
        <v>-0.56699999999999995</v>
      </c>
      <c r="F3091">
        <v>-0.61650000000000005</v>
      </c>
      <c r="G3091">
        <v>-0.44619999999999999</v>
      </c>
      <c r="H3091">
        <v>-0.39900000000000002</v>
      </c>
      <c r="I3091">
        <v>-0.15040000000000001</v>
      </c>
      <c r="J3091">
        <v>0.06</v>
      </c>
      <c r="K3091">
        <v>0.1658</v>
      </c>
      <c r="L3091">
        <v>0.20799999999999999</v>
      </c>
      <c r="M3091">
        <v>9.5500000000000002E-2</v>
      </c>
    </row>
    <row r="3092" spans="1:13" x14ac:dyDescent="0.25">
      <c r="A3092" s="1">
        <v>43734</v>
      </c>
      <c r="B3092">
        <v>-0.54649999999999999</v>
      </c>
      <c r="C3092">
        <v>-0.54749999999999999</v>
      </c>
      <c r="D3092">
        <v>-0.54400000000000004</v>
      </c>
      <c r="E3092">
        <v>-0.57389999999999997</v>
      </c>
      <c r="F3092">
        <v>-0.624</v>
      </c>
      <c r="G3092">
        <v>-0.44529999999999997</v>
      </c>
      <c r="H3092">
        <v>-0.40300000000000002</v>
      </c>
      <c r="I3092">
        <v>-0.1643</v>
      </c>
      <c r="J3092">
        <v>4.5999999999999999E-2</v>
      </c>
      <c r="K3092">
        <v>0.15</v>
      </c>
      <c r="L3092">
        <v>0.17899999999999999</v>
      </c>
      <c r="M3092">
        <v>6.8000000000000005E-2</v>
      </c>
    </row>
    <row r="3093" spans="1:13" x14ac:dyDescent="0.25">
      <c r="A3093" s="1">
        <v>43735</v>
      </c>
      <c r="B3093">
        <v>-0.54900000000000004</v>
      </c>
      <c r="C3093">
        <v>-0.54800000000000004</v>
      </c>
      <c r="D3093">
        <v>-0.54600000000000004</v>
      </c>
      <c r="E3093">
        <v>-0.57399999999999995</v>
      </c>
      <c r="F3093">
        <v>-0.626</v>
      </c>
      <c r="G3093">
        <v>-0.45639999999999997</v>
      </c>
      <c r="H3093">
        <v>-0.40849999999999997</v>
      </c>
      <c r="I3093">
        <v>-0.1585</v>
      </c>
      <c r="J3093">
        <v>6.2199999999999998E-2</v>
      </c>
      <c r="K3093">
        <v>0.17199999999999999</v>
      </c>
      <c r="L3093">
        <v>0.20050000000000001</v>
      </c>
      <c r="M3093">
        <v>9.2700000000000005E-2</v>
      </c>
    </row>
    <row r="3094" spans="1:13" x14ac:dyDescent="0.25">
      <c r="A3094" s="1">
        <v>43736</v>
      </c>
      <c r="B3094" t="e">
        <v>#N/A</v>
      </c>
      <c r="C3094" t="e">
        <v>#N/A</v>
      </c>
      <c r="D3094" t="e">
        <v>#N/A</v>
      </c>
      <c r="E3094" t="e">
        <v>#N/A</v>
      </c>
      <c r="F3094" t="e">
        <v>#N/A</v>
      </c>
      <c r="G3094" t="e">
        <v>#N/A</v>
      </c>
      <c r="H3094" t="e">
        <v>#N/A</v>
      </c>
      <c r="I3094" t="e">
        <v>#N/A</v>
      </c>
      <c r="J3094" t="e">
        <v>#N/A</v>
      </c>
      <c r="K3094" t="e">
        <v>#N/A</v>
      </c>
      <c r="L3094" t="e">
        <v>#N/A</v>
      </c>
      <c r="M3094" t="e">
        <v>#N/A</v>
      </c>
    </row>
    <row r="3095" spans="1:13" x14ac:dyDescent="0.25">
      <c r="A3095" s="1">
        <v>43737</v>
      </c>
      <c r="B3095" t="e">
        <v>#N/A</v>
      </c>
      <c r="C3095" t="e">
        <v>#N/A</v>
      </c>
      <c r="D3095" t="e">
        <v>#N/A</v>
      </c>
      <c r="E3095" t="e">
        <v>#N/A</v>
      </c>
      <c r="F3095" t="e">
        <v>#N/A</v>
      </c>
      <c r="G3095" t="e">
        <v>#N/A</v>
      </c>
      <c r="H3095" t="e">
        <v>#N/A</v>
      </c>
      <c r="I3095" t="e">
        <v>#N/A</v>
      </c>
      <c r="J3095" t="e">
        <v>#N/A</v>
      </c>
      <c r="K3095" t="e">
        <v>#N/A</v>
      </c>
      <c r="L3095" t="e">
        <v>#N/A</v>
      </c>
      <c r="M3095" t="e">
        <v>#N/A</v>
      </c>
    </row>
    <row r="3096" spans="1:13" x14ac:dyDescent="0.25">
      <c r="A3096" s="1">
        <v>43738</v>
      </c>
      <c r="B3096">
        <v>-0.54849999999999999</v>
      </c>
      <c r="C3096">
        <v>-0.54600000000000004</v>
      </c>
      <c r="D3096">
        <v>-0.54600000000000004</v>
      </c>
      <c r="E3096">
        <v>-0.57599999999999996</v>
      </c>
      <c r="F3096">
        <v>-0.62590000000000001</v>
      </c>
      <c r="G3096">
        <v>-0.45350000000000001</v>
      </c>
      <c r="H3096">
        <v>-0.40749999999999997</v>
      </c>
      <c r="I3096">
        <v>-0.15160000000000001</v>
      </c>
      <c r="J3096">
        <v>7.6399999999999996E-2</v>
      </c>
      <c r="K3096">
        <v>0.1885</v>
      </c>
      <c r="L3096">
        <v>0.22140000000000001</v>
      </c>
      <c r="M3096">
        <v>0.122</v>
      </c>
    </row>
    <row r="3097" spans="1:13" x14ac:dyDescent="0.25">
      <c r="A3097" s="1">
        <v>43739</v>
      </c>
      <c r="B3097">
        <v>-0.54949999999999999</v>
      </c>
      <c r="C3097">
        <v>-0.54749999999999999</v>
      </c>
      <c r="D3097">
        <v>-0.54949999999999999</v>
      </c>
      <c r="E3097">
        <v>-0.58099999999999996</v>
      </c>
      <c r="F3097">
        <v>-0.63</v>
      </c>
      <c r="G3097">
        <v>-0.4556</v>
      </c>
      <c r="H3097">
        <v>-0.40820000000000001</v>
      </c>
      <c r="I3097">
        <v>-0.14899999999999999</v>
      </c>
      <c r="J3097">
        <v>9.4E-2</v>
      </c>
      <c r="K3097">
        <v>0.21099999999999999</v>
      </c>
      <c r="L3097">
        <v>0.25600000000000001</v>
      </c>
      <c r="M3097">
        <v>0.14199999999999999</v>
      </c>
    </row>
    <row r="3098" spans="1:13" x14ac:dyDescent="0.25">
      <c r="A3098" s="1">
        <v>43740</v>
      </c>
      <c r="B3098">
        <v>-0.54849999999999999</v>
      </c>
      <c r="C3098">
        <v>-0.54779999999999995</v>
      </c>
      <c r="D3098">
        <v>-0.55200000000000005</v>
      </c>
      <c r="E3098">
        <v>-0.58499999999999996</v>
      </c>
      <c r="F3098">
        <v>-0.63600000000000001</v>
      </c>
      <c r="G3098">
        <v>-0.45900000000000002</v>
      </c>
      <c r="H3098">
        <v>-0.40649999999999997</v>
      </c>
      <c r="I3098">
        <v>-0.13950000000000001</v>
      </c>
      <c r="J3098">
        <v>9.6000000000000002E-2</v>
      </c>
      <c r="K3098">
        <v>0.21299999999999999</v>
      </c>
      <c r="L3098">
        <v>0.24299999999999999</v>
      </c>
      <c r="M3098">
        <v>0.14299999999999999</v>
      </c>
    </row>
    <row r="3099" spans="1:13" x14ac:dyDescent="0.25">
      <c r="A3099" s="1">
        <v>43741</v>
      </c>
      <c r="B3099">
        <v>-0.54849999999999999</v>
      </c>
      <c r="C3099">
        <v>-0.54649999999999999</v>
      </c>
      <c r="D3099">
        <v>-0.55249999999999999</v>
      </c>
      <c r="E3099">
        <v>-0.58899999999999997</v>
      </c>
      <c r="F3099">
        <v>-0.64300000000000002</v>
      </c>
      <c r="G3099">
        <v>-0.47089999999999999</v>
      </c>
      <c r="H3099">
        <v>-0.42680000000000001</v>
      </c>
      <c r="I3099">
        <v>-0.17050000000000001</v>
      </c>
      <c r="J3099">
        <v>6.4000000000000001E-2</v>
      </c>
      <c r="K3099">
        <v>0.18</v>
      </c>
      <c r="L3099">
        <v>0.21</v>
      </c>
      <c r="M3099">
        <v>0.11</v>
      </c>
    </row>
    <row r="3100" spans="1:13" x14ac:dyDescent="0.25">
      <c r="A3100" s="1">
        <v>43742</v>
      </c>
      <c r="B3100">
        <v>-0.55249999999999999</v>
      </c>
      <c r="C3100">
        <v>-0.54700000000000004</v>
      </c>
      <c r="D3100">
        <v>-0.54800000000000004</v>
      </c>
      <c r="E3100">
        <v>-0.58599999999999997</v>
      </c>
      <c r="F3100">
        <v>-0.64500000000000002</v>
      </c>
      <c r="G3100">
        <v>-0.47870000000000001</v>
      </c>
      <c r="H3100">
        <v>-0.42699999999999999</v>
      </c>
      <c r="I3100">
        <v>-0.16600000000000001</v>
      </c>
      <c r="J3100">
        <v>6.8900000000000003E-2</v>
      </c>
      <c r="K3100">
        <v>0.18490000000000001</v>
      </c>
      <c r="L3100">
        <v>0.219</v>
      </c>
      <c r="M3100">
        <v>0.11799999999999999</v>
      </c>
    </row>
    <row r="3101" spans="1:13" x14ac:dyDescent="0.25">
      <c r="A3101" s="1">
        <v>43743</v>
      </c>
      <c r="B3101" t="e">
        <v>#N/A</v>
      </c>
      <c r="C3101" t="e">
        <v>#N/A</v>
      </c>
      <c r="D3101" t="e">
        <v>#N/A</v>
      </c>
      <c r="E3101" t="e">
        <v>#N/A</v>
      </c>
      <c r="F3101" t="e">
        <v>#N/A</v>
      </c>
      <c r="G3101" t="e">
        <v>#N/A</v>
      </c>
      <c r="H3101" t="e">
        <v>#N/A</v>
      </c>
      <c r="I3101" t="e">
        <v>#N/A</v>
      </c>
      <c r="J3101" t="e">
        <v>#N/A</v>
      </c>
      <c r="K3101" t="e">
        <v>#N/A</v>
      </c>
      <c r="L3101" t="e">
        <v>#N/A</v>
      </c>
      <c r="M3101" t="e">
        <v>#N/A</v>
      </c>
    </row>
    <row r="3102" spans="1:13" x14ac:dyDescent="0.25">
      <c r="A3102" s="1">
        <v>43744</v>
      </c>
      <c r="B3102" t="e">
        <v>#N/A</v>
      </c>
      <c r="C3102" t="e">
        <v>#N/A</v>
      </c>
      <c r="D3102" t="e">
        <v>#N/A</v>
      </c>
      <c r="E3102" t="e">
        <v>#N/A</v>
      </c>
      <c r="F3102" t="e">
        <v>#N/A</v>
      </c>
      <c r="G3102" t="e">
        <v>#N/A</v>
      </c>
      <c r="H3102" t="e">
        <v>#N/A</v>
      </c>
      <c r="I3102" t="e">
        <v>#N/A</v>
      </c>
      <c r="J3102" t="e">
        <v>#N/A</v>
      </c>
      <c r="K3102" t="e">
        <v>#N/A</v>
      </c>
      <c r="L3102" t="e">
        <v>#N/A</v>
      </c>
      <c r="M3102" t="e">
        <v>#N/A</v>
      </c>
    </row>
    <row r="3103" spans="1:13" x14ac:dyDescent="0.25">
      <c r="A3103" s="1">
        <v>43745</v>
      </c>
      <c r="B3103">
        <v>-0.55149999999999999</v>
      </c>
      <c r="C3103">
        <v>-0.54500000000000004</v>
      </c>
      <c r="D3103">
        <v>-0.55300000000000005</v>
      </c>
      <c r="E3103">
        <v>-0.58399999999999996</v>
      </c>
      <c r="F3103">
        <v>-0.64300000000000002</v>
      </c>
      <c r="G3103">
        <v>-0.47260000000000002</v>
      </c>
      <c r="H3103">
        <v>-0.41720000000000002</v>
      </c>
      <c r="I3103">
        <v>-0.151</v>
      </c>
      <c r="J3103">
        <v>8.5699999999999998E-2</v>
      </c>
      <c r="K3103">
        <v>0.20069999999999999</v>
      </c>
      <c r="L3103">
        <v>0.23499999999999999</v>
      </c>
      <c r="M3103">
        <v>0.13800000000000001</v>
      </c>
    </row>
    <row r="3104" spans="1:13" x14ac:dyDescent="0.25">
      <c r="A3104" s="1">
        <v>43746</v>
      </c>
      <c r="B3104">
        <v>-0.55149999999999999</v>
      </c>
      <c r="C3104">
        <v>-0.54549999999999998</v>
      </c>
      <c r="D3104">
        <v>-0.55000000000000004</v>
      </c>
      <c r="E3104">
        <v>-0.58799999999999997</v>
      </c>
      <c r="F3104">
        <v>-0.64600000000000002</v>
      </c>
      <c r="G3104">
        <v>-0.48</v>
      </c>
      <c r="H3104">
        <v>-0.42499999999999999</v>
      </c>
      <c r="I3104">
        <v>-0.15790000000000001</v>
      </c>
      <c r="J3104">
        <v>7.8E-2</v>
      </c>
      <c r="K3104">
        <v>0.19520000000000001</v>
      </c>
      <c r="L3104">
        <v>0.23350000000000001</v>
      </c>
      <c r="M3104">
        <v>0.1308</v>
      </c>
    </row>
    <row r="3105" spans="1:13" x14ac:dyDescent="0.25">
      <c r="A3105" s="1">
        <v>43747</v>
      </c>
      <c r="B3105">
        <v>-0.55149999999999999</v>
      </c>
      <c r="C3105">
        <v>-0.54549999999999998</v>
      </c>
      <c r="D3105">
        <v>-0.55100000000000005</v>
      </c>
      <c r="E3105">
        <v>-0.58099999999999996</v>
      </c>
      <c r="F3105">
        <v>-0.629</v>
      </c>
      <c r="G3105">
        <v>-0.45639999999999997</v>
      </c>
      <c r="H3105">
        <v>-0.38700000000000001</v>
      </c>
      <c r="I3105">
        <v>-0.1196</v>
      </c>
      <c r="J3105">
        <v>0.121</v>
      </c>
      <c r="K3105">
        <v>0.24199999999999999</v>
      </c>
      <c r="L3105">
        <v>0.28000000000000003</v>
      </c>
      <c r="M3105">
        <v>0.17799999999999999</v>
      </c>
    </row>
    <row r="3106" spans="1:13" x14ac:dyDescent="0.25">
      <c r="A3106" s="1">
        <v>43748</v>
      </c>
      <c r="B3106">
        <v>-0.54949999999999999</v>
      </c>
      <c r="C3106">
        <v>-0.54149999999999998</v>
      </c>
      <c r="D3106">
        <v>-0.54600000000000004</v>
      </c>
      <c r="E3106">
        <v>-0.56899999999999995</v>
      </c>
      <c r="F3106">
        <v>-0.61</v>
      </c>
      <c r="G3106">
        <v>-0.42630000000000001</v>
      </c>
      <c r="H3106">
        <v>-0.34599999999999997</v>
      </c>
      <c r="I3106">
        <v>-6.1499999999999999E-2</v>
      </c>
      <c r="J3106">
        <v>0.17699999999999999</v>
      </c>
      <c r="K3106">
        <v>0.29599999999999999</v>
      </c>
      <c r="L3106">
        <v>0.33639999999999998</v>
      </c>
      <c r="M3106">
        <v>0.23569999999999999</v>
      </c>
    </row>
    <row r="3107" spans="1:13" x14ac:dyDescent="0.25">
      <c r="A3107" s="1">
        <v>43749</v>
      </c>
      <c r="B3107">
        <v>-0.54949999999999999</v>
      </c>
      <c r="C3107">
        <v>-0.54049999999999998</v>
      </c>
      <c r="D3107">
        <v>-0.54300000000000004</v>
      </c>
      <c r="E3107">
        <v>-0.56599999999999995</v>
      </c>
      <c r="F3107">
        <v>-0.60099999999999998</v>
      </c>
      <c r="G3107">
        <v>-0.40860000000000002</v>
      </c>
      <c r="H3107">
        <v>-0.32700000000000001</v>
      </c>
      <c r="I3107">
        <v>-2.3400000000000001E-2</v>
      </c>
      <c r="J3107">
        <v>0.23</v>
      </c>
      <c r="K3107">
        <v>0.35649999999999998</v>
      </c>
      <c r="L3107">
        <v>0.39900000000000002</v>
      </c>
      <c r="M3107">
        <v>0.30049999999999999</v>
      </c>
    </row>
    <row r="3108" spans="1:13" x14ac:dyDescent="0.25">
      <c r="A3108" s="1">
        <v>43750</v>
      </c>
      <c r="B3108" t="e">
        <v>#N/A</v>
      </c>
      <c r="C3108" t="e">
        <v>#N/A</v>
      </c>
      <c r="D3108" t="e">
        <v>#N/A</v>
      </c>
      <c r="E3108" t="e">
        <v>#N/A</v>
      </c>
      <c r="F3108" t="e">
        <v>#N/A</v>
      </c>
      <c r="G3108" t="e">
        <v>#N/A</v>
      </c>
      <c r="H3108" t="e">
        <v>#N/A</v>
      </c>
      <c r="I3108" t="e">
        <v>#N/A</v>
      </c>
      <c r="J3108" t="e">
        <v>#N/A</v>
      </c>
      <c r="K3108" t="e">
        <v>#N/A</v>
      </c>
      <c r="L3108" t="e">
        <v>#N/A</v>
      </c>
      <c r="M3108" t="e">
        <v>#N/A</v>
      </c>
    </row>
    <row r="3109" spans="1:13" x14ac:dyDescent="0.25">
      <c r="A3109" s="1">
        <v>43751</v>
      </c>
      <c r="B3109" t="e">
        <v>#N/A</v>
      </c>
      <c r="C3109" t="e">
        <v>#N/A</v>
      </c>
      <c r="D3109" t="e">
        <v>#N/A</v>
      </c>
      <c r="E3109" t="e">
        <v>#N/A</v>
      </c>
      <c r="F3109" t="e">
        <v>#N/A</v>
      </c>
      <c r="G3109" t="e">
        <v>#N/A</v>
      </c>
      <c r="H3109" t="e">
        <v>#N/A</v>
      </c>
      <c r="I3109" t="e">
        <v>#N/A</v>
      </c>
      <c r="J3109" t="e">
        <v>#N/A</v>
      </c>
      <c r="K3109" t="e">
        <v>#N/A</v>
      </c>
      <c r="L3109" t="e">
        <v>#N/A</v>
      </c>
      <c r="M3109" t="e">
        <v>#N/A</v>
      </c>
    </row>
    <row r="3110" spans="1:13" x14ac:dyDescent="0.25">
      <c r="A3110" s="1">
        <v>43752</v>
      </c>
      <c r="B3110">
        <v>-0.54949999999999999</v>
      </c>
      <c r="C3110">
        <v>-0.54049999999999998</v>
      </c>
      <c r="D3110">
        <v>-0.54349999999999998</v>
      </c>
      <c r="E3110">
        <v>-0.56299999999999994</v>
      </c>
      <c r="F3110">
        <v>-0.60099999999999998</v>
      </c>
      <c r="G3110">
        <v>-0.40179999999999999</v>
      </c>
      <c r="H3110">
        <v>-0.32879999999999998</v>
      </c>
      <c r="I3110">
        <v>-4.2000000000000003E-2</v>
      </c>
      <c r="J3110">
        <v>0.20499999999999999</v>
      </c>
      <c r="K3110">
        <v>0.32950000000000002</v>
      </c>
      <c r="L3110">
        <v>0.36919999999999997</v>
      </c>
      <c r="M3110">
        <v>0.27089999999999997</v>
      </c>
    </row>
    <row r="3111" spans="1:13" x14ac:dyDescent="0.25">
      <c r="A3111" s="1">
        <v>43753</v>
      </c>
      <c r="B3111">
        <v>-0.55000000000000004</v>
      </c>
      <c r="C3111">
        <v>-0.53700000000000003</v>
      </c>
      <c r="D3111">
        <v>-0.53900000000000003</v>
      </c>
      <c r="E3111">
        <v>-0.55700000000000005</v>
      </c>
      <c r="F3111">
        <v>-0.59</v>
      </c>
      <c r="G3111">
        <v>-0.38250000000000001</v>
      </c>
      <c r="H3111">
        <v>-0.29970000000000002</v>
      </c>
      <c r="I3111">
        <v>3.0999999999999999E-3</v>
      </c>
      <c r="J3111">
        <v>0.25600000000000001</v>
      </c>
      <c r="K3111">
        <v>0.38279999999999997</v>
      </c>
      <c r="L3111">
        <v>0.42549999999999999</v>
      </c>
      <c r="M3111">
        <v>0.32950000000000002</v>
      </c>
    </row>
    <row r="3112" spans="1:13" x14ac:dyDescent="0.25">
      <c r="A3112" s="1">
        <v>43754</v>
      </c>
      <c r="B3112">
        <v>-0.55000000000000004</v>
      </c>
      <c r="C3112">
        <v>-0.53649999999999998</v>
      </c>
      <c r="D3112">
        <v>-0.53749999999999998</v>
      </c>
      <c r="E3112">
        <v>-0.55300000000000005</v>
      </c>
      <c r="F3112">
        <v>-0.58299999999999996</v>
      </c>
      <c r="G3112">
        <v>-0.3654</v>
      </c>
      <c r="H3112">
        <v>-0.28399999999999997</v>
      </c>
      <c r="I3112">
        <v>2.64E-2</v>
      </c>
      <c r="J3112">
        <v>0.28100000000000003</v>
      </c>
      <c r="K3112">
        <v>0.41</v>
      </c>
      <c r="L3112">
        <v>0.45400000000000001</v>
      </c>
      <c r="M3112">
        <v>0.35499999999999998</v>
      </c>
    </row>
    <row r="3113" spans="1:13" x14ac:dyDescent="0.25">
      <c r="A3113" s="1">
        <v>43755</v>
      </c>
      <c r="B3113">
        <v>-0.54749999999999999</v>
      </c>
      <c r="C3113">
        <v>-0.53359999999999996</v>
      </c>
      <c r="D3113">
        <v>-0.53900000000000003</v>
      </c>
      <c r="E3113">
        <v>-0.55640000000000001</v>
      </c>
      <c r="F3113">
        <v>-0.58499999999999996</v>
      </c>
      <c r="G3113">
        <v>-0.3599</v>
      </c>
      <c r="H3113">
        <v>-0.28589999999999999</v>
      </c>
      <c r="I3113">
        <v>-1E-3</v>
      </c>
      <c r="J3113">
        <v>0.25369999999999998</v>
      </c>
      <c r="K3113">
        <v>0.37959999999999999</v>
      </c>
      <c r="L3113">
        <v>0.42</v>
      </c>
      <c r="M3113">
        <v>0.32029999999999997</v>
      </c>
    </row>
    <row r="3114" spans="1:13" x14ac:dyDescent="0.25">
      <c r="A3114" s="1">
        <v>43756</v>
      </c>
      <c r="B3114">
        <v>-0.55000000000000004</v>
      </c>
      <c r="C3114">
        <v>-0.52849999999999997</v>
      </c>
      <c r="D3114">
        <v>-0.53500000000000003</v>
      </c>
      <c r="E3114">
        <v>-0.55000000000000004</v>
      </c>
      <c r="F3114">
        <v>-0.57699999999999996</v>
      </c>
      <c r="G3114">
        <v>-0.35099999999999998</v>
      </c>
      <c r="H3114">
        <v>-0.26500000000000001</v>
      </c>
      <c r="I3114">
        <v>2.86E-2</v>
      </c>
      <c r="J3114">
        <v>0.28399999999999997</v>
      </c>
      <c r="K3114">
        <v>0.41299999999999998</v>
      </c>
      <c r="L3114">
        <v>0.45900000000000002</v>
      </c>
      <c r="M3114">
        <v>0.35899999999999999</v>
      </c>
    </row>
    <row r="3115" spans="1:13" x14ac:dyDescent="0.25">
      <c r="A3115" s="1">
        <v>43757</v>
      </c>
      <c r="B3115" t="e">
        <v>#N/A</v>
      </c>
      <c r="C3115" t="e">
        <v>#N/A</v>
      </c>
      <c r="D3115" t="e">
        <v>#N/A</v>
      </c>
      <c r="E3115" t="e">
        <v>#N/A</v>
      </c>
      <c r="F3115" t="e">
        <v>#N/A</v>
      </c>
      <c r="G3115" t="e">
        <v>#N/A</v>
      </c>
      <c r="H3115" t="e">
        <v>#N/A</v>
      </c>
      <c r="I3115" t="e">
        <v>#N/A</v>
      </c>
      <c r="J3115" t="e">
        <v>#N/A</v>
      </c>
      <c r="K3115" t="e">
        <v>#N/A</v>
      </c>
      <c r="L3115" t="e">
        <v>#N/A</v>
      </c>
      <c r="M3115" t="e">
        <v>#N/A</v>
      </c>
    </row>
    <row r="3116" spans="1:13" x14ac:dyDescent="0.25">
      <c r="A3116" s="1">
        <v>43758</v>
      </c>
      <c r="B3116" t="e">
        <v>#N/A</v>
      </c>
      <c r="C3116" t="e">
        <v>#N/A</v>
      </c>
      <c r="D3116" t="e">
        <v>#N/A</v>
      </c>
      <c r="E3116" t="e">
        <v>#N/A</v>
      </c>
      <c r="F3116" t="e">
        <v>#N/A</v>
      </c>
      <c r="G3116" t="e">
        <v>#N/A</v>
      </c>
      <c r="H3116" t="e">
        <v>#N/A</v>
      </c>
      <c r="I3116" t="e">
        <v>#N/A</v>
      </c>
      <c r="J3116" t="e">
        <v>#N/A</v>
      </c>
      <c r="K3116" t="e">
        <v>#N/A</v>
      </c>
      <c r="L3116" t="e">
        <v>#N/A</v>
      </c>
      <c r="M3116" t="e">
        <v>#N/A</v>
      </c>
    </row>
    <row r="3117" spans="1:13" x14ac:dyDescent="0.25">
      <c r="A3117" s="1">
        <v>43759</v>
      </c>
      <c r="B3117">
        <v>-0.54900000000000004</v>
      </c>
      <c r="C3117">
        <v>-0.52749999999999997</v>
      </c>
      <c r="D3117">
        <v>-0.53249999999999997</v>
      </c>
      <c r="E3117">
        <v>-0.54900000000000004</v>
      </c>
      <c r="F3117">
        <v>-0.57299999999999995</v>
      </c>
      <c r="G3117">
        <v>-0.33679999999999999</v>
      </c>
      <c r="H3117">
        <v>-0.247</v>
      </c>
      <c r="I3117">
        <v>7.0999999999999994E-2</v>
      </c>
      <c r="J3117">
        <v>0.33189999999999997</v>
      </c>
      <c r="K3117">
        <v>0.46389999999999998</v>
      </c>
      <c r="L3117">
        <v>0.50990000000000002</v>
      </c>
      <c r="M3117">
        <v>0.41</v>
      </c>
    </row>
    <row r="3118" spans="1:13" x14ac:dyDescent="0.25">
      <c r="A3118" s="1">
        <v>43760</v>
      </c>
      <c r="B3118">
        <v>-0.54500000000000004</v>
      </c>
      <c r="C3118">
        <v>-0.52800000000000002</v>
      </c>
      <c r="D3118">
        <v>-0.53300000000000003</v>
      </c>
      <c r="E3118">
        <v>-0.54900000000000004</v>
      </c>
      <c r="F3118">
        <v>-0.57299999999999995</v>
      </c>
      <c r="G3118">
        <v>-0.33979999999999999</v>
      </c>
      <c r="H3118">
        <v>-0.25259999999999999</v>
      </c>
      <c r="I3118">
        <v>4.3999999999999997E-2</v>
      </c>
      <c r="J3118">
        <v>0.29249999999999998</v>
      </c>
      <c r="K3118">
        <v>0.41649999999999998</v>
      </c>
      <c r="L3118">
        <v>0.45850000000000002</v>
      </c>
      <c r="M3118">
        <v>0.35149999999999998</v>
      </c>
    </row>
    <row r="3119" spans="1:13" x14ac:dyDescent="0.25">
      <c r="A3119" s="1">
        <v>43761</v>
      </c>
      <c r="B3119">
        <v>-0.53800000000000003</v>
      </c>
      <c r="C3119">
        <v>-0.52800000000000002</v>
      </c>
      <c r="D3119">
        <v>-0.53400000000000003</v>
      </c>
      <c r="E3119">
        <v>-0.54900000000000004</v>
      </c>
      <c r="F3119">
        <v>-0.57299999999999995</v>
      </c>
      <c r="G3119">
        <v>-0.34939999999999999</v>
      </c>
      <c r="H3119">
        <v>-0.27489999999999998</v>
      </c>
      <c r="I3119">
        <v>5.4999999999999997E-3</v>
      </c>
      <c r="J3119">
        <v>0.245</v>
      </c>
      <c r="K3119">
        <v>0.3639</v>
      </c>
      <c r="L3119">
        <v>0.39860000000000001</v>
      </c>
      <c r="M3119">
        <v>0.28599999999999998</v>
      </c>
    </row>
    <row r="3120" spans="1:13" x14ac:dyDescent="0.25">
      <c r="A3120" s="1">
        <v>43762</v>
      </c>
      <c r="B3120">
        <v>-0.53110000000000002</v>
      </c>
      <c r="C3120">
        <v>-0.52500000000000002</v>
      </c>
      <c r="D3120">
        <v>-0.53349999999999997</v>
      </c>
      <c r="E3120">
        <v>-0.54800000000000004</v>
      </c>
      <c r="F3120">
        <v>-0.57099999999999995</v>
      </c>
      <c r="G3120">
        <v>-0.35199999999999998</v>
      </c>
      <c r="H3120">
        <v>-0.27450000000000002</v>
      </c>
      <c r="I3120">
        <v>7.7000000000000002E-3</v>
      </c>
      <c r="J3120">
        <v>0.25059999999999999</v>
      </c>
      <c r="K3120">
        <v>0.372</v>
      </c>
      <c r="L3120">
        <v>0.40949999999999998</v>
      </c>
      <c r="M3120">
        <v>0.29299999999999998</v>
      </c>
    </row>
    <row r="3121" spans="1:13" x14ac:dyDescent="0.25">
      <c r="A3121" s="1">
        <v>43763</v>
      </c>
      <c r="B3121">
        <v>-0.52100000000000002</v>
      </c>
      <c r="C3121">
        <v>-0.52500000000000002</v>
      </c>
      <c r="D3121">
        <v>-0.53400000000000003</v>
      </c>
      <c r="E3121">
        <v>-0.54700000000000004</v>
      </c>
      <c r="F3121">
        <v>-0.56699999999999995</v>
      </c>
      <c r="G3121">
        <v>-0.33300000000000002</v>
      </c>
      <c r="H3121">
        <v>-0.24399999999999999</v>
      </c>
      <c r="I3121">
        <v>5.8500000000000003E-2</v>
      </c>
      <c r="J3121">
        <v>0.307</v>
      </c>
      <c r="K3121">
        <v>0.433</v>
      </c>
      <c r="L3121">
        <v>0.47649999999999998</v>
      </c>
      <c r="M3121">
        <v>0.36149999999999999</v>
      </c>
    </row>
    <row r="3122" spans="1:13" x14ac:dyDescent="0.25">
      <c r="A3122" s="1">
        <v>43764</v>
      </c>
      <c r="B3122" t="e">
        <v>#N/A</v>
      </c>
      <c r="C3122" t="e">
        <v>#N/A</v>
      </c>
      <c r="D3122" t="e">
        <v>#N/A</v>
      </c>
      <c r="E3122" t="e">
        <v>#N/A</v>
      </c>
      <c r="F3122" t="e">
        <v>#N/A</v>
      </c>
      <c r="G3122" t="e">
        <v>#N/A</v>
      </c>
      <c r="H3122" t="e">
        <v>#N/A</v>
      </c>
      <c r="I3122" t="e">
        <v>#N/A</v>
      </c>
      <c r="J3122" t="e">
        <v>#N/A</v>
      </c>
      <c r="K3122" t="e">
        <v>#N/A</v>
      </c>
      <c r="L3122" t="e">
        <v>#N/A</v>
      </c>
      <c r="M3122" t="e">
        <v>#N/A</v>
      </c>
    </row>
    <row r="3123" spans="1:13" x14ac:dyDescent="0.25">
      <c r="A3123" s="1">
        <v>43765</v>
      </c>
      <c r="B3123" t="e">
        <v>#N/A</v>
      </c>
      <c r="C3123" t="e">
        <v>#N/A</v>
      </c>
      <c r="D3123" t="e">
        <v>#N/A</v>
      </c>
      <c r="E3123" t="e">
        <v>#N/A</v>
      </c>
      <c r="F3123" t="e">
        <v>#N/A</v>
      </c>
      <c r="G3123" t="e">
        <v>#N/A</v>
      </c>
      <c r="H3123" t="e">
        <v>#N/A</v>
      </c>
      <c r="I3123" t="e">
        <v>#N/A</v>
      </c>
      <c r="J3123" t="e">
        <v>#N/A</v>
      </c>
      <c r="K3123" t="e">
        <v>#N/A</v>
      </c>
      <c r="L3123" t="e">
        <v>#N/A</v>
      </c>
      <c r="M3123" t="e">
        <v>#N/A</v>
      </c>
    </row>
    <row r="3124" spans="1:13" x14ac:dyDescent="0.25">
      <c r="A3124" s="1">
        <v>43766</v>
      </c>
      <c r="B3124">
        <v>-0.52200000000000002</v>
      </c>
      <c r="C3124">
        <v>-0.52400000000000002</v>
      </c>
      <c r="D3124">
        <v>-0.53200000000000003</v>
      </c>
      <c r="E3124">
        <v>-0.54200000000000004</v>
      </c>
      <c r="F3124">
        <v>-0.56499999999999995</v>
      </c>
      <c r="G3124">
        <v>-0.316</v>
      </c>
      <c r="H3124">
        <v>-0.22689999999999999</v>
      </c>
      <c r="I3124">
        <v>8.2199999999999995E-2</v>
      </c>
      <c r="J3124">
        <v>0.33610000000000001</v>
      </c>
      <c r="K3124">
        <v>0.46310000000000001</v>
      </c>
      <c r="L3124">
        <v>0.50509999999999999</v>
      </c>
      <c r="M3124">
        <v>0.39</v>
      </c>
    </row>
    <row r="3125" spans="1:13" x14ac:dyDescent="0.25">
      <c r="A3125" s="1">
        <v>43767</v>
      </c>
      <c r="B3125">
        <v>-0.52</v>
      </c>
      <c r="C3125">
        <v>-0.52339999999999998</v>
      </c>
      <c r="D3125">
        <v>-0.53149999999999997</v>
      </c>
      <c r="E3125">
        <v>-0.54200000000000004</v>
      </c>
      <c r="F3125">
        <v>-0.56200000000000006</v>
      </c>
      <c r="G3125">
        <v>-0.32669999999999999</v>
      </c>
      <c r="H3125">
        <v>-0.23050000000000001</v>
      </c>
      <c r="I3125">
        <v>6.5100000000000005E-2</v>
      </c>
      <c r="J3125">
        <v>0.317</v>
      </c>
      <c r="K3125">
        <v>0.44400000000000001</v>
      </c>
      <c r="L3125">
        <v>0.48299999999999998</v>
      </c>
      <c r="M3125">
        <v>0.36890000000000001</v>
      </c>
    </row>
    <row r="3126" spans="1:13" x14ac:dyDescent="0.25">
      <c r="A3126" s="1">
        <v>43768</v>
      </c>
      <c r="B3126">
        <v>-0.52470000000000006</v>
      </c>
      <c r="C3126">
        <v>-0.52559999999999996</v>
      </c>
      <c r="D3126">
        <v>-0.53200000000000003</v>
      </c>
      <c r="E3126">
        <v>-0.54400000000000004</v>
      </c>
      <c r="F3126">
        <v>-0.56399999999999995</v>
      </c>
      <c r="G3126">
        <v>-0.32</v>
      </c>
      <c r="H3126">
        <v>-0.22839999999999999</v>
      </c>
      <c r="I3126">
        <v>6.9000000000000006E-2</v>
      </c>
      <c r="J3126">
        <v>0.32279999999999998</v>
      </c>
      <c r="K3126">
        <v>0.45129999999999998</v>
      </c>
      <c r="L3126">
        <v>0.49199999999999999</v>
      </c>
      <c r="M3126">
        <v>0.3775</v>
      </c>
    </row>
    <row r="3127" spans="1:13" x14ac:dyDescent="0.25">
      <c r="A3127" s="1">
        <v>43769</v>
      </c>
      <c r="B3127">
        <v>-0.53949999999999998</v>
      </c>
      <c r="C3127">
        <v>-0.53890000000000005</v>
      </c>
      <c r="D3127">
        <v>-0.54269999999999996</v>
      </c>
      <c r="E3127">
        <v>-0.55600000000000005</v>
      </c>
      <c r="F3127">
        <v>-0.57850000000000001</v>
      </c>
      <c r="G3127">
        <v>-0.34129999999999999</v>
      </c>
      <c r="H3127">
        <v>-0.2616</v>
      </c>
      <c r="I3127">
        <v>2.3599999999999999E-2</v>
      </c>
      <c r="J3127">
        <v>0.26800000000000002</v>
      </c>
      <c r="K3127">
        <v>0.39489999999999997</v>
      </c>
      <c r="L3127">
        <v>0.4289</v>
      </c>
      <c r="M3127">
        <v>0.32200000000000001</v>
      </c>
    </row>
    <row r="3128" spans="1:13" x14ac:dyDescent="0.25">
      <c r="A3128" s="1">
        <v>43770</v>
      </c>
      <c r="B3128">
        <v>-0.53759999999999997</v>
      </c>
      <c r="C3128">
        <v>-0.53890000000000005</v>
      </c>
      <c r="D3128">
        <v>-0.54700000000000004</v>
      </c>
      <c r="E3128">
        <v>-0.55449999999999999</v>
      </c>
      <c r="F3128">
        <v>-0.57399999999999995</v>
      </c>
      <c r="G3128">
        <v>-0.34460000000000002</v>
      </c>
      <c r="H3128">
        <v>-0.254</v>
      </c>
      <c r="I3128">
        <v>4.4999999999999998E-2</v>
      </c>
      <c r="J3128">
        <v>0.30099999999999999</v>
      </c>
      <c r="K3128">
        <v>0.43099999999999999</v>
      </c>
      <c r="L3128">
        <v>0.47</v>
      </c>
      <c r="M3128">
        <v>0.35310000000000002</v>
      </c>
    </row>
    <row r="3129" spans="1:13" x14ac:dyDescent="0.25">
      <c r="A3129" s="1">
        <v>43771</v>
      </c>
      <c r="B3129" t="e">
        <v>#N/A</v>
      </c>
      <c r="C3129" t="e">
        <v>#N/A</v>
      </c>
      <c r="D3129" t="e">
        <v>#N/A</v>
      </c>
      <c r="E3129" t="e">
        <v>#N/A</v>
      </c>
      <c r="F3129" t="e">
        <v>#N/A</v>
      </c>
      <c r="G3129" t="e">
        <v>#N/A</v>
      </c>
      <c r="H3129" t="e">
        <v>#N/A</v>
      </c>
      <c r="I3129" t="e">
        <v>#N/A</v>
      </c>
      <c r="J3129" t="e">
        <v>#N/A</v>
      </c>
      <c r="K3129" t="e">
        <v>#N/A</v>
      </c>
      <c r="L3129" t="e">
        <v>#N/A</v>
      </c>
      <c r="M3129" t="e">
        <v>#N/A</v>
      </c>
    </row>
    <row r="3130" spans="1:13" x14ac:dyDescent="0.25">
      <c r="A3130" s="1">
        <v>43772</v>
      </c>
      <c r="B3130" t="e">
        <v>#N/A</v>
      </c>
      <c r="C3130" t="e">
        <v>#N/A</v>
      </c>
      <c r="D3130" t="e">
        <v>#N/A</v>
      </c>
      <c r="E3130" t="e">
        <v>#N/A</v>
      </c>
      <c r="F3130" t="e">
        <v>#N/A</v>
      </c>
      <c r="G3130" t="e">
        <v>#N/A</v>
      </c>
      <c r="H3130" t="e">
        <v>#N/A</v>
      </c>
      <c r="I3130" t="e">
        <v>#N/A</v>
      </c>
      <c r="J3130" t="e">
        <v>#N/A</v>
      </c>
      <c r="K3130" t="e">
        <v>#N/A</v>
      </c>
      <c r="L3130" t="e">
        <v>#N/A</v>
      </c>
      <c r="M3130" t="e">
        <v>#N/A</v>
      </c>
    </row>
    <row r="3131" spans="1:13" x14ac:dyDescent="0.25">
      <c r="A3131" s="1">
        <v>43773</v>
      </c>
      <c r="B3131">
        <v>-0.54200000000000004</v>
      </c>
      <c r="C3131">
        <v>-0.54200000000000004</v>
      </c>
      <c r="D3131">
        <v>-0.54600000000000004</v>
      </c>
      <c r="E3131">
        <v>-0.55700000000000005</v>
      </c>
      <c r="F3131">
        <v>-0.57550000000000001</v>
      </c>
      <c r="G3131">
        <v>-0.33379999999999999</v>
      </c>
      <c r="H3131">
        <v>-0.24299999999999999</v>
      </c>
      <c r="I3131">
        <v>7.4099999999999999E-2</v>
      </c>
      <c r="J3131">
        <v>0.33900000000000002</v>
      </c>
      <c r="K3131">
        <v>0.47199999999999998</v>
      </c>
      <c r="L3131">
        <v>0.51</v>
      </c>
      <c r="M3131">
        <v>0.39800000000000002</v>
      </c>
    </row>
    <row r="3132" spans="1:13" x14ac:dyDescent="0.25">
      <c r="A3132" s="1">
        <v>43774</v>
      </c>
      <c r="B3132">
        <v>-0.53600000000000003</v>
      </c>
      <c r="C3132">
        <v>-0.53600000000000003</v>
      </c>
      <c r="D3132">
        <v>-0.53949999999999998</v>
      </c>
      <c r="E3132">
        <v>-0.54800000000000004</v>
      </c>
      <c r="F3132">
        <v>-0.56499999999999995</v>
      </c>
      <c r="G3132">
        <v>-0.3256</v>
      </c>
      <c r="H3132">
        <v>-0.22450000000000001</v>
      </c>
      <c r="I3132">
        <v>0.10199999999999999</v>
      </c>
      <c r="J3132">
        <v>0.36749999999999999</v>
      </c>
      <c r="K3132">
        <v>0.49769999999999998</v>
      </c>
      <c r="L3132">
        <v>0.54100000000000004</v>
      </c>
      <c r="M3132">
        <v>0.434</v>
      </c>
    </row>
    <row r="3133" spans="1:13" x14ac:dyDescent="0.25">
      <c r="A3133" s="1">
        <v>43775</v>
      </c>
      <c r="B3133">
        <v>-0.53700000000000003</v>
      </c>
      <c r="C3133">
        <v>-0.53700000000000003</v>
      </c>
      <c r="D3133">
        <v>-0.54</v>
      </c>
      <c r="E3133">
        <v>-0.54700000000000004</v>
      </c>
      <c r="F3133">
        <v>-0.56699999999999995</v>
      </c>
      <c r="G3133">
        <v>-0.32200000000000001</v>
      </c>
      <c r="H3133">
        <v>-0.23569999999999999</v>
      </c>
      <c r="I3133">
        <v>7.3999999999999996E-2</v>
      </c>
      <c r="J3133">
        <v>0.33129999999999998</v>
      </c>
      <c r="K3133">
        <v>0.46960000000000002</v>
      </c>
      <c r="L3133">
        <v>0.50129999999999997</v>
      </c>
      <c r="M3133">
        <v>0.3957</v>
      </c>
    </row>
    <row r="3134" spans="1:13" x14ac:dyDescent="0.25">
      <c r="A3134" s="1">
        <v>43776</v>
      </c>
      <c r="B3134">
        <v>-0.53600000000000003</v>
      </c>
      <c r="C3134">
        <v>-0.53600000000000003</v>
      </c>
      <c r="D3134">
        <v>-0.53349999999999997</v>
      </c>
      <c r="E3134">
        <v>-0.53900000000000003</v>
      </c>
      <c r="F3134">
        <v>-0.55300000000000005</v>
      </c>
      <c r="G3134">
        <v>-0.28999999999999998</v>
      </c>
      <c r="H3134">
        <v>-0.16739999999999999</v>
      </c>
      <c r="I3134">
        <v>0.1643</v>
      </c>
      <c r="J3134">
        <v>0.4279</v>
      </c>
      <c r="K3134">
        <v>0.55300000000000005</v>
      </c>
      <c r="L3134">
        <v>0.60499999999999998</v>
      </c>
      <c r="M3134">
        <v>0.48799999999999999</v>
      </c>
    </row>
    <row r="3135" spans="1:13" x14ac:dyDescent="0.25">
      <c r="A3135" s="1">
        <v>43777</v>
      </c>
      <c r="B3135">
        <v>-0.53580000000000005</v>
      </c>
      <c r="C3135">
        <v>-0.53500000000000003</v>
      </c>
      <c r="D3135">
        <v>-0.52900000000000003</v>
      </c>
      <c r="E3135">
        <v>-0.54</v>
      </c>
      <c r="F3135">
        <v>-0.55300000000000005</v>
      </c>
      <c r="G3135">
        <v>-0.28860000000000002</v>
      </c>
      <c r="H3135">
        <v>-0.17949999999999999</v>
      </c>
      <c r="I3135">
        <v>0.14369999999999999</v>
      </c>
      <c r="J3135">
        <v>0.40500000000000003</v>
      </c>
      <c r="K3135">
        <v>0.53700000000000003</v>
      </c>
      <c r="L3135">
        <v>0.57350000000000001</v>
      </c>
      <c r="M3135">
        <v>0.46550000000000002</v>
      </c>
    </row>
    <row r="3136" spans="1:13" x14ac:dyDescent="0.25">
      <c r="A3136" s="1">
        <v>43778</v>
      </c>
      <c r="B3136" t="e">
        <v>#N/A</v>
      </c>
      <c r="C3136" t="e">
        <v>#N/A</v>
      </c>
      <c r="D3136" t="e">
        <v>#N/A</v>
      </c>
      <c r="E3136" t="e">
        <v>#N/A</v>
      </c>
      <c r="F3136" t="e">
        <v>#N/A</v>
      </c>
      <c r="G3136" t="e">
        <v>#N/A</v>
      </c>
      <c r="H3136" t="e">
        <v>#N/A</v>
      </c>
      <c r="I3136" t="e">
        <v>#N/A</v>
      </c>
      <c r="J3136" t="e">
        <v>#N/A</v>
      </c>
      <c r="K3136" t="e">
        <v>#N/A</v>
      </c>
      <c r="L3136" t="e">
        <v>#N/A</v>
      </c>
      <c r="M3136" t="e">
        <v>#N/A</v>
      </c>
    </row>
    <row r="3137" spans="1:13" x14ac:dyDescent="0.25">
      <c r="A3137" s="1">
        <v>43779</v>
      </c>
      <c r="B3137" t="e">
        <v>#N/A</v>
      </c>
      <c r="C3137" t="e">
        <v>#N/A</v>
      </c>
      <c r="D3137" t="e">
        <v>#N/A</v>
      </c>
      <c r="E3137" t="e">
        <v>#N/A</v>
      </c>
      <c r="F3137" t="e">
        <v>#N/A</v>
      </c>
      <c r="G3137" t="e">
        <v>#N/A</v>
      </c>
      <c r="H3137" t="e">
        <v>#N/A</v>
      </c>
      <c r="I3137" t="e">
        <v>#N/A</v>
      </c>
      <c r="J3137" t="e">
        <v>#N/A</v>
      </c>
      <c r="K3137" t="e">
        <v>#N/A</v>
      </c>
      <c r="L3137" t="e">
        <v>#N/A</v>
      </c>
      <c r="M3137" t="e">
        <v>#N/A</v>
      </c>
    </row>
    <row r="3138" spans="1:13" x14ac:dyDescent="0.25">
      <c r="A3138" s="1">
        <v>43780</v>
      </c>
      <c r="B3138">
        <v>-0.53700000000000003</v>
      </c>
      <c r="C3138">
        <v>-0.53659999999999997</v>
      </c>
      <c r="D3138">
        <v>-0.53600000000000003</v>
      </c>
      <c r="E3138">
        <v>-0.54179999999999995</v>
      </c>
      <c r="F3138">
        <v>-0.55600000000000005</v>
      </c>
      <c r="G3138">
        <v>-0.29320000000000002</v>
      </c>
      <c r="H3138">
        <v>-0.17799999999999999</v>
      </c>
      <c r="I3138">
        <v>0.15340000000000001</v>
      </c>
      <c r="J3138">
        <v>0.41499999999999998</v>
      </c>
      <c r="K3138">
        <v>0.54600000000000004</v>
      </c>
      <c r="L3138">
        <v>0.58730000000000004</v>
      </c>
      <c r="M3138">
        <v>0.48</v>
      </c>
    </row>
    <row r="3139" spans="1:13" x14ac:dyDescent="0.25">
      <c r="A3139" s="1">
        <v>43781</v>
      </c>
      <c r="B3139">
        <v>-0.53800000000000003</v>
      </c>
      <c r="C3139">
        <v>-0.53800000000000003</v>
      </c>
      <c r="D3139">
        <v>-0.53800000000000003</v>
      </c>
      <c r="E3139">
        <v>-0.54320000000000002</v>
      </c>
      <c r="F3139">
        <v>-0.55900000000000005</v>
      </c>
      <c r="G3139">
        <v>-0.2959</v>
      </c>
      <c r="H3139">
        <v>-0.192</v>
      </c>
      <c r="I3139">
        <v>0.13700000000000001</v>
      </c>
      <c r="J3139">
        <v>0.39750000000000002</v>
      </c>
      <c r="K3139">
        <v>0.53400000000000003</v>
      </c>
      <c r="L3139">
        <v>0.56999999999999995</v>
      </c>
      <c r="M3139">
        <v>0.46400000000000002</v>
      </c>
    </row>
    <row r="3140" spans="1:13" x14ac:dyDescent="0.25">
      <c r="A3140" s="1">
        <v>43782</v>
      </c>
      <c r="B3140">
        <v>-0.53749999999999998</v>
      </c>
      <c r="C3140">
        <v>-0.53800000000000003</v>
      </c>
      <c r="D3140">
        <v>-0.53800000000000003</v>
      </c>
      <c r="E3140">
        <v>-0.54400000000000004</v>
      </c>
      <c r="F3140">
        <v>-0.56100000000000005</v>
      </c>
      <c r="G3140">
        <v>-0.31180000000000002</v>
      </c>
      <c r="H3140">
        <v>-0.2122</v>
      </c>
      <c r="I3140">
        <v>9.8699999999999996E-2</v>
      </c>
      <c r="J3140">
        <v>0.35510000000000003</v>
      </c>
      <c r="K3140">
        <v>0.48149999999999998</v>
      </c>
      <c r="L3140">
        <v>0.52500000000000002</v>
      </c>
      <c r="M3140">
        <v>0.41089999999999999</v>
      </c>
    </row>
    <row r="3141" spans="1:13" x14ac:dyDescent="0.25">
      <c r="A3141" s="1">
        <v>43783</v>
      </c>
      <c r="B3141">
        <v>-0.53449999999999998</v>
      </c>
      <c r="C3141">
        <v>-0.53500000000000003</v>
      </c>
      <c r="D3141">
        <v>-0.53510000000000002</v>
      </c>
      <c r="E3141">
        <v>-0.54200000000000004</v>
      </c>
      <c r="F3141">
        <v>-0.56040000000000001</v>
      </c>
      <c r="G3141">
        <v>-0.31530000000000002</v>
      </c>
      <c r="H3141">
        <v>-0.2339</v>
      </c>
      <c r="I3141">
        <v>6.3899999999999998E-2</v>
      </c>
      <c r="J3141">
        <v>0.3115</v>
      </c>
      <c r="K3141">
        <v>0.438</v>
      </c>
      <c r="L3141">
        <v>0.47299999999999998</v>
      </c>
      <c r="M3141">
        <v>0.3624</v>
      </c>
    </row>
    <row r="3142" spans="1:13" x14ac:dyDescent="0.25">
      <c r="A3142" s="1">
        <v>43784</v>
      </c>
      <c r="B3142">
        <v>-0.53449999999999998</v>
      </c>
      <c r="C3142">
        <v>-0.53500000000000003</v>
      </c>
      <c r="D3142">
        <v>-0.53800000000000003</v>
      </c>
      <c r="E3142">
        <v>-0.54320000000000002</v>
      </c>
      <c r="F3142">
        <v>-0.55900000000000005</v>
      </c>
      <c r="G3142">
        <v>-0.3145</v>
      </c>
      <c r="H3142">
        <v>-0.22500000000000001</v>
      </c>
      <c r="I3142">
        <v>7.4999999999999997E-2</v>
      </c>
      <c r="J3142">
        <v>0.32700000000000001</v>
      </c>
      <c r="K3142">
        <v>0.45300000000000001</v>
      </c>
      <c r="L3142">
        <v>0.49</v>
      </c>
      <c r="M3142">
        <v>0.3755</v>
      </c>
    </row>
    <row r="3143" spans="1:13" x14ac:dyDescent="0.25">
      <c r="A3143" s="1">
        <v>43785</v>
      </c>
      <c r="B3143" t="e">
        <v>#N/A</v>
      </c>
      <c r="C3143" t="e">
        <v>#N/A</v>
      </c>
      <c r="D3143" t="e">
        <v>#N/A</v>
      </c>
      <c r="E3143" t="e">
        <v>#N/A</v>
      </c>
      <c r="F3143" t="e">
        <v>#N/A</v>
      </c>
      <c r="G3143" t="e">
        <v>#N/A</v>
      </c>
      <c r="H3143" t="e">
        <v>#N/A</v>
      </c>
      <c r="I3143" t="e">
        <v>#N/A</v>
      </c>
      <c r="J3143" t="e">
        <v>#N/A</v>
      </c>
      <c r="K3143" t="e">
        <v>#N/A</v>
      </c>
      <c r="L3143" t="e">
        <v>#N/A</v>
      </c>
      <c r="M3143" t="e">
        <v>#N/A</v>
      </c>
    </row>
    <row r="3144" spans="1:13" x14ac:dyDescent="0.25">
      <c r="A3144" s="1">
        <v>43786</v>
      </c>
      <c r="B3144" t="e">
        <v>#N/A</v>
      </c>
      <c r="C3144" t="e">
        <v>#N/A</v>
      </c>
      <c r="D3144" t="e">
        <v>#N/A</v>
      </c>
      <c r="E3144" t="e">
        <v>#N/A</v>
      </c>
      <c r="F3144" t="e">
        <v>#N/A</v>
      </c>
      <c r="G3144" t="e">
        <v>#N/A</v>
      </c>
      <c r="H3144" t="e">
        <v>#N/A</v>
      </c>
      <c r="I3144" t="e">
        <v>#N/A</v>
      </c>
      <c r="J3144" t="e">
        <v>#N/A</v>
      </c>
      <c r="K3144" t="e">
        <v>#N/A</v>
      </c>
      <c r="L3144" t="e">
        <v>#N/A</v>
      </c>
      <c r="M3144" t="e">
        <v>#N/A</v>
      </c>
    </row>
    <row r="3145" spans="1:13" x14ac:dyDescent="0.25">
      <c r="A3145" s="1">
        <v>43787</v>
      </c>
      <c r="B3145">
        <v>-0.53700000000000003</v>
      </c>
      <c r="C3145">
        <v>-0.53749999999999998</v>
      </c>
      <c r="D3145">
        <v>-0.53949999999999998</v>
      </c>
      <c r="E3145">
        <v>-0.54200000000000004</v>
      </c>
      <c r="F3145">
        <v>-0.55500000000000005</v>
      </c>
      <c r="G3145">
        <v>-0.31040000000000001</v>
      </c>
      <c r="H3145">
        <v>-0.2205</v>
      </c>
      <c r="I3145">
        <v>7.6999999999999999E-2</v>
      </c>
      <c r="J3145">
        <v>0.3296</v>
      </c>
      <c r="K3145">
        <v>0.45650000000000002</v>
      </c>
      <c r="L3145">
        <v>0.495</v>
      </c>
      <c r="M3145">
        <v>0.38</v>
      </c>
    </row>
    <row r="3146" spans="1:13" x14ac:dyDescent="0.25">
      <c r="A3146" s="1">
        <v>43788</v>
      </c>
      <c r="B3146">
        <v>-0.53749999999999998</v>
      </c>
      <c r="C3146">
        <v>-0.53820000000000001</v>
      </c>
      <c r="D3146">
        <v>-0.54149999999999998</v>
      </c>
      <c r="E3146">
        <v>-0.54520000000000002</v>
      </c>
      <c r="F3146">
        <v>-0.55689999999999995</v>
      </c>
      <c r="G3146">
        <v>-0.31140000000000001</v>
      </c>
      <c r="H3146">
        <v>-0.2228</v>
      </c>
      <c r="I3146">
        <v>7.6499999999999999E-2</v>
      </c>
      <c r="J3146">
        <v>0.32750000000000001</v>
      </c>
      <c r="K3146">
        <v>0.45500000000000002</v>
      </c>
      <c r="L3146">
        <v>0.49099999999999999</v>
      </c>
      <c r="M3146">
        <v>0.3755</v>
      </c>
    </row>
    <row r="3147" spans="1:13" x14ac:dyDescent="0.25">
      <c r="A3147" s="1">
        <v>43789</v>
      </c>
      <c r="B3147">
        <v>-0.53849999999999998</v>
      </c>
      <c r="C3147">
        <v>-0.53990000000000005</v>
      </c>
      <c r="D3147">
        <v>-0.54310000000000003</v>
      </c>
      <c r="E3147">
        <v>-0.54900000000000004</v>
      </c>
      <c r="F3147">
        <v>-0.56499999999999995</v>
      </c>
      <c r="G3147">
        <v>-0.3165</v>
      </c>
      <c r="H3147">
        <v>-0.22500000000000001</v>
      </c>
      <c r="I3147">
        <v>6.9800000000000001E-2</v>
      </c>
      <c r="J3147">
        <v>0.31850000000000001</v>
      </c>
      <c r="K3147">
        <v>0.44640000000000002</v>
      </c>
      <c r="L3147">
        <v>0.47949999999999998</v>
      </c>
      <c r="M3147">
        <v>0.36849999999999999</v>
      </c>
    </row>
    <row r="3148" spans="1:13" x14ac:dyDescent="0.25">
      <c r="A3148" s="1">
        <v>43790</v>
      </c>
      <c r="B3148">
        <v>-0.53500000000000003</v>
      </c>
      <c r="C3148">
        <v>-0.53600000000000003</v>
      </c>
      <c r="D3148">
        <v>-0.54</v>
      </c>
      <c r="E3148">
        <v>-0.54649999999999999</v>
      </c>
      <c r="F3148">
        <v>-0.55800000000000005</v>
      </c>
      <c r="G3148">
        <v>-0.30049999999999999</v>
      </c>
      <c r="H3148">
        <v>-0.20649999999999999</v>
      </c>
      <c r="I3148">
        <v>8.8800000000000004E-2</v>
      </c>
      <c r="J3148">
        <v>0.34300000000000003</v>
      </c>
      <c r="K3148">
        <v>0.47099999999999997</v>
      </c>
      <c r="L3148">
        <v>0.50600000000000001</v>
      </c>
      <c r="M3148">
        <v>0.38500000000000001</v>
      </c>
    </row>
    <row r="3149" spans="1:13" x14ac:dyDescent="0.25">
      <c r="A3149" s="1">
        <v>43791</v>
      </c>
      <c r="B3149">
        <v>-0.53800000000000003</v>
      </c>
      <c r="C3149">
        <v>-0.53779999999999994</v>
      </c>
      <c r="D3149">
        <v>-0.54100000000000004</v>
      </c>
      <c r="E3149">
        <v>-0.54810000000000003</v>
      </c>
      <c r="F3149">
        <v>-0.56410000000000005</v>
      </c>
      <c r="G3149">
        <v>-0.31259999999999999</v>
      </c>
      <c r="H3149">
        <v>-0.2278</v>
      </c>
      <c r="I3149">
        <v>5.4300000000000001E-2</v>
      </c>
      <c r="J3149">
        <v>0.30149999999999999</v>
      </c>
      <c r="K3149">
        <v>0.42799999999999999</v>
      </c>
      <c r="L3149">
        <v>0.46200000000000002</v>
      </c>
      <c r="M3149">
        <v>0.34399999999999997</v>
      </c>
    </row>
    <row r="3150" spans="1:13" x14ac:dyDescent="0.25">
      <c r="A3150" s="1">
        <v>43792</v>
      </c>
      <c r="B3150" t="e">
        <v>#N/A</v>
      </c>
      <c r="C3150" t="e">
        <v>#N/A</v>
      </c>
      <c r="D3150" t="e">
        <v>#N/A</v>
      </c>
      <c r="E3150" t="e">
        <v>#N/A</v>
      </c>
      <c r="F3150" t="e">
        <v>#N/A</v>
      </c>
      <c r="G3150" t="e">
        <v>#N/A</v>
      </c>
      <c r="H3150" t="e">
        <v>#N/A</v>
      </c>
      <c r="I3150" t="e">
        <v>#N/A</v>
      </c>
      <c r="J3150" t="e">
        <v>#N/A</v>
      </c>
      <c r="K3150" t="e">
        <v>#N/A</v>
      </c>
      <c r="L3150" t="e">
        <v>#N/A</v>
      </c>
      <c r="M3150" t="e">
        <v>#N/A</v>
      </c>
    </row>
    <row r="3151" spans="1:13" x14ac:dyDescent="0.25">
      <c r="A3151" s="1">
        <v>43793</v>
      </c>
      <c r="B3151" t="e">
        <v>#N/A</v>
      </c>
      <c r="C3151" t="e">
        <v>#N/A</v>
      </c>
      <c r="D3151" t="e">
        <v>#N/A</v>
      </c>
      <c r="E3151" t="e">
        <v>#N/A</v>
      </c>
      <c r="F3151" t="e">
        <v>#N/A</v>
      </c>
      <c r="G3151" t="e">
        <v>#N/A</v>
      </c>
      <c r="H3151" t="e">
        <v>#N/A</v>
      </c>
      <c r="I3151" t="e">
        <v>#N/A</v>
      </c>
      <c r="J3151" t="e">
        <v>#N/A</v>
      </c>
      <c r="K3151" t="e">
        <v>#N/A</v>
      </c>
      <c r="L3151" t="e">
        <v>#N/A</v>
      </c>
      <c r="M3151" t="e">
        <v>#N/A</v>
      </c>
    </row>
    <row r="3152" spans="1:13" x14ac:dyDescent="0.25">
      <c r="A3152" s="1">
        <v>43794</v>
      </c>
      <c r="B3152">
        <v>-0.53800000000000003</v>
      </c>
      <c r="C3152">
        <v>-0.53749999999999998</v>
      </c>
      <c r="D3152">
        <v>-0.5423</v>
      </c>
      <c r="E3152">
        <v>-0.54800000000000004</v>
      </c>
      <c r="F3152">
        <v>-0.56299999999999994</v>
      </c>
      <c r="G3152">
        <v>-0.31380000000000002</v>
      </c>
      <c r="H3152">
        <v>-0.224</v>
      </c>
      <c r="I3152">
        <v>6.6500000000000004E-2</v>
      </c>
      <c r="J3152">
        <v>0.31850000000000001</v>
      </c>
      <c r="K3152">
        <v>0.44819999999999999</v>
      </c>
      <c r="L3152">
        <v>0.48549999999999999</v>
      </c>
      <c r="M3152">
        <v>0.36699999999999999</v>
      </c>
    </row>
    <row r="3153" spans="1:13" x14ac:dyDescent="0.25">
      <c r="A3153" s="1">
        <v>43795</v>
      </c>
      <c r="B3153">
        <v>-0.53639999999999999</v>
      </c>
      <c r="C3153">
        <v>-0.53490000000000004</v>
      </c>
      <c r="D3153">
        <v>-0.53800000000000003</v>
      </c>
      <c r="E3153">
        <v>-0.54449999999999998</v>
      </c>
      <c r="F3153">
        <v>-0.56000000000000005</v>
      </c>
      <c r="G3153">
        <v>-0.31669999999999998</v>
      </c>
      <c r="H3153">
        <v>-0.23699999999999999</v>
      </c>
      <c r="I3153">
        <v>4.7E-2</v>
      </c>
      <c r="J3153">
        <v>0.29909999999999998</v>
      </c>
      <c r="K3153">
        <v>0.42799999999999999</v>
      </c>
      <c r="L3153">
        <v>0.46500000000000002</v>
      </c>
      <c r="M3153">
        <v>0.35099999999999998</v>
      </c>
    </row>
    <row r="3154" spans="1:13" x14ac:dyDescent="0.25">
      <c r="A3154" s="1">
        <v>43796</v>
      </c>
      <c r="B3154">
        <v>-0.53500000000000003</v>
      </c>
      <c r="C3154">
        <v>-0.53359999999999996</v>
      </c>
      <c r="D3154">
        <v>-0.53600000000000003</v>
      </c>
      <c r="E3154">
        <v>-0.54449999999999998</v>
      </c>
      <c r="F3154">
        <v>-0.5595</v>
      </c>
      <c r="G3154">
        <v>-0.32100000000000001</v>
      </c>
      <c r="H3154">
        <v>-0.24</v>
      </c>
      <c r="I3154">
        <v>3.8600000000000002E-2</v>
      </c>
      <c r="J3154">
        <v>0.28599999999999998</v>
      </c>
      <c r="K3154">
        <v>0.41420000000000001</v>
      </c>
      <c r="L3154">
        <v>0.44800000000000001</v>
      </c>
      <c r="M3154">
        <v>0.33250000000000002</v>
      </c>
    </row>
    <row r="3155" spans="1:13" x14ac:dyDescent="0.25">
      <c r="A3155" s="1">
        <v>43797</v>
      </c>
      <c r="B3155">
        <v>-0.53110000000000002</v>
      </c>
      <c r="C3155">
        <v>-0.53290000000000004</v>
      </c>
      <c r="D3155">
        <v>-0.53600000000000003</v>
      </c>
      <c r="E3155">
        <v>-0.54400000000000004</v>
      </c>
      <c r="F3155">
        <v>-0.55840000000000001</v>
      </c>
      <c r="G3155">
        <v>-0.32200000000000001</v>
      </c>
      <c r="H3155">
        <v>-0.23499999999999999</v>
      </c>
      <c r="I3155">
        <v>4.87E-2</v>
      </c>
      <c r="J3155">
        <v>0.29399999999999998</v>
      </c>
      <c r="K3155">
        <v>0.42199999999999999</v>
      </c>
      <c r="L3155">
        <v>0.45600000000000002</v>
      </c>
      <c r="M3155">
        <v>0.34200000000000003</v>
      </c>
    </row>
    <row r="3156" spans="1:13" x14ac:dyDescent="0.25">
      <c r="A3156" s="1">
        <v>43798</v>
      </c>
      <c r="B3156">
        <v>-0.53010000000000002</v>
      </c>
      <c r="C3156">
        <v>-0.53049999999999997</v>
      </c>
      <c r="D3156">
        <v>-0.53449999999999998</v>
      </c>
      <c r="E3156">
        <v>-0.54149999999999998</v>
      </c>
      <c r="F3156">
        <v>-0.55600000000000005</v>
      </c>
      <c r="G3156">
        <v>-0.308</v>
      </c>
      <c r="H3156">
        <v>-0.22889999999999999</v>
      </c>
      <c r="I3156">
        <v>5.4199999999999998E-2</v>
      </c>
      <c r="J3156">
        <v>0.29780000000000001</v>
      </c>
      <c r="K3156">
        <v>0.42320000000000002</v>
      </c>
      <c r="L3156">
        <v>0.45569999999999999</v>
      </c>
      <c r="M3156">
        <v>0.34610000000000002</v>
      </c>
    </row>
    <row r="3157" spans="1:13" x14ac:dyDescent="0.25">
      <c r="A3157" s="1">
        <v>43799</v>
      </c>
      <c r="B3157" t="e">
        <v>#N/A</v>
      </c>
      <c r="C3157" t="e">
        <v>#N/A</v>
      </c>
      <c r="D3157" t="e">
        <v>#N/A</v>
      </c>
      <c r="E3157" t="e">
        <v>#N/A</v>
      </c>
      <c r="F3157" t="e">
        <v>#N/A</v>
      </c>
      <c r="G3157" t="e">
        <v>#N/A</v>
      </c>
      <c r="H3157" t="e">
        <v>#N/A</v>
      </c>
      <c r="I3157" t="e">
        <v>#N/A</v>
      </c>
      <c r="J3157" t="e">
        <v>#N/A</v>
      </c>
      <c r="K3157" t="e">
        <v>#N/A</v>
      </c>
      <c r="L3157" t="e">
        <v>#N/A</v>
      </c>
      <c r="M3157" t="e">
        <v>#N/A</v>
      </c>
    </row>
    <row r="3158" spans="1:13" x14ac:dyDescent="0.25">
      <c r="A3158" s="1">
        <v>43800</v>
      </c>
      <c r="B3158" t="e">
        <v>#N/A</v>
      </c>
      <c r="C3158" t="e">
        <v>#N/A</v>
      </c>
      <c r="D3158" t="e">
        <v>#N/A</v>
      </c>
      <c r="E3158" t="e">
        <v>#N/A</v>
      </c>
      <c r="F3158" t="e">
        <v>#N/A</v>
      </c>
      <c r="G3158" t="e">
        <v>#N/A</v>
      </c>
      <c r="H3158" t="e">
        <v>#N/A</v>
      </c>
      <c r="I3158" t="e">
        <v>#N/A</v>
      </c>
      <c r="J3158" t="e">
        <v>#N/A</v>
      </c>
      <c r="K3158" t="e">
        <v>#N/A</v>
      </c>
      <c r="L3158" t="e">
        <v>#N/A</v>
      </c>
      <c r="M3158" t="e">
        <v>#N/A</v>
      </c>
    </row>
    <row r="3159" spans="1:13" x14ac:dyDescent="0.25">
      <c r="A3159" s="1">
        <v>43801</v>
      </c>
      <c r="B3159">
        <v>-0.53090000000000004</v>
      </c>
      <c r="C3159">
        <v>-0.53049999999999997</v>
      </c>
      <c r="D3159">
        <v>-0.5333</v>
      </c>
      <c r="E3159">
        <v>-0.54200000000000004</v>
      </c>
      <c r="F3159">
        <v>-0.55300000000000005</v>
      </c>
      <c r="G3159">
        <v>-0.28520000000000001</v>
      </c>
      <c r="H3159">
        <v>-0.1832</v>
      </c>
      <c r="I3159">
        <v>0.1245</v>
      </c>
      <c r="J3159">
        <v>0.3745</v>
      </c>
      <c r="K3159">
        <v>0.50280000000000002</v>
      </c>
      <c r="L3159">
        <v>0.53200000000000003</v>
      </c>
      <c r="M3159">
        <v>0.43049999999999999</v>
      </c>
    </row>
    <row r="3160" spans="1:13" x14ac:dyDescent="0.25">
      <c r="A3160" s="1">
        <v>43802</v>
      </c>
      <c r="B3160">
        <v>-0.53400000000000003</v>
      </c>
      <c r="C3160">
        <v>-0.53300000000000003</v>
      </c>
      <c r="D3160">
        <v>-0.53549999999999998</v>
      </c>
      <c r="E3160">
        <v>-0.54400000000000004</v>
      </c>
      <c r="F3160">
        <v>-0.5575</v>
      </c>
      <c r="G3160">
        <v>-0.312</v>
      </c>
      <c r="H3160">
        <v>-0.2306</v>
      </c>
      <c r="I3160">
        <v>5.6300000000000003E-2</v>
      </c>
      <c r="J3160">
        <v>0.30249999999999999</v>
      </c>
      <c r="K3160">
        <v>0.42830000000000001</v>
      </c>
      <c r="L3160">
        <v>0.46150000000000002</v>
      </c>
      <c r="M3160">
        <v>0.34849999999999998</v>
      </c>
    </row>
    <row r="3161" spans="1:13" x14ac:dyDescent="0.25">
      <c r="A3161" s="1">
        <v>43803</v>
      </c>
      <c r="B3161">
        <v>-0.53800000000000003</v>
      </c>
      <c r="C3161">
        <v>-0.53349999999999997</v>
      </c>
      <c r="D3161">
        <v>-0.53600000000000003</v>
      </c>
      <c r="E3161">
        <v>-0.54479999999999995</v>
      </c>
      <c r="F3161">
        <v>-0.55700000000000005</v>
      </c>
      <c r="G3161">
        <v>-0.3049</v>
      </c>
      <c r="H3161">
        <v>-0.21</v>
      </c>
      <c r="I3161">
        <v>9.0999999999999998E-2</v>
      </c>
      <c r="J3161">
        <v>0.34150000000000003</v>
      </c>
      <c r="K3161">
        <v>0.46949999999999997</v>
      </c>
      <c r="L3161">
        <v>0.502</v>
      </c>
      <c r="M3161">
        <v>0.39250000000000002</v>
      </c>
    </row>
    <row r="3162" spans="1:13" x14ac:dyDescent="0.25">
      <c r="A3162" s="1">
        <v>43804</v>
      </c>
      <c r="B3162">
        <v>-0.53459999999999996</v>
      </c>
      <c r="C3162">
        <v>-0.53449999999999998</v>
      </c>
      <c r="D3162">
        <v>-0.53200000000000003</v>
      </c>
      <c r="E3162">
        <v>-0.54100000000000004</v>
      </c>
      <c r="F3162">
        <v>-0.55400000000000005</v>
      </c>
      <c r="G3162">
        <v>-0.28639999999999999</v>
      </c>
      <c r="H3162">
        <v>-0.19</v>
      </c>
      <c r="I3162">
        <v>0.10929999999999999</v>
      </c>
      <c r="J3162">
        <v>0.35699999999999998</v>
      </c>
      <c r="K3162">
        <v>0.48199999999999998</v>
      </c>
      <c r="L3162">
        <v>0.51600000000000001</v>
      </c>
      <c r="M3162">
        <v>0.4047</v>
      </c>
    </row>
    <row r="3163" spans="1:13" x14ac:dyDescent="0.25">
      <c r="A3163" s="1">
        <v>43805</v>
      </c>
      <c r="B3163">
        <v>-0.53390000000000004</v>
      </c>
      <c r="C3163">
        <v>-0.53310000000000002</v>
      </c>
      <c r="D3163">
        <v>-0.53600000000000003</v>
      </c>
      <c r="E3163">
        <v>-0.54349999999999998</v>
      </c>
      <c r="F3163">
        <v>-0.55500000000000005</v>
      </c>
      <c r="G3163">
        <v>-0.28389999999999999</v>
      </c>
      <c r="H3163">
        <v>-0.18179999999999999</v>
      </c>
      <c r="I3163">
        <v>0.1135</v>
      </c>
      <c r="J3163">
        <v>0.36299999999999999</v>
      </c>
      <c r="K3163">
        <v>0.49099999999999999</v>
      </c>
      <c r="L3163">
        <v>0.52500000000000002</v>
      </c>
      <c r="M3163">
        <v>0.41599999999999998</v>
      </c>
    </row>
    <row r="3164" spans="1:13" x14ac:dyDescent="0.25">
      <c r="A3164" s="1">
        <v>43806</v>
      </c>
      <c r="B3164" t="e">
        <v>#N/A</v>
      </c>
      <c r="C3164" t="e">
        <v>#N/A</v>
      </c>
      <c r="D3164" t="e">
        <v>#N/A</v>
      </c>
      <c r="E3164" t="e">
        <v>#N/A</v>
      </c>
      <c r="F3164" t="e">
        <v>#N/A</v>
      </c>
      <c r="G3164" t="e">
        <v>#N/A</v>
      </c>
      <c r="H3164" t="e">
        <v>#N/A</v>
      </c>
      <c r="I3164" t="e">
        <v>#N/A</v>
      </c>
      <c r="J3164" t="e">
        <v>#N/A</v>
      </c>
      <c r="K3164" t="e">
        <v>#N/A</v>
      </c>
      <c r="L3164" t="e">
        <v>#N/A</v>
      </c>
      <c r="M3164" t="e">
        <v>#N/A</v>
      </c>
    </row>
    <row r="3165" spans="1:13" x14ac:dyDescent="0.25">
      <c r="A3165" s="1">
        <v>43807</v>
      </c>
      <c r="B3165" t="e">
        <v>#N/A</v>
      </c>
      <c r="C3165" t="e">
        <v>#N/A</v>
      </c>
      <c r="D3165" t="e">
        <v>#N/A</v>
      </c>
      <c r="E3165" t="e">
        <v>#N/A</v>
      </c>
      <c r="F3165" t="e">
        <v>#N/A</v>
      </c>
      <c r="G3165" t="e">
        <v>#N/A</v>
      </c>
      <c r="H3165" t="e">
        <v>#N/A</v>
      </c>
      <c r="I3165" t="e">
        <v>#N/A</v>
      </c>
      <c r="J3165" t="e">
        <v>#N/A</v>
      </c>
      <c r="K3165" t="e">
        <v>#N/A</v>
      </c>
      <c r="L3165" t="e">
        <v>#N/A</v>
      </c>
      <c r="M3165" t="e">
        <v>#N/A</v>
      </c>
    </row>
    <row r="3166" spans="1:13" x14ac:dyDescent="0.25">
      <c r="A3166" s="1">
        <v>43808</v>
      </c>
      <c r="B3166">
        <v>-0.53500000000000003</v>
      </c>
      <c r="C3166">
        <v>-0.53200000000000003</v>
      </c>
      <c r="D3166">
        <v>-0.53500000000000003</v>
      </c>
      <c r="E3166">
        <v>-0.54600000000000004</v>
      </c>
      <c r="F3166">
        <v>-0.55800000000000005</v>
      </c>
      <c r="G3166">
        <v>-0.2913</v>
      </c>
      <c r="H3166">
        <v>-0.19700000000000001</v>
      </c>
      <c r="I3166">
        <v>9.9900000000000003E-2</v>
      </c>
      <c r="J3166">
        <v>0.35199999999999998</v>
      </c>
      <c r="K3166">
        <v>0.48060000000000003</v>
      </c>
      <c r="L3166">
        <v>0.51600000000000001</v>
      </c>
      <c r="M3166">
        <v>0.4098</v>
      </c>
    </row>
    <row r="3167" spans="1:13" x14ac:dyDescent="0.25">
      <c r="A3167" s="1">
        <v>43809</v>
      </c>
      <c r="B3167">
        <v>-0.53469999999999995</v>
      </c>
      <c r="C3167">
        <v>-0.5333</v>
      </c>
      <c r="D3167">
        <v>-0.53549999999999998</v>
      </c>
      <c r="E3167">
        <v>-0.54649999999999999</v>
      </c>
      <c r="F3167">
        <v>-0.5575</v>
      </c>
      <c r="G3167">
        <v>-0.29749999999999999</v>
      </c>
      <c r="H3167">
        <v>-0.19400000000000001</v>
      </c>
      <c r="I3167">
        <v>0.1069</v>
      </c>
      <c r="J3167">
        <v>0.36099999999999999</v>
      </c>
      <c r="K3167">
        <v>0.49199999999999999</v>
      </c>
      <c r="L3167">
        <v>0.52400000000000002</v>
      </c>
      <c r="M3167">
        <v>0.42199999999999999</v>
      </c>
    </row>
    <row r="3168" spans="1:13" x14ac:dyDescent="0.25">
      <c r="A3168" s="1">
        <v>43810</v>
      </c>
      <c r="B3168">
        <v>-0.53469999999999995</v>
      </c>
      <c r="C3168">
        <v>-0.53320000000000001</v>
      </c>
      <c r="D3168">
        <v>-0.53610000000000002</v>
      </c>
      <c r="E3168">
        <v>-0.54520000000000002</v>
      </c>
      <c r="F3168">
        <v>-0.55700000000000005</v>
      </c>
      <c r="G3168">
        <v>-0.30109999999999998</v>
      </c>
      <c r="H3168">
        <v>-0.21099999999999999</v>
      </c>
      <c r="I3168">
        <v>8.4000000000000005E-2</v>
      </c>
      <c r="J3168">
        <v>0.33700000000000002</v>
      </c>
      <c r="K3168">
        <v>0.46789999999999998</v>
      </c>
      <c r="L3168">
        <v>0.502</v>
      </c>
      <c r="M3168">
        <v>0.4</v>
      </c>
    </row>
    <row r="3169" spans="1:13" x14ac:dyDescent="0.25">
      <c r="A3169" s="1">
        <v>43811</v>
      </c>
      <c r="B3169">
        <v>-0.5323</v>
      </c>
      <c r="C3169">
        <v>-0.53449999999999998</v>
      </c>
      <c r="D3169">
        <v>-0.53700000000000003</v>
      </c>
      <c r="E3169">
        <v>-0.54300000000000004</v>
      </c>
      <c r="F3169">
        <v>-0.55300000000000005</v>
      </c>
      <c r="G3169">
        <v>-0.28660000000000002</v>
      </c>
      <c r="H3169">
        <v>-0.1855</v>
      </c>
      <c r="I3169">
        <v>0.11990000000000001</v>
      </c>
      <c r="J3169">
        <v>0.37480000000000002</v>
      </c>
      <c r="K3169">
        <v>0.50670000000000004</v>
      </c>
      <c r="L3169">
        <v>0.54700000000000004</v>
      </c>
      <c r="M3169">
        <v>0.4405</v>
      </c>
    </row>
    <row r="3170" spans="1:13" x14ac:dyDescent="0.25">
      <c r="A3170" s="1">
        <v>43812</v>
      </c>
      <c r="B3170">
        <v>-0.53200000000000003</v>
      </c>
      <c r="C3170">
        <v>-0.53649999999999998</v>
      </c>
      <c r="D3170">
        <v>-0.53959999999999997</v>
      </c>
      <c r="E3170">
        <v>-0.54220000000000002</v>
      </c>
      <c r="F3170">
        <v>-0.54800000000000004</v>
      </c>
      <c r="G3170">
        <v>-0.28599999999999998</v>
      </c>
      <c r="H3170">
        <v>-0.1953</v>
      </c>
      <c r="I3170">
        <v>8.8999999999999996E-2</v>
      </c>
      <c r="J3170">
        <v>0.33960000000000001</v>
      </c>
      <c r="K3170">
        <v>0.46820000000000001</v>
      </c>
      <c r="L3170">
        <v>0.499</v>
      </c>
      <c r="M3170">
        <v>0.39550000000000002</v>
      </c>
    </row>
    <row r="3171" spans="1:13" x14ac:dyDescent="0.25">
      <c r="A3171" s="1">
        <v>43813</v>
      </c>
      <c r="B3171" t="e">
        <v>#N/A</v>
      </c>
      <c r="C3171" t="e">
        <v>#N/A</v>
      </c>
      <c r="D3171" t="e">
        <v>#N/A</v>
      </c>
      <c r="E3171" t="e">
        <v>#N/A</v>
      </c>
      <c r="F3171" t="e">
        <v>#N/A</v>
      </c>
      <c r="G3171" t="e">
        <v>#N/A</v>
      </c>
      <c r="H3171" t="e">
        <v>#N/A</v>
      </c>
      <c r="I3171" t="e">
        <v>#N/A</v>
      </c>
      <c r="J3171" t="e">
        <v>#N/A</v>
      </c>
      <c r="K3171" t="e">
        <v>#N/A</v>
      </c>
      <c r="L3171" t="e">
        <v>#N/A</v>
      </c>
      <c r="M3171" t="e">
        <v>#N/A</v>
      </c>
    </row>
    <row r="3172" spans="1:13" x14ac:dyDescent="0.25">
      <c r="A3172" s="1">
        <v>43814</v>
      </c>
      <c r="B3172" t="e">
        <v>#N/A</v>
      </c>
      <c r="C3172" t="e">
        <v>#N/A</v>
      </c>
      <c r="D3172" t="e">
        <v>#N/A</v>
      </c>
      <c r="E3172" t="e">
        <v>#N/A</v>
      </c>
      <c r="F3172" t="e">
        <v>#N/A</v>
      </c>
      <c r="G3172" t="e">
        <v>#N/A</v>
      </c>
      <c r="H3172" t="e">
        <v>#N/A</v>
      </c>
      <c r="I3172" t="e">
        <v>#N/A</v>
      </c>
      <c r="J3172" t="e">
        <v>#N/A</v>
      </c>
      <c r="K3172" t="e">
        <v>#N/A</v>
      </c>
      <c r="L3172" t="e">
        <v>#N/A</v>
      </c>
      <c r="M3172" t="e">
        <v>#N/A</v>
      </c>
    </row>
    <row r="3173" spans="1:13" x14ac:dyDescent="0.25">
      <c r="A3173" s="1">
        <v>43815</v>
      </c>
      <c r="B3173">
        <v>-0.53500000000000003</v>
      </c>
      <c r="C3173">
        <v>-0.53500000000000003</v>
      </c>
      <c r="D3173">
        <v>-0.53800000000000003</v>
      </c>
      <c r="E3173">
        <v>-0.54200000000000004</v>
      </c>
      <c r="F3173">
        <v>-0.54800000000000004</v>
      </c>
      <c r="G3173">
        <v>-0.28610000000000002</v>
      </c>
      <c r="H3173">
        <v>-0.184</v>
      </c>
      <c r="I3173">
        <v>0.1148</v>
      </c>
      <c r="J3173">
        <v>0.36730000000000002</v>
      </c>
      <c r="K3173">
        <v>0.498</v>
      </c>
      <c r="L3173">
        <v>0.53</v>
      </c>
      <c r="M3173">
        <v>0.42649999999999999</v>
      </c>
    </row>
    <row r="3174" spans="1:13" x14ac:dyDescent="0.25">
      <c r="A3174" s="1">
        <v>43816</v>
      </c>
      <c r="B3174">
        <v>-0.53220000000000001</v>
      </c>
      <c r="C3174">
        <v>-0.53449999999999998</v>
      </c>
      <c r="D3174">
        <v>-0.53620000000000001</v>
      </c>
      <c r="E3174">
        <v>-0.53979999999999995</v>
      </c>
      <c r="F3174">
        <v>-0.54700000000000004</v>
      </c>
      <c r="G3174">
        <v>-0.2858</v>
      </c>
      <c r="H3174">
        <v>-0.187</v>
      </c>
      <c r="I3174">
        <v>0.1055</v>
      </c>
      <c r="J3174">
        <v>0.35499999999999998</v>
      </c>
      <c r="K3174">
        <v>0.48299999999999998</v>
      </c>
      <c r="L3174">
        <v>0.51200000000000001</v>
      </c>
      <c r="M3174">
        <v>0.40699999999999997</v>
      </c>
    </row>
    <row r="3175" spans="1:13" x14ac:dyDescent="0.25">
      <c r="A3175" s="1">
        <v>43817</v>
      </c>
      <c r="B3175">
        <v>-0.52500000000000002</v>
      </c>
      <c r="C3175">
        <v>-0.52649999999999997</v>
      </c>
      <c r="D3175">
        <v>-0.53</v>
      </c>
      <c r="E3175">
        <v>-0.53600000000000003</v>
      </c>
      <c r="F3175">
        <v>-0.54269999999999996</v>
      </c>
      <c r="G3175">
        <v>-0.2757</v>
      </c>
      <c r="H3175">
        <v>-0.1605</v>
      </c>
      <c r="I3175">
        <v>0.14860000000000001</v>
      </c>
      <c r="J3175">
        <v>0.40110000000000001</v>
      </c>
      <c r="K3175">
        <v>0.53100000000000003</v>
      </c>
      <c r="L3175">
        <v>0.56030000000000002</v>
      </c>
      <c r="M3175">
        <v>0.45600000000000002</v>
      </c>
    </row>
    <row r="3176" spans="1:13" x14ac:dyDescent="0.25">
      <c r="A3176" s="1">
        <v>43818</v>
      </c>
      <c r="B3176">
        <v>-0.52200000000000002</v>
      </c>
      <c r="C3176">
        <v>-0.52749999999999997</v>
      </c>
      <c r="D3176">
        <v>-0.53</v>
      </c>
      <c r="E3176">
        <v>-0.53300000000000003</v>
      </c>
      <c r="F3176">
        <v>-0.54149999999999998</v>
      </c>
      <c r="G3176">
        <v>-0.26819999999999999</v>
      </c>
      <c r="H3176">
        <v>-0.15620000000000001</v>
      </c>
      <c r="I3176">
        <v>0.15440000000000001</v>
      </c>
      <c r="J3176">
        <v>0.40579999999999999</v>
      </c>
      <c r="K3176">
        <v>0.53600000000000003</v>
      </c>
      <c r="L3176">
        <v>0.5675</v>
      </c>
      <c r="M3176">
        <v>0.46500000000000002</v>
      </c>
    </row>
    <row r="3177" spans="1:13" x14ac:dyDescent="0.25">
      <c r="A3177" s="1">
        <v>43819</v>
      </c>
      <c r="B3177">
        <v>-0.52800000000000002</v>
      </c>
      <c r="C3177">
        <v>-0.52949999999999997</v>
      </c>
      <c r="D3177">
        <v>-0.5302</v>
      </c>
      <c r="E3177">
        <v>-0.53300000000000003</v>
      </c>
      <c r="F3177">
        <v>-0.53900000000000003</v>
      </c>
      <c r="G3177">
        <v>-0.2651</v>
      </c>
      <c r="H3177">
        <v>-0.15870000000000001</v>
      </c>
      <c r="I3177">
        <v>0.14699999999999999</v>
      </c>
      <c r="J3177">
        <v>0.39800000000000002</v>
      </c>
      <c r="K3177">
        <v>0.52800000000000002</v>
      </c>
      <c r="L3177">
        <v>0.56020000000000003</v>
      </c>
      <c r="M3177">
        <v>0.45500000000000002</v>
      </c>
    </row>
    <row r="3178" spans="1:13" x14ac:dyDescent="0.25">
      <c r="A3178" s="1">
        <v>43820</v>
      </c>
      <c r="B3178" t="e">
        <v>#N/A</v>
      </c>
      <c r="C3178" t="e">
        <v>#N/A</v>
      </c>
      <c r="D3178" t="e">
        <v>#N/A</v>
      </c>
      <c r="E3178" t="e">
        <v>#N/A</v>
      </c>
      <c r="F3178" t="e">
        <v>#N/A</v>
      </c>
      <c r="G3178" t="e">
        <v>#N/A</v>
      </c>
      <c r="H3178" t="e">
        <v>#N/A</v>
      </c>
      <c r="I3178" t="e">
        <v>#N/A</v>
      </c>
      <c r="J3178" t="e">
        <v>#N/A</v>
      </c>
      <c r="K3178" t="e">
        <v>#N/A</v>
      </c>
      <c r="L3178" t="e">
        <v>#N/A</v>
      </c>
      <c r="M3178" t="e">
        <v>#N/A</v>
      </c>
    </row>
    <row r="3179" spans="1:13" x14ac:dyDescent="0.25">
      <c r="A3179" s="1">
        <v>43821</v>
      </c>
      <c r="B3179" t="e">
        <v>#N/A</v>
      </c>
      <c r="C3179" t="e">
        <v>#N/A</v>
      </c>
      <c r="D3179" t="e">
        <v>#N/A</v>
      </c>
      <c r="E3179" t="e">
        <v>#N/A</v>
      </c>
      <c r="F3179" t="e">
        <v>#N/A</v>
      </c>
      <c r="G3179" t="e">
        <v>#N/A</v>
      </c>
      <c r="H3179" t="e">
        <v>#N/A</v>
      </c>
      <c r="I3179" t="e">
        <v>#N/A</v>
      </c>
      <c r="J3179" t="e">
        <v>#N/A</v>
      </c>
      <c r="K3179" t="e">
        <v>#N/A</v>
      </c>
      <c r="L3179" t="e">
        <v>#N/A</v>
      </c>
      <c r="M3179" t="e">
        <v>#N/A</v>
      </c>
    </row>
    <row r="3180" spans="1:13" x14ac:dyDescent="0.25">
      <c r="A3180" s="1">
        <v>43822</v>
      </c>
      <c r="B3180">
        <v>-0.53</v>
      </c>
      <c r="C3180">
        <v>-0.52949999999999997</v>
      </c>
      <c r="D3180">
        <v>-0.52949999999999997</v>
      </c>
      <c r="E3180">
        <v>-0.53349999999999997</v>
      </c>
      <c r="F3180">
        <v>-0.53849999999999998</v>
      </c>
      <c r="G3180">
        <v>-0.26500000000000001</v>
      </c>
      <c r="H3180">
        <v>-0.15</v>
      </c>
      <c r="I3180">
        <v>0.16259999999999999</v>
      </c>
      <c r="J3180">
        <v>0.41720000000000002</v>
      </c>
      <c r="K3180">
        <v>0.54800000000000004</v>
      </c>
      <c r="L3180">
        <v>0.58199999999999996</v>
      </c>
      <c r="M3180">
        <v>0.47439999999999999</v>
      </c>
    </row>
    <row r="3181" spans="1:13" x14ac:dyDescent="0.25">
      <c r="A3181" s="1">
        <v>43823</v>
      </c>
      <c r="B3181">
        <v>-0.53</v>
      </c>
      <c r="C3181">
        <v>-0.52900000000000003</v>
      </c>
      <c r="D3181">
        <v>-0.5292</v>
      </c>
      <c r="E3181">
        <v>-0.53100000000000003</v>
      </c>
      <c r="F3181">
        <v>-0.53400000000000003</v>
      </c>
      <c r="G3181">
        <v>-0.25900000000000001</v>
      </c>
      <c r="H3181" t="e">
        <v>#N/A</v>
      </c>
      <c r="I3181" t="e">
        <v>#N/A</v>
      </c>
      <c r="J3181">
        <v>0.41660000000000003</v>
      </c>
      <c r="K3181">
        <v>0.54959999999999998</v>
      </c>
      <c r="L3181">
        <v>0.57640000000000002</v>
      </c>
      <c r="M3181" t="e">
        <v>#N/A</v>
      </c>
    </row>
    <row r="3182" spans="1:13" x14ac:dyDescent="0.25">
      <c r="A3182" s="1">
        <v>43824</v>
      </c>
      <c r="B3182">
        <v>-0.53</v>
      </c>
      <c r="C3182">
        <v>-0.52800000000000002</v>
      </c>
      <c r="D3182" t="e">
        <v>#N/A</v>
      </c>
      <c r="E3182" t="e">
        <v>#N/A</v>
      </c>
      <c r="F3182" t="e">
        <v>#N/A</v>
      </c>
      <c r="G3182">
        <v>-0.26600000000000001</v>
      </c>
      <c r="H3182" t="e">
        <v>#N/A</v>
      </c>
      <c r="I3182" t="e">
        <v>#N/A</v>
      </c>
      <c r="J3182" t="e">
        <v>#N/A</v>
      </c>
      <c r="K3182" t="e">
        <v>#N/A</v>
      </c>
      <c r="L3182">
        <v>0.57599999999999996</v>
      </c>
      <c r="M3182" t="e">
        <v>#N/A</v>
      </c>
    </row>
    <row r="3183" spans="1:13" x14ac:dyDescent="0.25">
      <c r="A3183" s="1">
        <v>43825</v>
      </c>
      <c r="B3183" t="e">
        <v>#N/A</v>
      </c>
      <c r="C3183" t="e">
        <v>#N/A</v>
      </c>
      <c r="D3183" t="e">
        <v>#N/A</v>
      </c>
      <c r="E3183" t="e">
        <v>#N/A</v>
      </c>
      <c r="F3183" t="e">
        <v>#N/A</v>
      </c>
      <c r="G3183">
        <v>-0.25900000000000001</v>
      </c>
      <c r="H3183" t="e">
        <v>#N/A</v>
      </c>
      <c r="I3183" t="e">
        <v>#N/A</v>
      </c>
      <c r="J3183" t="e">
        <v>#N/A</v>
      </c>
      <c r="K3183" t="e">
        <v>#N/A</v>
      </c>
      <c r="L3183">
        <v>0.57599999999999996</v>
      </c>
      <c r="M3183" t="e">
        <v>#N/A</v>
      </c>
    </row>
    <row r="3184" spans="1:13" x14ac:dyDescent="0.25">
      <c r="A3184" s="1">
        <v>43826</v>
      </c>
      <c r="B3184">
        <v>-0.53</v>
      </c>
      <c r="C3184">
        <v>-0.52949999999999997</v>
      </c>
      <c r="D3184">
        <v>-0.53</v>
      </c>
      <c r="E3184">
        <v>-0.53200000000000003</v>
      </c>
      <c r="F3184">
        <v>-0.53549999999999998</v>
      </c>
      <c r="G3184">
        <v>-0.25700000000000001</v>
      </c>
      <c r="H3184">
        <v>-0.1525</v>
      </c>
      <c r="I3184">
        <v>0.153</v>
      </c>
      <c r="J3184">
        <v>0.41099999999999998</v>
      </c>
      <c r="K3184">
        <v>0.54300000000000004</v>
      </c>
      <c r="L3184">
        <v>0.5766</v>
      </c>
      <c r="M3184">
        <v>0.46899999999999997</v>
      </c>
    </row>
    <row r="3185" spans="1:13" x14ac:dyDescent="0.25">
      <c r="A3185" s="1">
        <v>43827</v>
      </c>
      <c r="B3185" t="e">
        <v>#N/A</v>
      </c>
      <c r="C3185" t="e">
        <v>#N/A</v>
      </c>
      <c r="D3185" t="e">
        <v>#N/A</v>
      </c>
      <c r="E3185" t="e">
        <v>#N/A</v>
      </c>
      <c r="F3185" t="e">
        <v>#N/A</v>
      </c>
      <c r="G3185" t="e">
        <v>#N/A</v>
      </c>
      <c r="H3185" t="e">
        <v>#N/A</v>
      </c>
      <c r="I3185" t="e">
        <v>#N/A</v>
      </c>
      <c r="J3185" t="e">
        <v>#N/A</v>
      </c>
      <c r="K3185" t="e">
        <v>#N/A</v>
      </c>
      <c r="L3185" t="e">
        <v>#N/A</v>
      </c>
      <c r="M3185" t="e">
        <v>#N/A</v>
      </c>
    </row>
    <row r="3186" spans="1:13" x14ac:dyDescent="0.25">
      <c r="A3186" s="1">
        <v>43828</v>
      </c>
      <c r="B3186" t="e">
        <v>#N/A</v>
      </c>
      <c r="C3186" t="e">
        <v>#N/A</v>
      </c>
      <c r="D3186" t="e">
        <v>#N/A</v>
      </c>
      <c r="E3186" t="e">
        <v>#N/A</v>
      </c>
      <c r="F3186" t="e">
        <v>#N/A</v>
      </c>
      <c r="G3186" t="e">
        <v>#N/A</v>
      </c>
      <c r="H3186" t="e">
        <v>#N/A</v>
      </c>
      <c r="I3186" t="e">
        <v>#N/A</v>
      </c>
      <c r="J3186" t="e">
        <v>#N/A</v>
      </c>
      <c r="K3186" t="e">
        <v>#N/A</v>
      </c>
      <c r="L3186" t="e">
        <v>#N/A</v>
      </c>
      <c r="M3186" t="e">
        <v>#N/A</v>
      </c>
    </row>
    <row r="3187" spans="1:13" x14ac:dyDescent="0.25">
      <c r="A3187" s="1">
        <v>43829</v>
      </c>
      <c r="B3187">
        <v>-0.53059999999999996</v>
      </c>
      <c r="C3187">
        <v>-0.53200000000000003</v>
      </c>
      <c r="D3187">
        <v>-0.52939999999999998</v>
      </c>
      <c r="E3187">
        <v>-0.52980000000000005</v>
      </c>
      <c r="F3187">
        <v>-0.53149999999999997</v>
      </c>
      <c r="G3187">
        <v>-0.2351</v>
      </c>
      <c r="H3187">
        <v>-0.1105</v>
      </c>
      <c r="I3187">
        <v>0.21149999999999999</v>
      </c>
      <c r="J3187">
        <v>0.46829999999999999</v>
      </c>
      <c r="K3187">
        <v>0.60050000000000003</v>
      </c>
      <c r="L3187">
        <v>0.63300000000000001</v>
      </c>
      <c r="M3187">
        <v>0.52900000000000003</v>
      </c>
    </row>
    <row r="3188" spans="1:13" x14ac:dyDescent="0.25">
      <c r="A3188" s="1">
        <v>43830</v>
      </c>
      <c r="B3188">
        <v>-0.53300000000000003</v>
      </c>
      <c r="C3188">
        <v>-0.53200000000000003</v>
      </c>
      <c r="D3188">
        <v>-0.52949999999999997</v>
      </c>
      <c r="E3188">
        <v>-0.5292</v>
      </c>
      <c r="F3188">
        <v>-0.52949999999999997</v>
      </c>
      <c r="G3188">
        <v>-0.2379</v>
      </c>
      <c r="H3188" t="e">
        <v>#N/A</v>
      </c>
      <c r="I3188" t="e">
        <v>#N/A</v>
      </c>
      <c r="J3188">
        <v>0.47010000000000002</v>
      </c>
      <c r="K3188">
        <v>0.60419999999999996</v>
      </c>
      <c r="L3188">
        <v>0.62109999999999999</v>
      </c>
      <c r="M3188" t="e">
        <v>#N/A</v>
      </c>
    </row>
    <row r="3189" spans="1:13" x14ac:dyDescent="0.25">
      <c r="A3189" s="1">
        <v>43831</v>
      </c>
      <c r="B3189">
        <v>-0.5343</v>
      </c>
      <c r="C3189">
        <v>-0.53200000000000003</v>
      </c>
      <c r="D3189">
        <v>-0.53</v>
      </c>
      <c r="E3189" t="e">
        <v>#N/A</v>
      </c>
      <c r="F3189" t="e">
        <v>#N/A</v>
      </c>
      <c r="G3189">
        <v>-0.23799999999999999</v>
      </c>
      <c r="H3189" t="e">
        <v>#N/A</v>
      </c>
      <c r="I3189" t="e">
        <v>#N/A</v>
      </c>
      <c r="J3189" t="e">
        <v>#N/A</v>
      </c>
      <c r="K3189" t="e">
        <v>#N/A</v>
      </c>
      <c r="L3189">
        <v>0.62109999999999999</v>
      </c>
      <c r="M3189" t="e">
        <v>#N/A</v>
      </c>
    </row>
    <row r="3190" spans="1:13" x14ac:dyDescent="0.25">
      <c r="A3190" s="1">
        <v>43832</v>
      </c>
      <c r="B3190">
        <v>-0.53200000000000003</v>
      </c>
      <c r="C3190">
        <v>-0.53159999999999996</v>
      </c>
      <c r="D3190">
        <v>-0.53239999999999998</v>
      </c>
      <c r="E3190">
        <v>-0.52700000000000002</v>
      </c>
      <c r="F3190">
        <v>-0.53349999999999997</v>
      </c>
      <c r="G3190">
        <v>-0.25600000000000001</v>
      </c>
      <c r="H3190">
        <v>-0.14599999999999999</v>
      </c>
      <c r="I3190">
        <v>0.16889999999999999</v>
      </c>
      <c r="J3190">
        <v>0.42370000000000002</v>
      </c>
      <c r="K3190">
        <v>0.55400000000000005</v>
      </c>
      <c r="L3190">
        <v>0.58599999999999997</v>
      </c>
      <c r="M3190">
        <v>0.47910000000000003</v>
      </c>
    </row>
    <row r="3191" spans="1:13" x14ac:dyDescent="0.25">
      <c r="A3191" s="1">
        <v>43833</v>
      </c>
      <c r="B3191">
        <v>-0.53400000000000003</v>
      </c>
      <c r="C3191">
        <v>-0.53459999999999996</v>
      </c>
      <c r="D3191">
        <v>-0.53549999999999998</v>
      </c>
      <c r="E3191">
        <v>-0.53649999999999998</v>
      </c>
      <c r="F3191">
        <v>-0.54100000000000004</v>
      </c>
      <c r="G3191">
        <v>-0.2757</v>
      </c>
      <c r="H3191">
        <v>-0.18099999999999999</v>
      </c>
      <c r="I3191">
        <v>0.11700000000000001</v>
      </c>
      <c r="J3191">
        <v>0.3674</v>
      </c>
      <c r="K3191">
        <v>0.4975</v>
      </c>
      <c r="L3191">
        <v>0.52639999999999998</v>
      </c>
      <c r="M3191">
        <v>0.42549999999999999</v>
      </c>
    </row>
    <row r="3192" spans="1:13" x14ac:dyDescent="0.25">
      <c r="A3192" s="1">
        <v>43834</v>
      </c>
      <c r="B3192" t="e">
        <v>#N/A</v>
      </c>
      <c r="C3192" t="e">
        <v>#N/A</v>
      </c>
      <c r="D3192" t="e">
        <v>#N/A</v>
      </c>
      <c r="E3192" t="e">
        <v>#N/A</v>
      </c>
      <c r="F3192" t="e">
        <v>#N/A</v>
      </c>
      <c r="G3192" t="e">
        <v>#N/A</v>
      </c>
      <c r="H3192" t="e">
        <v>#N/A</v>
      </c>
      <c r="I3192" t="e">
        <v>#N/A</v>
      </c>
      <c r="J3192" t="e">
        <v>#N/A</v>
      </c>
      <c r="K3192" t="e">
        <v>#N/A</v>
      </c>
      <c r="L3192" t="e">
        <v>#N/A</v>
      </c>
      <c r="M3192" t="e">
        <v>#N/A</v>
      </c>
    </row>
    <row r="3193" spans="1:13" x14ac:dyDescent="0.25">
      <c r="A3193" s="1">
        <v>43835</v>
      </c>
      <c r="B3193" t="e">
        <v>#N/A</v>
      </c>
      <c r="C3193" t="e">
        <v>#N/A</v>
      </c>
      <c r="D3193" t="e">
        <v>#N/A</v>
      </c>
      <c r="E3193" t="e">
        <v>#N/A</v>
      </c>
      <c r="F3193" t="e">
        <v>#N/A</v>
      </c>
      <c r="G3193" t="e">
        <v>#N/A</v>
      </c>
      <c r="H3193" t="e">
        <v>#N/A</v>
      </c>
      <c r="I3193" t="e">
        <v>#N/A</v>
      </c>
      <c r="J3193" t="e">
        <v>#N/A</v>
      </c>
      <c r="K3193" t="e">
        <v>#N/A</v>
      </c>
      <c r="L3193" t="e">
        <v>#N/A</v>
      </c>
      <c r="M3193" t="e">
        <v>#N/A</v>
      </c>
    </row>
    <row r="3194" spans="1:13" x14ac:dyDescent="0.25">
      <c r="A3194" s="1">
        <v>43836</v>
      </c>
      <c r="B3194">
        <v>-0.53800000000000003</v>
      </c>
      <c r="C3194">
        <v>-0.53800000000000003</v>
      </c>
      <c r="D3194">
        <v>-0.53779999999999994</v>
      </c>
      <c r="E3194">
        <v>-0.53939999999999999</v>
      </c>
      <c r="F3194">
        <v>-0.54349999999999998</v>
      </c>
      <c r="G3194">
        <v>-0.28289999999999998</v>
      </c>
      <c r="H3194">
        <v>-0.18990000000000001</v>
      </c>
      <c r="I3194">
        <v>0.1109</v>
      </c>
      <c r="J3194">
        <v>0.36430000000000001</v>
      </c>
      <c r="K3194">
        <v>0.49519999999999997</v>
      </c>
      <c r="L3194">
        <v>0.52600000000000002</v>
      </c>
      <c r="M3194">
        <v>0.42249999999999999</v>
      </c>
    </row>
    <row r="3195" spans="1:13" x14ac:dyDescent="0.25">
      <c r="A3195" s="1">
        <v>43837</v>
      </c>
      <c r="B3195">
        <v>-0.53800000000000003</v>
      </c>
      <c r="C3195">
        <v>-0.53800000000000003</v>
      </c>
      <c r="D3195">
        <v>-0.53849999999999998</v>
      </c>
      <c r="E3195">
        <v>-0.54010000000000002</v>
      </c>
      <c r="F3195">
        <v>-0.54500000000000004</v>
      </c>
      <c r="G3195">
        <v>-0.28920000000000001</v>
      </c>
      <c r="H3195">
        <v>-0.19650000000000001</v>
      </c>
      <c r="I3195">
        <v>0.107</v>
      </c>
      <c r="J3195">
        <v>0.36249999999999999</v>
      </c>
      <c r="K3195">
        <v>0.49630000000000002</v>
      </c>
      <c r="L3195">
        <v>0.53069999999999995</v>
      </c>
      <c r="M3195">
        <v>0.4254</v>
      </c>
    </row>
    <row r="3196" spans="1:13" x14ac:dyDescent="0.25">
      <c r="A3196" s="1">
        <v>43838</v>
      </c>
      <c r="B3196">
        <v>-0.53810000000000002</v>
      </c>
      <c r="C3196">
        <v>-0.53900000000000003</v>
      </c>
      <c r="D3196">
        <v>-0.53900000000000003</v>
      </c>
      <c r="E3196">
        <v>-0.53900000000000003</v>
      </c>
      <c r="F3196">
        <v>-0.54300000000000004</v>
      </c>
      <c r="G3196">
        <v>-0.27400000000000002</v>
      </c>
      <c r="H3196">
        <v>-0.16639999999999999</v>
      </c>
      <c r="I3196">
        <v>0.14630000000000001</v>
      </c>
      <c r="J3196">
        <v>0.40500000000000003</v>
      </c>
      <c r="K3196">
        <v>0.54100000000000004</v>
      </c>
      <c r="L3196">
        <v>0.5786</v>
      </c>
      <c r="M3196">
        <v>0.47699999999999998</v>
      </c>
    </row>
    <row r="3197" spans="1:13" x14ac:dyDescent="0.25">
      <c r="A3197" s="1">
        <v>43839</v>
      </c>
      <c r="B3197">
        <v>-0.53600000000000003</v>
      </c>
      <c r="C3197">
        <v>-0.53600000000000003</v>
      </c>
      <c r="D3197">
        <v>-0.53600000000000003</v>
      </c>
      <c r="E3197">
        <v>-0.53849999999999998</v>
      </c>
      <c r="F3197">
        <v>-0.53749999999999998</v>
      </c>
      <c r="G3197">
        <v>-0.25900000000000001</v>
      </c>
      <c r="H3197">
        <v>-0.14729999999999999</v>
      </c>
      <c r="I3197">
        <v>0.16400000000000001</v>
      </c>
      <c r="J3197">
        <v>0.41799999999999998</v>
      </c>
      <c r="K3197">
        <v>0.55300000000000005</v>
      </c>
      <c r="L3197">
        <v>0.58840000000000003</v>
      </c>
      <c r="M3197">
        <v>0.49</v>
      </c>
    </row>
    <row r="3198" spans="1:13" x14ac:dyDescent="0.25">
      <c r="A3198" s="1">
        <v>43840</v>
      </c>
      <c r="B3198">
        <v>-0.53690000000000004</v>
      </c>
      <c r="C3198">
        <v>-0.53300000000000003</v>
      </c>
      <c r="D3198">
        <v>-0.53590000000000004</v>
      </c>
      <c r="E3198">
        <v>-0.53600000000000003</v>
      </c>
      <c r="F3198">
        <v>-0.52900000000000003</v>
      </c>
      <c r="G3198">
        <v>-0.26150000000000001</v>
      </c>
      <c r="H3198">
        <v>-0.15049999999999999</v>
      </c>
      <c r="I3198">
        <v>0.155</v>
      </c>
      <c r="J3198">
        <v>0.41049999999999998</v>
      </c>
      <c r="K3198">
        <v>0.54500000000000004</v>
      </c>
      <c r="L3198">
        <v>0.58530000000000004</v>
      </c>
      <c r="M3198">
        <v>0.48399999999999999</v>
      </c>
    </row>
    <row r="3199" spans="1:13" x14ac:dyDescent="0.25">
      <c r="A3199" s="1">
        <v>43841</v>
      </c>
      <c r="B3199" t="e">
        <v>#N/A</v>
      </c>
      <c r="C3199" t="e">
        <v>#N/A</v>
      </c>
      <c r="D3199" t="e">
        <v>#N/A</v>
      </c>
      <c r="E3199" t="e">
        <v>#N/A</v>
      </c>
      <c r="F3199" t="e">
        <v>#N/A</v>
      </c>
      <c r="G3199" t="e">
        <v>#N/A</v>
      </c>
      <c r="H3199" t="e">
        <v>#N/A</v>
      </c>
      <c r="I3199" t="e">
        <v>#N/A</v>
      </c>
      <c r="J3199" t="e">
        <v>#N/A</v>
      </c>
      <c r="K3199" t="e">
        <v>#N/A</v>
      </c>
      <c r="L3199" t="e">
        <v>#N/A</v>
      </c>
      <c r="M3199" t="e">
        <v>#N/A</v>
      </c>
    </row>
    <row r="3200" spans="1:13" x14ac:dyDescent="0.25">
      <c r="A3200" s="1">
        <v>43842</v>
      </c>
      <c r="B3200" t="e">
        <v>#N/A</v>
      </c>
      <c r="C3200" t="e">
        <v>#N/A</v>
      </c>
      <c r="D3200" t="e">
        <v>#N/A</v>
      </c>
      <c r="E3200" t="e">
        <v>#N/A</v>
      </c>
      <c r="F3200" t="e">
        <v>#N/A</v>
      </c>
      <c r="G3200" t="e">
        <v>#N/A</v>
      </c>
      <c r="H3200" t="e">
        <v>#N/A</v>
      </c>
      <c r="I3200" t="e">
        <v>#N/A</v>
      </c>
      <c r="J3200" t="e">
        <v>#N/A</v>
      </c>
      <c r="K3200" t="e">
        <v>#N/A</v>
      </c>
      <c r="L3200" t="e">
        <v>#N/A</v>
      </c>
      <c r="M3200" t="e">
        <v>#N/A</v>
      </c>
    </row>
    <row r="3201" spans="1:13" x14ac:dyDescent="0.25">
      <c r="A3201" s="1">
        <v>43843</v>
      </c>
      <c r="B3201">
        <v>-0.53600000000000003</v>
      </c>
      <c r="C3201">
        <v>-0.53690000000000004</v>
      </c>
      <c r="D3201">
        <v>-0.53649999999999998</v>
      </c>
      <c r="E3201">
        <v>-0.53600000000000003</v>
      </c>
      <c r="F3201">
        <v>-0.53500000000000003</v>
      </c>
      <c r="G3201">
        <v>-0.24690000000000001</v>
      </c>
      <c r="H3201">
        <v>-0.12859999999999999</v>
      </c>
      <c r="I3201">
        <v>0.1905</v>
      </c>
      <c r="J3201">
        <v>0.4516</v>
      </c>
      <c r="K3201">
        <v>0.59030000000000005</v>
      </c>
      <c r="L3201">
        <v>0.63300000000000001</v>
      </c>
      <c r="M3201">
        <v>0.53600000000000003</v>
      </c>
    </row>
    <row r="3202" spans="1:13" x14ac:dyDescent="0.25">
      <c r="A3202" s="1">
        <v>43844</v>
      </c>
      <c r="B3202">
        <v>-0.53600000000000003</v>
      </c>
      <c r="C3202">
        <v>-0.53549999999999998</v>
      </c>
      <c r="D3202">
        <v>-0.53549999999999998</v>
      </c>
      <c r="E3202">
        <v>-0.53549999999999998</v>
      </c>
      <c r="F3202">
        <v>-0.53349999999999997</v>
      </c>
      <c r="G3202">
        <v>-0.248</v>
      </c>
      <c r="H3202">
        <v>-0.129</v>
      </c>
      <c r="I3202">
        <v>0.185</v>
      </c>
      <c r="J3202">
        <v>0.44219999999999998</v>
      </c>
      <c r="K3202">
        <v>0.57979999999999998</v>
      </c>
      <c r="L3202">
        <v>0.62460000000000004</v>
      </c>
      <c r="M3202">
        <v>0.52490000000000003</v>
      </c>
    </row>
    <row r="3203" spans="1:13" x14ac:dyDescent="0.25">
      <c r="A3203" s="1">
        <v>43845</v>
      </c>
      <c r="B3203">
        <v>-0.53600000000000003</v>
      </c>
      <c r="C3203">
        <v>-0.53600000000000003</v>
      </c>
      <c r="D3203">
        <v>-0.53600000000000003</v>
      </c>
      <c r="E3203">
        <v>-0.53549999999999998</v>
      </c>
      <c r="F3203">
        <v>-0.53500000000000003</v>
      </c>
      <c r="G3203">
        <v>-0.254</v>
      </c>
      <c r="H3203">
        <v>-0.14299999999999999</v>
      </c>
      <c r="I3203">
        <v>0.16320000000000001</v>
      </c>
      <c r="J3203">
        <v>0.4214</v>
      </c>
      <c r="K3203">
        <v>0.55820000000000003</v>
      </c>
      <c r="L3203">
        <v>0.59699999999999998</v>
      </c>
      <c r="M3203">
        <v>0.50290000000000001</v>
      </c>
    </row>
    <row r="3204" spans="1:13" x14ac:dyDescent="0.25">
      <c r="A3204" s="1">
        <v>43846</v>
      </c>
      <c r="B3204">
        <v>-0.53649999999999998</v>
      </c>
      <c r="C3204">
        <v>-0.53649999999999998</v>
      </c>
      <c r="D3204">
        <v>-0.53600000000000003</v>
      </c>
      <c r="E3204">
        <v>-0.53500000000000003</v>
      </c>
      <c r="F3204">
        <v>-0.53600000000000003</v>
      </c>
      <c r="G3204">
        <v>-0.26300000000000001</v>
      </c>
      <c r="H3204">
        <v>-0.15809999999999999</v>
      </c>
      <c r="I3204">
        <v>0.14549999999999999</v>
      </c>
      <c r="J3204">
        <v>0.40100000000000002</v>
      </c>
      <c r="K3204">
        <v>0.53700000000000003</v>
      </c>
      <c r="L3204">
        <v>0.57999999999999996</v>
      </c>
      <c r="M3204">
        <v>0.48399999999999999</v>
      </c>
    </row>
    <row r="3205" spans="1:13" x14ac:dyDescent="0.25">
      <c r="A3205" s="1">
        <v>43847</v>
      </c>
      <c r="B3205">
        <v>-0.53649999999999998</v>
      </c>
      <c r="C3205">
        <v>-0.53600000000000003</v>
      </c>
      <c r="D3205">
        <v>-0.53600000000000003</v>
      </c>
      <c r="E3205">
        <v>-0.53600000000000003</v>
      </c>
      <c r="F3205">
        <v>-0.53200000000000003</v>
      </c>
      <c r="G3205">
        <v>-0.26300000000000001</v>
      </c>
      <c r="H3205">
        <v>-0.158</v>
      </c>
      <c r="I3205">
        <v>0.14599999999999999</v>
      </c>
      <c r="J3205">
        <v>0.40200000000000002</v>
      </c>
      <c r="K3205">
        <v>0.53849999999999998</v>
      </c>
      <c r="L3205">
        <v>0.58399999999999996</v>
      </c>
      <c r="M3205">
        <v>0.48299999999999998</v>
      </c>
    </row>
    <row r="3206" spans="1:13" x14ac:dyDescent="0.25">
      <c r="A3206" s="1">
        <v>43848</v>
      </c>
      <c r="B3206" t="e">
        <v>#N/A</v>
      </c>
      <c r="C3206" t="e">
        <v>#N/A</v>
      </c>
      <c r="D3206" t="e">
        <v>#N/A</v>
      </c>
      <c r="E3206" t="e">
        <v>#N/A</v>
      </c>
      <c r="F3206" t="e">
        <v>#N/A</v>
      </c>
      <c r="G3206" t="e">
        <v>#N/A</v>
      </c>
      <c r="H3206" t="e">
        <v>#N/A</v>
      </c>
      <c r="I3206" t="e">
        <v>#N/A</v>
      </c>
      <c r="J3206" t="e">
        <v>#N/A</v>
      </c>
      <c r="K3206" t="e">
        <v>#N/A</v>
      </c>
      <c r="L3206" t="e">
        <v>#N/A</v>
      </c>
      <c r="M3206" t="e">
        <v>#N/A</v>
      </c>
    </row>
    <row r="3207" spans="1:13" x14ac:dyDescent="0.25">
      <c r="A3207" s="1">
        <v>43849</v>
      </c>
      <c r="B3207" t="e">
        <v>#N/A</v>
      </c>
      <c r="C3207" t="e">
        <v>#N/A</v>
      </c>
      <c r="D3207" t="e">
        <v>#N/A</v>
      </c>
      <c r="E3207" t="e">
        <v>#N/A</v>
      </c>
      <c r="F3207" t="e">
        <v>#N/A</v>
      </c>
      <c r="G3207" t="e">
        <v>#N/A</v>
      </c>
      <c r="H3207" t="e">
        <v>#N/A</v>
      </c>
      <c r="I3207" t="e">
        <v>#N/A</v>
      </c>
      <c r="J3207" t="e">
        <v>#N/A</v>
      </c>
      <c r="K3207" t="e">
        <v>#N/A</v>
      </c>
      <c r="L3207" t="e">
        <v>#N/A</v>
      </c>
      <c r="M3207" t="e">
        <v>#N/A</v>
      </c>
    </row>
    <row r="3208" spans="1:13" x14ac:dyDescent="0.25">
      <c r="A3208" s="1">
        <v>43850</v>
      </c>
      <c r="B3208">
        <v>-0.53600000000000003</v>
      </c>
      <c r="C3208">
        <v>-0.53649999999999998</v>
      </c>
      <c r="D3208">
        <v>-0.53590000000000004</v>
      </c>
      <c r="E3208">
        <v>-0.53600000000000003</v>
      </c>
      <c r="F3208">
        <v>-0.53500000000000003</v>
      </c>
      <c r="G3208">
        <v>-0.2636</v>
      </c>
      <c r="H3208">
        <v>-0.159</v>
      </c>
      <c r="I3208">
        <v>0.14180000000000001</v>
      </c>
      <c r="J3208">
        <v>0.39889999999999998</v>
      </c>
      <c r="K3208">
        <v>0.53700000000000003</v>
      </c>
      <c r="L3208">
        <v>0.57930000000000004</v>
      </c>
      <c r="M3208">
        <v>0.48</v>
      </c>
    </row>
    <row r="3209" spans="1:13" x14ac:dyDescent="0.25">
      <c r="A3209" s="1">
        <v>43851</v>
      </c>
      <c r="B3209">
        <v>-0.53649999999999998</v>
      </c>
      <c r="C3209">
        <v>-0.53600000000000003</v>
      </c>
      <c r="D3209">
        <v>-0.53559999999999997</v>
      </c>
      <c r="E3209">
        <v>-0.53500000000000003</v>
      </c>
      <c r="F3209">
        <v>-0.53349999999999997</v>
      </c>
      <c r="G3209">
        <v>-0.26550000000000001</v>
      </c>
      <c r="H3209">
        <v>-0.17199999999999999</v>
      </c>
      <c r="I3209">
        <v>0.11260000000000001</v>
      </c>
      <c r="J3209">
        <v>0.36349999999999999</v>
      </c>
      <c r="K3209">
        <v>0.49709999999999999</v>
      </c>
      <c r="L3209">
        <v>0.54100000000000004</v>
      </c>
      <c r="M3209">
        <v>0.44169999999999998</v>
      </c>
    </row>
    <row r="3210" spans="1:13" x14ac:dyDescent="0.25">
      <c r="A3210" s="1">
        <v>43852</v>
      </c>
      <c r="B3210">
        <v>-0.53649999999999998</v>
      </c>
      <c r="C3210">
        <v>-0.53649999999999998</v>
      </c>
      <c r="D3210">
        <v>-0.53500000000000003</v>
      </c>
      <c r="E3210">
        <v>-0.53400000000000003</v>
      </c>
      <c r="F3210">
        <v>-0.5323</v>
      </c>
      <c r="G3210">
        <v>-0.27050000000000002</v>
      </c>
      <c r="H3210">
        <v>-0.17949999999999999</v>
      </c>
      <c r="I3210">
        <v>0.1028</v>
      </c>
      <c r="J3210">
        <v>0.35349999999999998</v>
      </c>
      <c r="K3210">
        <v>0.48899999999999999</v>
      </c>
      <c r="L3210">
        <v>0.53100000000000003</v>
      </c>
      <c r="M3210">
        <v>0.42699999999999999</v>
      </c>
    </row>
    <row r="3211" spans="1:13" x14ac:dyDescent="0.25">
      <c r="A3211" s="1">
        <v>43853</v>
      </c>
      <c r="B3211">
        <v>-0.53649999999999998</v>
      </c>
      <c r="C3211">
        <v>-0.53610000000000002</v>
      </c>
      <c r="D3211">
        <v>-0.5353</v>
      </c>
      <c r="E3211">
        <v>-0.52900000000000003</v>
      </c>
      <c r="F3211">
        <v>-0.53600000000000003</v>
      </c>
      <c r="G3211">
        <v>-0.2858</v>
      </c>
      <c r="H3211">
        <v>-0.2082</v>
      </c>
      <c r="I3211">
        <v>6.3200000000000006E-2</v>
      </c>
      <c r="J3211">
        <v>0.3135</v>
      </c>
      <c r="K3211">
        <v>0.44919999999999999</v>
      </c>
      <c r="L3211">
        <v>0.49099999999999999</v>
      </c>
      <c r="M3211">
        <v>0.38700000000000001</v>
      </c>
    </row>
    <row r="3212" spans="1:13" x14ac:dyDescent="0.25">
      <c r="A3212" s="1">
        <v>43854</v>
      </c>
      <c r="B3212">
        <v>-0.53620000000000001</v>
      </c>
      <c r="C3212">
        <v>-0.5353</v>
      </c>
      <c r="D3212">
        <v>-0.53500000000000003</v>
      </c>
      <c r="E3212">
        <v>-0.53600000000000003</v>
      </c>
      <c r="F3212">
        <v>-0.53900000000000003</v>
      </c>
      <c r="G3212">
        <v>-0.29620000000000002</v>
      </c>
      <c r="H3212">
        <v>-0.22600000000000001</v>
      </c>
      <c r="I3212">
        <v>3.4700000000000002E-2</v>
      </c>
      <c r="J3212">
        <v>0.28000000000000003</v>
      </c>
      <c r="K3212">
        <v>0.41449999999999998</v>
      </c>
      <c r="L3212">
        <v>0.45600000000000002</v>
      </c>
      <c r="M3212">
        <v>0.3483</v>
      </c>
    </row>
    <row r="3213" spans="1:13" x14ac:dyDescent="0.25">
      <c r="A3213" s="1">
        <v>43855</v>
      </c>
      <c r="B3213" t="e">
        <v>#N/A</v>
      </c>
      <c r="C3213" t="e">
        <v>#N/A</v>
      </c>
      <c r="D3213" t="e">
        <v>#N/A</v>
      </c>
      <c r="E3213" t="e">
        <v>#N/A</v>
      </c>
      <c r="F3213" t="e">
        <v>#N/A</v>
      </c>
      <c r="G3213" t="e">
        <v>#N/A</v>
      </c>
      <c r="H3213" t="e">
        <v>#N/A</v>
      </c>
      <c r="I3213" t="e">
        <v>#N/A</v>
      </c>
      <c r="J3213" t="e">
        <v>#N/A</v>
      </c>
      <c r="K3213" t="e">
        <v>#N/A</v>
      </c>
      <c r="L3213" t="e">
        <v>#N/A</v>
      </c>
      <c r="M3213" t="e">
        <v>#N/A</v>
      </c>
    </row>
    <row r="3214" spans="1:13" x14ac:dyDescent="0.25">
      <c r="A3214" s="1">
        <v>43856</v>
      </c>
      <c r="B3214" t="e">
        <v>#N/A</v>
      </c>
      <c r="C3214" t="e">
        <v>#N/A</v>
      </c>
      <c r="D3214" t="e">
        <v>#N/A</v>
      </c>
      <c r="E3214" t="e">
        <v>#N/A</v>
      </c>
      <c r="F3214" t="e">
        <v>#N/A</v>
      </c>
      <c r="G3214" t="e">
        <v>#N/A</v>
      </c>
      <c r="H3214" t="e">
        <v>#N/A</v>
      </c>
      <c r="I3214" t="e">
        <v>#N/A</v>
      </c>
      <c r="J3214" t="e">
        <v>#N/A</v>
      </c>
      <c r="K3214" t="e">
        <v>#N/A</v>
      </c>
      <c r="L3214" t="e">
        <v>#N/A</v>
      </c>
      <c r="M3214" t="e">
        <v>#N/A</v>
      </c>
    </row>
    <row r="3215" spans="1:13" x14ac:dyDescent="0.25">
      <c r="A3215" s="1">
        <v>43857</v>
      </c>
      <c r="B3215">
        <v>-0.53649999999999998</v>
      </c>
      <c r="C3215">
        <v>-0.53649999999999998</v>
      </c>
      <c r="D3215">
        <v>-0.53710000000000002</v>
      </c>
      <c r="E3215">
        <v>-0.54349999999999998</v>
      </c>
      <c r="F3215">
        <v>-0.55149999999999999</v>
      </c>
      <c r="G3215">
        <v>-0.32150000000000001</v>
      </c>
      <c r="H3215">
        <v>-0.26400000000000001</v>
      </c>
      <c r="I3215">
        <v>-0.02</v>
      </c>
      <c r="J3215">
        <v>0.22020000000000001</v>
      </c>
      <c r="K3215">
        <v>0.3528</v>
      </c>
      <c r="L3215">
        <v>0.39100000000000001</v>
      </c>
      <c r="M3215">
        <v>0.2762</v>
      </c>
    </row>
    <row r="3216" spans="1:13" x14ac:dyDescent="0.25">
      <c r="A3216" s="1">
        <v>43858</v>
      </c>
      <c r="B3216">
        <v>-0.53690000000000004</v>
      </c>
      <c r="C3216">
        <v>-0.53690000000000004</v>
      </c>
      <c r="D3216">
        <v>-0.54010000000000002</v>
      </c>
      <c r="E3216">
        <v>-0.54620000000000002</v>
      </c>
      <c r="F3216">
        <v>-0.55379999999999996</v>
      </c>
      <c r="G3216">
        <v>-0.3095</v>
      </c>
      <c r="H3216">
        <v>-0.23749999999999999</v>
      </c>
      <c r="I3216">
        <v>2.3E-2</v>
      </c>
      <c r="J3216">
        <v>0.26379999999999998</v>
      </c>
      <c r="K3216">
        <v>0.3962</v>
      </c>
      <c r="L3216">
        <v>0.438</v>
      </c>
      <c r="M3216">
        <v>0.32500000000000001</v>
      </c>
    </row>
    <row r="3217" spans="1:13" x14ac:dyDescent="0.25">
      <c r="A3217" s="1">
        <v>43859</v>
      </c>
      <c r="B3217">
        <v>-0.53600000000000003</v>
      </c>
      <c r="C3217">
        <v>-0.53559999999999997</v>
      </c>
      <c r="D3217">
        <v>-0.53939999999999999</v>
      </c>
      <c r="E3217">
        <v>-0.54400000000000004</v>
      </c>
      <c r="F3217">
        <v>-0.55800000000000005</v>
      </c>
      <c r="G3217">
        <v>-0.32450000000000001</v>
      </c>
      <c r="H3217">
        <v>-0.254</v>
      </c>
      <c r="I3217">
        <v>-1E-3</v>
      </c>
      <c r="J3217">
        <v>0.23899999999999999</v>
      </c>
      <c r="K3217">
        <v>0.36990000000000001</v>
      </c>
      <c r="L3217">
        <v>0.40760000000000002</v>
      </c>
      <c r="M3217">
        <v>0.30199999999999999</v>
      </c>
    </row>
    <row r="3218" spans="1:13" x14ac:dyDescent="0.25">
      <c r="A3218" s="1">
        <v>43860</v>
      </c>
      <c r="B3218">
        <v>-0.53600000000000003</v>
      </c>
      <c r="C3218">
        <v>-0.53600000000000003</v>
      </c>
      <c r="D3218">
        <v>-0.54100000000000004</v>
      </c>
      <c r="E3218">
        <v>-0.55200000000000005</v>
      </c>
      <c r="F3218">
        <v>-0.56799999999999995</v>
      </c>
      <c r="G3218">
        <v>-0.34150000000000003</v>
      </c>
      <c r="H3218">
        <v>-0.27700000000000002</v>
      </c>
      <c r="I3218">
        <v>-2.75E-2</v>
      </c>
      <c r="J3218">
        <v>0.20799999999999999</v>
      </c>
      <c r="K3218">
        <v>0.33629999999999999</v>
      </c>
      <c r="L3218">
        <v>0.37030000000000002</v>
      </c>
      <c r="M3218">
        <v>0.25600000000000001</v>
      </c>
    </row>
    <row r="3219" spans="1:13" x14ac:dyDescent="0.25">
      <c r="A3219" s="1">
        <v>43861</v>
      </c>
      <c r="B3219">
        <v>-0.53649999999999998</v>
      </c>
      <c r="C3219">
        <v>-0.53649999999999998</v>
      </c>
      <c r="D3219">
        <v>-0.54210000000000003</v>
      </c>
      <c r="E3219">
        <v>-0.55249999999999999</v>
      </c>
      <c r="F3219">
        <v>-0.57199999999999995</v>
      </c>
      <c r="G3219">
        <v>-0.35549999999999998</v>
      </c>
      <c r="H3219">
        <v>-0.29799999999999999</v>
      </c>
      <c r="I3219">
        <v>-5.4199999999999998E-2</v>
      </c>
      <c r="J3219">
        <v>0.17799999999999999</v>
      </c>
      <c r="K3219">
        <v>0.30449999999999999</v>
      </c>
      <c r="L3219">
        <v>0.3362</v>
      </c>
      <c r="M3219">
        <v>0.217</v>
      </c>
    </row>
    <row r="3220" spans="1:13" x14ac:dyDescent="0.25">
      <c r="A3220" s="1">
        <v>43862</v>
      </c>
      <c r="B3220" t="e">
        <v>#N/A</v>
      </c>
      <c r="C3220" t="e">
        <v>#N/A</v>
      </c>
      <c r="D3220" t="e">
        <v>#N/A</v>
      </c>
      <c r="E3220" t="e">
        <v>#N/A</v>
      </c>
      <c r="F3220" t="e">
        <v>#N/A</v>
      </c>
      <c r="G3220" t="e">
        <v>#N/A</v>
      </c>
      <c r="H3220" t="e">
        <v>#N/A</v>
      </c>
      <c r="I3220" t="e">
        <v>#N/A</v>
      </c>
      <c r="J3220" t="e">
        <v>#N/A</v>
      </c>
      <c r="K3220" t="e">
        <v>#N/A</v>
      </c>
      <c r="L3220" t="e">
        <v>#N/A</v>
      </c>
      <c r="M3220" t="e">
        <v>#N/A</v>
      </c>
    </row>
    <row r="3221" spans="1:13" x14ac:dyDescent="0.25">
      <c r="A3221" s="1">
        <v>43863</v>
      </c>
      <c r="B3221" t="e">
        <v>#N/A</v>
      </c>
      <c r="C3221" t="e">
        <v>#N/A</v>
      </c>
      <c r="D3221" t="e">
        <v>#N/A</v>
      </c>
      <c r="E3221" t="e">
        <v>#N/A</v>
      </c>
      <c r="F3221" t="e">
        <v>#N/A</v>
      </c>
      <c r="G3221" t="e">
        <v>#N/A</v>
      </c>
      <c r="H3221" t="e">
        <v>#N/A</v>
      </c>
      <c r="I3221" t="e">
        <v>#N/A</v>
      </c>
      <c r="J3221" t="e">
        <v>#N/A</v>
      </c>
      <c r="K3221" t="e">
        <v>#N/A</v>
      </c>
      <c r="L3221" t="e">
        <v>#N/A</v>
      </c>
      <c r="M3221" t="e">
        <v>#N/A</v>
      </c>
    </row>
    <row r="3222" spans="1:13" x14ac:dyDescent="0.25">
      <c r="A3222" s="1">
        <v>43864</v>
      </c>
      <c r="B3222">
        <v>-0.53639999999999999</v>
      </c>
      <c r="C3222">
        <v>-0.53649999999999998</v>
      </c>
      <c r="D3222">
        <v>-0.54400000000000004</v>
      </c>
      <c r="E3222">
        <v>-0.55449999999999999</v>
      </c>
      <c r="F3222">
        <v>-0.57299999999999995</v>
      </c>
      <c r="G3222">
        <v>-0.35849999999999999</v>
      </c>
      <c r="H3222">
        <v>-0.30099999999999999</v>
      </c>
      <c r="I3222">
        <v>-0.06</v>
      </c>
      <c r="J3222">
        <v>0.17430000000000001</v>
      </c>
      <c r="K3222">
        <v>0.30149999999999999</v>
      </c>
      <c r="L3222">
        <v>0.3342</v>
      </c>
      <c r="M3222">
        <v>0.20699999999999999</v>
      </c>
    </row>
    <row r="3223" spans="1:13" x14ac:dyDescent="0.25">
      <c r="A3223" s="1">
        <v>43865</v>
      </c>
      <c r="B3223">
        <v>-0.53649999999999998</v>
      </c>
      <c r="C3223">
        <v>-0.53690000000000004</v>
      </c>
      <c r="D3223">
        <v>-0.54249999999999998</v>
      </c>
      <c r="E3223">
        <v>-0.54849999999999999</v>
      </c>
      <c r="F3223">
        <v>-0.56499999999999995</v>
      </c>
      <c r="G3223">
        <v>-0.33800000000000002</v>
      </c>
      <c r="H3223">
        <v>-0.2712</v>
      </c>
      <c r="I3223">
        <v>-2.1999999999999999E-2</v>
      </c>
      <c r="J3223">
        <v>0.217</v>
      </c>
      <c r="K3223">
        <v>0.34699999999999998</v>
      </c>
      <c r="L3223">
        <v>0.38100000000000001</v>
      </c>
      <c r="M3223">
        <v>0.255</v>
      </c>
    </row>
    <row r="3224" spans="1:13" x14ac:dyDescent="0.25">
      <c r="A3224" s="1">
        <v>43866</v>
      </c>
      <c r="B3224">
        <v>-0.53649999999999998</v>
      </c>
      <c r="C3224">
        <v>-0.53680000000000005</v>
      </c>
      <c r="D3224">
        <v>-0.53949999999999998</v>
      </c>
      <c r="E3224">
        <v>-0.54779999999999995</v>
      </c>
      <c r="F3224">
        <v>-0.56000000000000005</v>
      </c>
      <c r="G3224">
        <v>-0.32500000000000001</v>
      </c>
      <c r="H3224">
        <v>-0.246</v>
      </c>
      <c r="I3224">
        <v>1.5900000000000001E-2</v>
      </c>
      <c r="J3224">
        <v>0.25950000000000001</v>
      </c>
      <c r="K3224">
        <v>0.39200000000000002</v>
      </c>
      <c r="L3224">
        <v>0.434</v>
      </c>
      <c r="M3224">
        <v>0.309</v>
      </c>
    </row>
    <row r="3225" spans="1:13" x14ac:dyDescent="0.25">
      <c r="A3225" s="1">
        <v>43867</v>
      </c>
      <c r="B3225">
        <v>-0.53649999999999998</v>
      </c>
      <c r="C3225">
        <v>-0.53649999999999998</v>
      </c>
      <c r="D3225">
        <v>-0.54020000000000001</v>
      </c>
      <c r="E3225">
        <v>-0.54749999999999999</v>
      </c>
      <c r="F3225">
        <v>-0.5605</v>
      </c>
      <c r="G3225">
        <v>-0.32750000000000001</v>
      </c>
      <c r="H3225">
        <v>-0.253</v>
      </c>
      <c r="I3225">
        <v>6.0000000000000001E-3</v>
      </c>
      <c r="J3225">
        <v>0.25280000000000002</v>
      </c>
      <c r="K3225">
        <v>0.38550000000000001</v>
      </c>
      <c r="L3225">
        <v>0.42399999999999999</v>
      </c>
      <c r="M3225">
        <v>0.29970000000000002</v>
      </c>
    </row>
    <row r="3226" spans="1:13" x14ac:dyDescent="0.25">
      <c r="A3226" s="1">
        <v>43868</v>
      </c>
      <c r="B3226">
        <v>-0.53559999999999997</v>
      </c>
      <c r="C3226">
        <v>-0.53620000000000001</v>
      </c>
      <c r="D3226">
        <v>-0.54059999999999997</v>
      </c>
      <c r="E3226">
        <v>-0.54900000000000004</v>
      </c>
      <c r="F3226">
        <v>-0.56399999999999995</v>
      </c>
      <c r="G3226">
        <v>-0.33550000000000002</v>
      </c>
      <c r="H3226">
        <v>-0.26400000000000001</v>
      </c>
      <c r="I3226">
        <v>-1.2999999999999999E-2</v>
      </c>
      <c r="J3226">
        <v>0.2253</v>
      </c>
      <c r="K3226">
        <v>0.35680000000000001</v>
      </c>
      <c r="L3226">
        <v>0.38769999999999999</v>
      </c>
      <c r="M3226">
        <v>0.27150000000000002</v>
      </c>
    </row>
    <row r="3227" spans="1:13" x14ac:dyDescent="0.25">
      <c r="A3227" s="1">
        <v>43869</v>
      </c>
      <c r="B3227" t="e">
        <v>#N/A</v>
      </c>
      <c r="C3227" t="e">
        <v>#N/A</v>
      </c>
      <c r="D3227" t="e">
        <v>#N/A</v>
      </c>
      <c r="E3227" t="e">
        <v>#N/A</v>
      </c>
      <c r="F3227" t="e">
        <v>#N/A</v>
      </c>
      <c r="G3227" t="e">
        <v>#N/A</v>
      </c>
      <c r="H3227" t="e">
        <v>#N/A</v>
      </c>
      <c r="I3227" t="e">
        <v>#N/A</v>
      </c>
      <c r="J3227" t="e">
        <v>#N/A</v>
      </c>
      <c r="K3227" t="e">
        <v>#N/A</v>
      </c>
      <c r="L3227" t="e">
        <v>#N/A</v>
      </c>
      <c r="M3227" t="e">
        <v>#N/A</v>
      </c>
    </row>
    <row r="3228" spans="1:13" x14ac:dyDescent="0.25">
      <c r="A3228" s="1">
        <v>43870</v>
      </c>
      <c r="B3228" t="e">
        <v>#N/A</v>
      </c>
      <c r="C3228" t="e">
        <v>#N/A</v>
      </c>
      <c r="D3228" t="e">
        <v>#N/A</v>
      </c>
      <c r="E3228" t="e">
        <v>#N/A</v>
      </c>
      <c r="F3228" t="e">
        <v>#N/A</v>
      </c>
      <c r="G3228" t="e">
        <v>#N/A</v>
      </c>
      <c r="H3228" t="e">
        <v>#N/A</v>
      </c>
      <c r="I3228" t="e">
        <v>#N/A</v>
      </c>
      <c r="J3228" t="e">
        <v>#N/A</v>
      </c>
      <c r="K3228" t="e">
        <v>#N/A</v>
      </c>
      <c r="L3228" t="e">
        <v>#N/A</v>
      </c>
      <c r="M3228" t="e">
        <v>#N/A</v>
      </c>
    </row>
    <row r="3229" spans="1:13" x14ac:dyDescent="0.25">
      <c r="A3229" s="1">
        <v>43871</v>
      </c>
      <c r="B3229">
        <v>-0.53600000000000003</v>
      </c>
      <c r="C3229">
        <v>-0.53600000000000003</v>
      </c>
      <c r="D3229">
        <v>-0.54090000000000005</v>
      </c>
      <c r="E3229">
        <v>-0.55069999999999997</v>
      </c>
      <c r="F3229">
        <v>-0.5655</v>
      </c>
      <c r="G3229">
        <v>-0.34720000000000001</v>
      </c>
      <c r="H3229">
        <v>-0.28699999999999998</v>
      </c>
      <c r="I3229">
        <v>-4.8000000000000001E-2</v>
      </c>
      <c r="J3229">
        <v>0.1915</v>
      </c>
      <c r="K3229">
        <v>0.32150000000000001</v>
      </c>
      <c r="L3229">
        <v>0.35730000000000001</v>
      </c>
      <c r="M3229">
        <v>0.23180000000000001</v>
      </c>
    </row>
    <row r="3230" spans="1:13" x14ac:dyDescent="0.25">
      <c r="A3230" s="1">
        <v>43872</v>
      </c>
      <c r="B3230">
        <v>-0.53649999999999998</v>
      </c>
      <c r="C3230">
        <v>-0.53690000000000004</v>
      </c>
      <c r="D3230">
        <v>-0.54249999999999998</v>
      </c>
      <c r="E3230">
        <v>-0.55449999999999999</v>
      </c>
      <c r="F3230">
        <v>-0.57299999999999995</v>
      </c>
      <c r="G3230">
        <v>-0.34549999999999997</v>
      </c>
      <c r="H3230">
        <v>-0.2777</v>
      </c>
      <c r="I3230">
        <v>-2.8400000000000002E-2</v>
      </c>
      <c r="J3230">
        <v>0.215</v>
      </c>
      <c r="K3230">
        <v>0.34799999999999998</v>
      </c>
      <c r="L3230">
        <v>0.38500000000000001</v>
      </c>
      <c r="M3230">
        <v>0.26269999999999999</v>
      </c>
    </row>
    <row r="3231" spans="1:13" x14ac:dyDescent="0.25">
      <c r="A3231" s="1">
        <v>43873</v>
      </c>
      <c r="B3231">
        <v>-0.53690000000000004</v>
      </c>
      <c r="C3231">
        <v>-0.53690000000000004</v>
      </c>
      <c r="D3231">
        <v>-0.54249999999999998</v>
      </c>
      <c r="E3231">
        <v>-0.55349999999999999</v>
      </c>
      <c r="F3231">
        <v>-0.56910000000000005</v>
      </c>
      <c r="G3231">
        <v>-0.3458</v>
      </c>
      <c r="H3231">
        <v>-0.27400000000000002</v>
      </c>
      <c r="I3231">
        <v>-2.3E-2</v>
      </c>
      <c r="J3231">
        <v>0.22</v>
      </c>
      <c r="K3231">
        <v>0.35249999999999998</v>
      </c>
      <c r="L3231">
        <v>0.38600000000000001</v>
      </c>
      <c r="M3231">
        <v>0.25840000000000002</v>
      </c>
    </row>
    <row r="3232" spans="1:13" x14ac:dyDescent="0.25">
      <c r="A3232" s="1">
        <v>43874</v>
      </c>
      <c r="B3232">
        <v>-0.53700000000000003</v>
      </c>
      <c r="C3232">
        <v>-0.53849999999999998</v>
      </c>
      <c r="D3232">
        <v>-0.54279999999999995</v>
      </c>
      <c r="E3232">
        <v>-0.55400000000000005</v>
      </c>
      <c r="F3232">
        <v>-0.57499999999999996</v>
      </c>
      <c r="G3232">
        <v>-0.35149999999999998</v>
      </c>
      <c r="H3232">
        <v>-0.28499999999999998</v>
      </c>
      <c r="I3232">
        <v>-4.02E-2</v>
      </c>
      <c r="J3232">
        <v>0.20250000000000001</v>
      </c>
      <c r="K3232">
        <v>0.33250000000000002</v>
      </c>
      <c r="L3232">
        <v>0.36759999999999998</v>
      </c>
      <c r="M3232">
        <v>0.2331</v>
      </c>
    </row>
    <row r="3233" spans="1:13" x14ac:dyDescent="0.25">
      <c r="A3233" s="1">
        <v>43875</v>
      </c>
      <c r="B3233">
        <v>-0.53800000000000003</v>
      </c>
      <c r="C3233">
        <v>-0.5383</v>
      </c>
      <c r="D3233">
        <v>-0.54339999999999999</v>
      </c>
      <c r="E3233">
        <v>-0.55600000000000005</v>
      </c>
      <c r="F3233">
        <v>-0.57599999999999996</v>
      </c>
      <c r="G3233">
        <v>-0.36149999999999999</v>
      </c>
      <c r="H3233">
        <v>-0.29799999999999999</v>
      </c>
      <c r="I3233">
        <v>-5.1799999999999999E-2</v>
      </c>
      <c r="J3233">
        <v>0.18779999999999999</v>
      </c>
      <c r="K3233">
        <v>0.31940000000000002</v>
      </c>
      <c r="L3233">
        <v>0.35299999999999998</v>
      </c>
      <c r="M3233">
        <v>0.2208</v>
      </c>
    </row>
    <row r="3234" spans="1:13" x14ac:dyDescent="0.25">
      <c r="A3234" s="1">
        <v>43876</v>
      </c>
      <c r="B3234" t="e">
        <v>#N/A</v>
      </c>
      <c r="C3234" t="e">
        <v>#N/A</v>
      </c>
      <c r="D3234" t="e">
        <v>#N/A</v>
      </c>
      <c r="E3234" t="e">
        <v>#N/A</v>
      </c>
      <c r="F3234" t="e">
        <v>#N/A</v>
      </c>
      <c r="G3234" t="e">
        <v>#N/A</v>
      </c>
      <c r="H3234" t="e">
        <v>#N/A</v>
      </c>
      <c r="I3234" t="e">
        <v>#N/A</v>
      </c>
      <c r="J3234" t="e">
        <v>#N/A</v>
      </c>
      <c r="K3234" t="e">
        <v>#N/A</v>
      </c>
      <c r="L3234" t="e">
        <v>#N/A</v>
      </c>
      <c r="M3234" t="e">
        <v>#N/A</v>
      </c>
    </row>
    <row r="3235" spans="1:13" x14ac:dyDescent="0.25">
      <c r="A3235" s="1">
        <v>43877</v>
      </c>
      <c r="B3235" t="e">
        <v>#N/A</v>
      </c>
      <c r="C3235" t="e">
        <v>#N/A</v>
      </c>
      <c r="D3235" t="e">
        <v>#N/A</v>
      </c>
      <c r="E3235" t="e">
        <v>#N/A</v>
      </c>
      <c r="F3235" t="e">
        <v>#N/A</v>
      </c>
      <c r="G3235" t="e">
        <v>#N/A</v>
      </c>
      <c r="H3235" t="e">
        <v>#N/A</v>
      </c>
      <c r="I3235" t="e">
        <v>#N/A</v>
      </c>
      <c r="J3235" t="e">
        <v>#N/A</v>
      </c>
      <c r="K3235" t="e">
        <v>#N/A</v>
      </c>
      <c r="L3235" t="e">
        <v>#N/A</v>
      </c>
      <c r="M3235" t="e">
        <v>#N/A</v>
      </c>
    </row>
    <row r="3236" spans="1:13" x14ac:dyDescent="0.25">
      <c r="A3236" s="1">
        <v>43878</v>
      </c>
      <c r="B3236">
        <v>-0.53800000000000003</v>
      </c>
      <c r="C3236">
        <v>-0.53800000000000003</v>
      </c>
      <c r="D3236">
        <v>-0.54290000000000005</v>
      </c>
      <c r="E3236">
        <v>-0.55500000000000005</v>
      </c>
      <c r="F3236">
        <v>-0.57609999999999995</v>
      </c>
      <c r="G3236">
        <v>-0.36349999999999999</v>
      </c>
      <c r="H3236">
        <v>-0.30009999999999998</v>
      </c>
      <c r="I3236">
        <v>-5.3999999999999999E-2</v>
      </c>
      <c r="J3236">
        <v>0.1867</v>
      </c>
      <c r="K3236">
        <v>0.31790000000000002</v>
      </c>
      <c r="L3236">
        <v>0.35189999999999999</v>
      </c>
      <c r="M3236">
        <v>0.22189999999999999</v>
      </c>
    </row>
    <row r="3237" spans="1:13" x14ac:dyDescent="0.25">
      <c r="A3237" s="1">
        <v>43879</v>
      </c>
      <c r="B3237">
        <v>-0.53800000000000003</v>
      </c>
      <c r="C3237">
        <v>-0.53849999999999998</v>
      </c>
      <c r="D3237">
        <v>-0.54210000000000003</v>
      </c>
      <c r="E3237">
        <v>-0.55410000000000004</v>
      </c>
      <c r="F3237">
        <v>-0.57599999999999996</v>
      </c>
      <c r="G3237">
        <v>-0.36840000000000001</v>
      </c>
      <c r="H3237">
        <v>-0.30449999999999999</v>
      </c>
      <c r="I3237">
        <v>-6.6000000000000003E-2</v>
      </c>
      <c r="J3237">
        <v>0.17319999999999999</v>
      </c>
      <c r="K3237">
        <v>0.30430000000000001</v>
      </c>
      <c r="L3237">
        <v>0.33600000000000002</v>
      </c>
      <c r="M3237">
        <v>0.20799999999999999</v>
      </c>
    </row>
    <row r="3238" spans="1:13" x14ac:dyDescent="0.25">
      <c r="A3238" s="1">
        <v>43880</v>
      </c>
      <c r="B3238">
        <v>-0.53620000000000001</v>
      </c>
      <c r="C3238">
        <v>-0.53700000000000003</v>
      </c>
      <c r="D3238">
        <v>-0.54100000000000004</v>
      </c>
      <c r="E3238">
        <v>-0.55349999999999999</v>
      </c>
      <c r="F3238">
        <v>-0.57299999999999995</v>
      </c>
      <c r="G3238">
        <v>-0.36499999999999999</v>
      </c>
      <c r="H3238">
        <v>-0.31109999999999999</v>
      </c>
      <c r="I3238">
        <v>-7.9000000000000001E-2</v>
      </c>
      <c r="J3238">
        <v>0.15670000000000001</v>
      </c>
      <c r="K3238">
        <v>0.2873</v>
      </c>
      <c r="L3238">
        <v>0.31809999999999999</v>
      </c>
      <c r="M3238">
        <v>0.1875</v>
      </c>
    </row>
    <row r="3239" spans="1:13" x14ac:dyDescent="0.25">
      <c r="A3239" s="1">
        <v>43881</v>
      </c>
      <c r="B3239">
        <v>-0.53549999999999998</v>
      </c>
      <c r="C3239">
        <v>-0.53649999999999998</v>
      </c>
      <c r="D3239">
        <v>-0.54039999999999999</v>
      </c>
      <c r="E3239">
        <v>-0.55349999999999999</v>
      </c>
      <c r="F3239">
        <v>-0.57250000000000001</v>
      </c>
      <c r="G3239">
        <v>-0.36499999999999999</v>
      </c>
      <c r="H3239">
        <v>-0.317</v>
      </c>
      <c r="I3239">
        <v>-0.10199999999999999</v>
      </c>
      <c r="J3239">
        <v>0.115</v>
      </c>
      <c r="K3239">
        <v>0.2432</v>
      </c>
      <c r="L3239">
        <v>0.26200000000000001</v>
      </c>
      <c r="M3239">
        <v>0.1303</v>
      </c>
    </row>
    <row r="3240" spans="1:13" x14ac:dyDescent="0.25">
      <c r="A3240" s="1">
        <v>43882</v>
      </c>
      <c r="B3240">
        <v>-0.53590000000000004</v>
      </c>
      <c r="C3240">
        <v>-0.53600000000000003</v>
      </c>
      <c r="D3240">
        <v>-0.53949999999999998</v>
      </c>
      <c r="E3240">
        <v>-0.55149999999999999</v>
      </c>
      <c r="F3240">
        <v>-0.57050000000000001</v>
      </c>
      <c r="G3240">
        <v>-0.35849999999999999</v>
      </c>
      <c r="H3240">
        <v>-0.30420000000000003</v>
      </c>
      <c r="I3240">
        <v>-9.5000000000000001E-2</v>
      </c>
      <c r="J3240">
        <v>0.114</v>
      </c>
      <c r="K3240">
        <v>0.23200000000000001</v>
      </c>
      <c r="L3240">
        <v>0.247</v>
      </c>
      <c r="M3240">
        <v>0.1215</v>
      </c>
    </row>
    <row r="3241" spans="1:13" x14ac:dyDescent="0.25">
      <c r="A3241" s="1">
        <v>43883</v>
      </c>
      <c r="B3241" t="e">
        <v>#N/A</v>
      </c>
      <c r="C3241" t="e">
        <v>#N/A</v>
      </c>
      <c r="D3241" t="e">
        <v>#N/A</v>
      </c>
      <c r="E3241" t="e">
        <v>#N/A</v>
      </c>
      <c r="F3241" t="e">
        <v>#N/A</v>
      </c>
      <c r="G3241" t="e">
        <v>#N/A</v>
      </c>
      <c r="H3241" t="e">
        <v>#N/A</v>
      </c>
      <c r="I3241" t="e">
        <v>#N/A</v>
      </c>
      <c r="J3241" t="e">
        <v>#N/A</v>
      </c>
      <c r="K3241" t="e">
        <v>#N/A</v>
      </c>
      <c r="L3241" t="e">
        <v>#N/A</v>
      </c>
      <c r="M3241" t="e">
        <v>#N/A</v>
      </c>
    </row>
    <row r="3242" spans="1:13" x14ac:dyDescent="0.25">
      <c r="A3242" s="1">
        <v>43884</v>
      </c>
      <c r="B3242" t="e">
        <v>#N/A</v>
      </c>
      <c r="C3242" t="e">
        <v>#N/A</v>
      </c>
      <c r="D3242" t="e">
        <v>#N/A</v>
      </c>
      <c r="E3242" t="e">
        <v>#N/A</v>
      </c>
      <c r="F3242" t="e">
        <v>#N/A</v>
      </c>
      <c r="G3242" t="e">
        <v>#N/A</v>
      </c>
      <c r="H3242" t="e">
        <v>#N/A</v>
      </c>
      <c r="I3242" t="e">
        <v>#N/A</v>
      </c>
      <c r="J3242" t="e">
        <v>#N/A</v>
      </c>
      <c r="K3242" t="e">
        <v>#N/A</v>
      </c>
      <c r="L3242" t="e">
        <v>#N/A</v>
      </c>
      <c r="M3242" t="e">
        <v>#N/A</v>
      </c>
    </row>
    <row r="3243" spans="1:13" x14ac:dyDescent="0.25">
      <c r="A3243" s="1">
        <v>43885</v>
      </c>
      <c r="B3243">
        <v>-0.53900000000000003</v>
      </c>
      <c r="C3243">
        <v>-0.54049999999999998</v>
      </c>
      <c r="D3243">
        <v>-0.54649999999999999</v>
      </c>
      <c r="E3243">
        <v>-0.5625</v>
      </c>
      <c r="F3243">
        <v>-0.58499999999999996</v>
      </c>
      <c r="G3243">
        <v>-0.37919999999999998</v>
      </c>
      <c r="H3243">
        <v>-0.33650000000000002</v>
      </c>
      <c r="I3243">
        <v>-0.13550000000000001</v>
      </c>
      <c r="J3243">
        <v>7.0300000000000001E-2</v>
      </c>
      <c r="K3243">
        <v>0.1847</v>
      </c>
      <c r="L3243">
        <v>0.20499999999999999</v>
      </c>
      <c r="M3243">
        <v>7.0999999999999994E-2</v>
      </c>
    </row>
    <row r="3244" spans="1:13" x14ac:dyDescent="0.25">
      <c r="A3244" s="1">
        <v>43886</v>
      </c>
      <c r="B3244">
        <v>-0.53800000000000003</v>
      </c>
      <c r="C3244">
        <v>-0.54339999999999999</v>
      </c>
      <c r="D3244">
        <v>-0.55900000000000005</v>
      </c>
      <c r="E3244">
        <v>-0.57799999999999996</v>
      </c>
      <c r="F3244">
        <v>-0.60299999999999998</v>
      </c>
      <c r="G3244">
        <v>-0.39560000000000001</v>
      </c>
      <c r="H3244">
        <v>-0.3483</v>
      </c>
      <c r="I3244">
        <v>-0.14810000000000001</v>
      </c>
      <c r="J3244">
        <v>5.62E-2</v>
      </c>
      <c r="K3244">
        <v>0.16969999999999999</v>
      </c>
      <c r="L3244">
        <v>0.18390000000000001</v>
      </c>
      <c r="M3244">
        <v>5.7599999999999998E-2</v>
      </c>
    </row>
    <row r="3245" spans="1:13" x14ac:dyDescent="0.25">
      <c r="A3245" s="1">
        <v>43887</v>
      </c>
      <c r="B3245">
        <v>-0.53700000000000003</v>
      </c>
      <c r="C3245">
        <v>-0.54549999999999998</v>
      </c>
      <c r="D3245">
        <v>-0.55500000000000005</v>
      </c>
      <c r="E3245">
        <v>-0.58099999999999996</v>
      </c>
      <c r="F3245">
        <v>-0.60799999999999998</v>
      </c>
      <c r="G3245">
        <v>-0.39350000000000002</v>
      </c>
      <c r="H3245">
        <v>-0.34150000000000003</v>
      </c>
      <c r="I3245">
        <v>-0.1255</v>
      </c>
      <c r="J3245">
        <v>8.6999999999999994E-2</v>
      </c>
      <c r="K3245">
        <v>0.2054</v>
      </c>
      <c r="L3245">
        <v>0.22170000000000001</v>
      </c>
      <c r="M3245">
        <v>9.5699999999999993E-2</v>
      </c>
    </row>
    <row r="3246" spans="1:13" x14ac:dyDescent="0.25">
      <c r="A3246" s="1">
        <v>43888</v>
      </c>
      <c r="B3246">
        <v>-0.53800000000000003</v>
      </c>
      <c r="C3246">
        <v>-0.54849999999999999</v>
      </c>
      <c r="D3246">
        <v>-0.55800000000000005</v>
      </c>
      <c r="E3246">
        <v>-0.58399999999999996</v>
      </c>
      <c r="F3246">
        <v>-0.61099999999999999</v>
      </c>
      <c r="G3246">
        <v>-0.39800000000000002</v>
      </c>
      <c r="H3246">
        <v>-0.34849999999999998</v>
      </c>
      <c r="I3246">
        <v>-0.1409</v>
      </c>
      <c r="J3246">
        <v>6.4399999999999999E-2</v>
      </c>
      <c r="K3246">
        <v>0.17949999999999999</v>
      </c>
      <c r="L3246">
        <v>0.1991</v>
      </c>
      <c r="M3246">
        <v>7.2900000000000006E-2</v>
      </c>
    </row>
    <row r="3247" spans="1:13" x14ac:dyDescent="0.25">
      <c r="A3247" s="1">
        <v>43889</v>
      </c>
      <c r="B3247">
        <v>-0.53749999999999998</v>
      </c>
      <c r="C3247">
        <v>-0.53800000000000003</v>
      </c>
      <c r="D3247">
        <v>-0.58750000000000002</v>
      </c>
      <c r="E3247">
        <v>-0.60799999999999998</v>
      </c>
      <c r="F3247">
        <v>-0.64200000000000002</v>
      </c>
      <c r="G3247">
        <v>-0.42049999999999998</v>
      </c>
      <c r="H3247">
        <v>-0.3715</v>
      </c>
      <c r="I3247">
        <v>-0.18</v>
      </c>
      <c r="J3247">
        <v>1.0999999999999999E-2</v>
      </c>
      <c r="K3247">
        <v>0.1196</v>
      </c>
      <c r="L3247">
        <v>0.13200000000000001</v>
      </c>
      <c r="M3247">
        <v>-4.8999999999999998E-3</v>
      </c>
    </row>
    <row r="3248" spans="1:13" x14ac:dyDescent="0.25">
      <c r="A3248" s="1">
        <v>43890</v>
      </c>
      <c r="B3248" t="e">
        <v>#N/A</v>
      </c>
      <c r="C3248" t="e">
        <v>#N/A</v>
      </c>
      <c r="D3248" t="e">
        <v>#N/A</v>
      </c>
      <c r="E3248" t="e">
        <v>#N/A</v>
      </c>
      <c r="F3248" t="e">
        <v>#N/A</v>
      </c>
      <c r="G3248" t="e">
        <v>#N/A</v>
      </c>
      <c r="H3248" t="e">
        <v>#N/A</v>
      </c>
      <c r="I3248" t="e">
        <v>#N/A</v>
      </c>
      <c r="J3248" t="e">
        <v>#N/A</v>
      </c>
      <c r="K3248" t="e">
        <v>#N/A</v>
      </c>
      <c r="L3248" t="e">
        <v>#N/A</v>
      </c>
      <c r="M3248" t="e">
        <v>#N/A</v>
      </c>
    </row>
    <row r="3249" spans="1:13" x14ac:dyDescent="0.25">
      <c r="A3249" s="1">
        <v>43891</v>
      </c>
      <c r="B3249" t="e">
        <v>#N/A</v>
      </c>
      <c r="C3249" t="e">
        <v>#N/A</v>
      </c>
      <c r="D3249" t="e">
        <v>#N/A</v>
      </c>
      <c r="E3249" t="e">
        <v>#N/A</v>
      </c>
      <c r="F3249" t="e">
        <v>#N/A</v>
      </c>
      <c r="G3249" t="e">
        <v>#N/A</v>
      </c>
      <c r="H3249" t="e">
        <v>#N/A</v>
      </c>
      <c r="I3249" t="e">
        <v>#N/A</v>
      </c>
      <c r="J3249" t="e">
        <v>#N/A</v>
      </c>
      <c r="K3249" t="e">
        <v>#N/A</v>
      </c>
      <c r="L3249" t="e">
        <v>#N/A</v>
      </c>
      <c r="M3249" t="e">
        <v>#N/A</v>
      </c>
    </row>
    <row r="3250" spans="1:13" x14ac:dyDescent="0.25">
      <c r="A3250" s="1">
        <v>43892</v>
      </c>
      <c r="B3250">
        <v>-0.55200000000000005</v>
      </c>
      <c r="C3250">
        <v>-0.59550000000000003</v>
      </c>
      <c r="D3250">
        <v>-0.6</v>
      </c>
      <c r="E3250">
        <v>-0.64700000000000002</v>
      </c>
      <c r="F3250">
        <v>-0.68799999999999994</v>
      </c>
      <c r="G3250">
        <v>-0.45850000000000002</v>
      </c>
      <c r="H3250">
        <v>-0.40550000000000003</v>
      </c>
      <c r="I3250">
        <v>-0.20250000000000001</v>
      </c>
      <c r="J3250">
        <v>-5.4999999999999997E-3</v>
      </c>
      <c r="K3250">
        <v>0.10199999999999999</v>
      </c>
      <c r="L3250">
        <v>0.1045</v>
      </c>
      <c r="M3250">
        <v>-2.9499999999999998E-2</v>
      </c>
    </row>
    <row r="3251" spans="1:13" x14ac:dyDescent="0.25">
      <c r="A3251" s="1">
        <v>43893</v>
      </c>
      <c r="B3251">
        <v>-0.55200000000000005</v>
      </c>
      <c r="C3251">
        <v>-0.57299999999999995</v>
      </c>
      <c r="D3251">
        <v>-0.61699999999999999</v>
      </c>
      <c r="E3251">
        <v>-0.65800000000000003</v>
      </c>
      <c r="F3251">
        <v>-0.69599999999999995</v>
      </c>
      <c r="G3251">
        <v>-0.46639999999999998</v>
      </c>
      <c r="H3251">
        <v>-0.41370000000000001</v>
      </c>
      <c r="I3251">
        <v>-0.20699999999999999</v>
      </c>
      <c r="J3251">
        <v>-7.7000000000000002E-3</v>
      </c>
      <c r="K3251">
        <v>0.1019</v>
      </c>
      <c r="L3251">
        <v>0.1055</v>
      </c>
      <c r="M3251">
        <v>-2.4E-2</v>
      </c>
    </row>
    <row r="3252" spans="1:13" x14ac:dyDescent="0.25">
      <c r="A3252" s="1">
        <v>43894</v>
      </c>
      <c r="B3252">
        <v>-0.56499999999999995</v>
      </c>
      <c r="C3252">
        <v>-0.60650000000000004</v>
      </c>
      <c r="D3252">
        <v>-0.624</v>
      </c>
      <c r="E3252">
        <v>-0.65800000000000003</v>
      </c>
      <c r="F3252">
        <v>-0.69899999999999995</v>
      </c>
      <c r="G3252">
        <v>-0.48199999999999998</v>
      </c>
      <c r="H3252">
        <v>-0.42799999999999999</v>
      </c>
      <c r="I3252">
        <v>-0.219</v>
      </c>
      <c r="J3252">
        <v>-1.1299999999999999E-2</v>
      </c>
      <c r="K3252">
        <v>0.10100000000000001</v>
      </c>
      <c r="L3252">
        <v>0.1237</v>
      </c>
      <c r="M3252">
        <v>-2.1499999999999998E-2</v>
      </c>
    </row>
    <row r="3253" spans="1:13" x14ac:dyDescent="0.25">
      <c r="A3253" s="1">
        <v>43895</v>
      </c>
      <c r="B3253">
        <v>-0.5595</v>
      </c>
      <c r="C3253">
        <v>-0.60750000000000004</v>
      </c>
      <c r="D3253">
        <v>-0.59199999999999997</v>
      </c>
      <c r="E3253">
        <v>-0.62549999999999994</v>
      </c>
      <c r="F3253">
        <v>-0.66900000000000004</v>
      </c>
      <c r="G3253">
        <v>-0.47099999999999997</v>
      </c>
      <c r="H3253">
        <v>-0.42809999999999998</v>
      </c>
      <c r="I3253">
        <v>-0.23169999999999999</v>
      </c>
      <c r="J3253">
        <v>-2.5000000000000001E-2</v>
      </c>
      <c r="K3253">
        <v>8.5999999999999993E-2</v>
      </c>
      <c r="L3253">
        <v>0.10009999999999999</v>
      </c>
      <c r="M3253">
        <v>-2.8500000000000001E-2</v>
      </c>
    </row>
    <row r="3254" spans="1:13" x14ac:dyDescent="0.25">
      <c r="A3254" s="1">
        <v>43896</v>
      </c>
      <c r="B3254">
        <v>-0.5625</v>
      </c>
      <c r="C3254">
        <v>-0.53100000000000003</v>
      </c>
      <c r="D3254">
        <v>-0.59899999999999998</v>
      </c>
      <c r="E3254">
        <v>-0.65100000000000002</v>
      </c>
      <c r="F3254">
        <v>-0.69799999999999995</v>
      </c>
      <c r="G3254">
        <v>-0.46339999999999998</v>
      </c>
      <c r="H3254">
        <v>-0.42399999999999999</v>
      </c>
      <c r="I3254">
        <v>-0.2555</v>
      </c>
      <c r="J3254">
        <v>-7.4499999999999997E-2</v>
      </c>
      <c r="K3254">
        <v>2.0899999999999998E-2</v>
      </c>
      <c r="L3254">
        <v>2.3E-2</v>
      </c>
      <c r="M3254">
        <v>-0.1082</v>
      </c>
    </row>
    <row r="3255" spans="1:13" x14ac:dyDescent="0.25">
      <c r="A3255" s="1">
        <v>43897</v>
      </c>
      <c r="B3255" t="e">
        <v>#N/A</v>
      </c>
      <c r="C3255" t="e">
        <v>#N/A</v>
      </c>
      <c r="D3255" t="e">
        <v>#N/A</v>
      </c>
      <c r="E3255" t="e">
        <v>#N/A</v>
      </c>
      <c r="F3255" t="e">
        <v>#N/A</v>
      </c>
      <c r="G3255" t="e">
        <v>#N/A</v>
      </c>
      <c r="H3255" t="e">
        <v>#N/A</v>
      </c>
      <c r="I3255" t="e">
        <v>#N/A</v>
      </c>
      <c r="J3255" t="e">
        <v>#N/A</v>
      </c>
      <c r="K3255" t="e">
        <v>#N/A</v>
      </c>
      <c r="L3255" t="e">
        <v>#N/A</v>
      </c>
      <c r="M3255" t="e">
        <v>#N/A</v>
      </c>
    </row>
    <row r="3256" spans="1:13" x14ac:dyDescent="0.25">
      <c r="A3256" s="1">
        <v>43898</v>
      </c>
      <c r="B3256" t="e">
        <v>#N/A</v>
      </c>
      <c r="C3256" t="e">
        <v>#N/A</v>
      </c>
      <c r="D3256" t="e">
        <v>#N/A</v>
      </c>
      <c r="E3256" t="e">
        <v>#N/A</v>
      </c>
      <c r="F3256" t="e">
        <v>#N/A</v>
      </c>
      <c r="G3256" t="e">
        <v>#N/A</v>
      </c>
      <c r="H3256" t="e">
        <v>#N/A</v>
      </c>
      <c r="I3256" t="e">
        <v>#N/A</v>
      </c>
      <c r="J3256" t="e">
        <v>#N/A</v>
      </c>
      <c r="K3256" t="e">
        <v>#N/A</v>
      </c>
      <c r="L3256" t="e">
        <v>#N/A</v>
      </c>
      <c r="M3256" t="e">
        <v>#N/A</v>
      </c>
    </row>
    <row r="3257" spans="1:13" x14ac:dyDescent="0.25">
      <c r="A3257" s="1">
        <v>43899</v>
      </c>
      <c r="B3257">
        <v>-0.55800000000000005</v>
      </c>
      <c r="C3257">
        <v>-0.625</v>
      </c>
      <c r="D3257">
        <v>-0.66269999999999996</v>
      </c>
      <c r="E3257">
        <v>-0.71</v>
      </c>
      <c r="F3257">
        <v>-0.75700000000000001</v>
      </c>
      <c r="G3257">
        <v>-0.49299999999999999</v>
      </c>
      <c r="H3257">
        <v>-0.45300000000000001</v>
      </c>
      <c r="I3257">
        <v>-0.313</v>
      </c>
      <c r="J3257">
        <v>-0.183</v>
      </c>
      <c r="K3257">
        <v>-0.1195</v>
      </c>
      <c r="L3257">
        <v>-0.1338</v>
      </c>
      <c r="M3257">
        <v>-0.29649999999999999</v>
      </c>
    </row>
    <row r="3258" spans="1:13" x14ac:dyDescent="0.25">
      <c r="A3258" s="1">
        <v>43900</v>
      </c>
      <c r="B3258">
        <v>-0.56399999999999995</v>
      </c>
      <c r="C3258">
        <v>-0.62350000000000005</v>
      </c>
      <c r="D3258">
        <v>-0.64900000000000002</v>
      </c>
      <c r="E3258">
        <v>-0.67300000000000004</v>
      </c>
      <c r="F3258">
        <v>-0.71599999999999997</v>
      </c>
      <c r="G3258">
        <v>-0.47249999999999998</v>
      </c>
      <c r="H3258">
        <v>-0.40479999999999999</v>
      </c>
      <c r="I3258">
        <v>-0.24890000000000001</v>
      </c>
      <c r="J3258">
        <v>-0.10050000000000001</v>
      </c>
      <c r="K3258">
        <v>-5.5E-2</v>
      </c>
      <c r="L3258">
        <v>-0.13750000000000001</v>
      </c>
      <c r="M3258">
        <v>-0.32650000000000001</v>
      </c>
    </row>
    <row r="3259" spans="1:13" x14ac:dyDescent="0.25">
      <c r="A3259" s="1">
        <v>43901</v>
      </c>
      <c r="B3259">
        <v>-0.57950000000000002</v>
      </c>
      <c r="C3259">
        <v>-0.64749999999999996</v>
      </c>
      <c r="D3259">
        <v>-0.68899999999999995</v>
      </c>
      <c r="E3259">
        <v>-0.71299999999999997</v>
      </c>
      <c r="F3259">
        <v>-0.753</v>
      </c>
      <c r="G3259">
        <v>-0.49170000000000003</v>
      </c>
      <c r="H3259">
        <v>-0.42249999999999999</v>
      </c>
      <c r="I3259">
        <v>-0.25879999999999997</v>
      </c>
      <c r="J3259">
        <v>-0.13519999999999999</v>
      </c>
      <c r="K3259">
        <v>-0.1178</v>
      </c>
      <c r="L3259">
        <v>-0.24299999999999999</v>
      </c>
      <c r="M3259">
        <v>-0.41949999999999998</v>
      </c>
    </row>
    <row r="3260" spans="1:13" x14ac:dyDescent="0.25">
      <c r="A3260" s="1">
        <v>43902</v>
      </c>
      <c r="B3260">
        <v>-0.57299999999999995</v>
      </c>
      <c r="C3260">
        <v>-0.58450000000000002</v>
      </c>
      <c r="D3260">
        <v>-0.60099999999999998</v>
      </c>
      <c r="E3260">
        <v>-0.63200000000000001</v>
      </c>
      <c r="F3260">
        <v>-0.67700000000000005</v>
      </c>
      <c r="G3260">
        <v>-0.44900000000000001</v>
      </c>
      <c r="H3260">
        <v>-0.372</v>
      </c>
      <c r="I3260">
        <v>-0.2477</v>
      </c>
      <c r="J3260">
        <v>-0.1158</v>
      </c>
      <c r="K3260">
        <v>-0.123</v>
      </c>
      <c r="L3260">
        <v>-0.2336</v>
      </c>
      <c r="M3260">
        <v>-0.4335</v>
      </c>
    </row>
    <row r="3261" spans="1:13" x14ac:dyDescent="0.25">
      <c r="A3261" s="1">
        <v>43903</v>
      </c>
      <c r="B3261">
        <v>-0.5595</v>
      </c>
      <c r="C3261">
        <v>-0.5575</v>
      </c>
      <c r="D3261">
        <v>-0.59499999999999997</v>
      </c>
      <c r="E3261">
        <v>-0.61699999999999999</v>
      </c>
      <c r="F3261">
        <v>-0.64700000000000002</v>
      </c>
      <c r="G3261">
        <v>-0.36720000000000003</v>
      </c>
      <c r="H3261">
        <v>-0.27229999999999999</v>
      </c>
      <c r="I3261">
        <v>-9.4500000000000001E-2</v>
      </c>
      <c r="J3261">
        <v>2.5100000000000001E-2</v>
      </c>
      <c r="K3261">
        <v>3.9E-2</v>
      </c>
      <c r="L3261">
        <v>-9.7000000000000003E-2</v>
      </c>
      <c r="M3261">
        <v>-0.25019999999999998</v>
      </c>
    </row>
    <row r="3262" spans="1:13" x14ac:dyDescent="0.25">
      <c r="A3262" s="1">
        <v>43904</v>
      </c>
      <c r="B3262" t="e">
        <v>#N/A</v>
      </c>
      <c r="C3262" t="e">
        <v>#N/A</v>
      </c>
      <c r="D3262" t="e">
        <v>#N/A</v>
      </c>
      <c r="E3262" t="e">
        <v>#N/A</v>
      </c>
      <c r="F3262" t="e">
        <v>#N/A</v>
      </c>
      <c r="G3262" t="e">
        <v>#N/A</v>
      </c>
      <c r="H3262" t="e">
        <v>#N/A</v>
      </c>
      <c r="I3262" t="e">
        <v>#N/A</v>
      </c>
      <c r="J3262" t="e">
        <v>#N/A</v>
      </c>
      <c r="K3262" t="e">
        <v>#N/A</v>
      </c>
      <c r="L3262" t="e">
        <v>#N/A</v>
      </c>
      <c r="M3262" t="e">
        <v>#N/A</v>
      </c>
    </row>
    <row r="3263" spans="1:13" x14ac:dyDescent="0.25">
      <c r="A3263" s="1">
        <v>43905</v>
      </c>
      <c r="B3263" t="e">
        <v>#N/A</v>
      </c>
      <c r="C3263" t="e">
        <v>#N/A</v>
      </c>
      <c r="D3263" t="e">
        <v>#N/A</v>
      </c>
      <c r="E3263" t="e">
        <v>#N/A</v>
      </c>
      <c r="F3263" t="e">
        <v>#N/A</v>
      </c>
      <c r="G3263" t="e">
        <v>#N/A</v>
      </c>
      <c r="H3263" t="e">
        <v>#N/A</v>
      </c>
      <c r="I3263" t="e">
        <v>#N/A</v>
      </c>
      <c r="J3263" t="e">
        <v>#N/A</v>
      </c>
      <c r="K3263" t="e">
        <v>#N/A</v>
      </c>
      <c r="L3263" t="e">
        <v>#N/A</v>
      </c>
      <c r="M3263" t="e">
        <v>#N/A</v>
      </c>
    </row>
    <row r="3264" spans="1:13" x14ac:dyDescent="0.25">
      <c r="A3264" s="1">
        <v>43906</v>
      </c>
      <c r="B3264">
        <v>-0.59250000000000003</v>
      </c>
      <c r="C3264">
        <v>-0.59250000000000003</v>
      </c>
      <c r="D3264">
        <v>-0.60499999999999998</v>
      </c>
      <c r="E3264">
        <v>-0.63200000000000001</v>
      </c>
      <c r="F3264">
        <v>-0.66800000000000004</v>
      </c>
      <c r="G3264">
        <v>-0.36330000000000001</v>
      </c>
      <c r="H3264">
        <v>-0.254</v>
      </c>
      <c r="I3264">
        <v>-6.5500000000000003E-2</v>
      </c>
      <c r="J3264">
        <v>4.2200000000000001E-2</v>
      </c>
      <c r="K3264">
        <v>4.7199999999999999E-2</v>
      </c>
      <c r="L3264">
        <v>-0.1061</v>
      </c>
      <c r="M3264">
        <v>-0.25750000000000001</v>
      </c>
    </row>
    <row r="3265" spans="1:13" x14ac:dyDescent="0.25">
      <c r="A3265" s="1">
        <v>43907</v>
      </c>
      <c r="B3265">
        <v>-0.57250000000000001</v>
      </c>
      <c r="C3265">
        <v>-0.57499999999999996</v>
      </c>
      <c r="D3265">
        <v>-0.59709999999999996</v>
      </c>
      <c r="E3265">
        <v>-0.62849999999999995</v>
      </c>
      <c r="F3265">
        <v>-0.65800000000000003</v>
      </c>
      <c r="G3265">
        <v>-0.34870000000000001</v>
      </c>
      <c r="H3265">
        <v>-0.248</v>
      </c>
      <c r="I3265">
        <v>-5.3499999999999999E-2</v>
      </c>
      <c r="J3265">
        <v>4.8500000000000001E-2</v>
      </c>
      <c r="K3265">
        <v>4.9000000000000002E-2</v>
      </c>
      <c r="L3265">
        <v>-9.8000000000000004E-2</v>
      </c>
      <c r="M3265">
        <v>-0.27850000000000003</v>
      </c>
    </row>
    <row r="3266" spans="1:13" x14ac:dyDescent="0.25">
      <c r="A3266" s="1">
        <v>43908</v>
      </c>
      <c r="B3266">
        <v>-0.56000000000000005</v>
      </c>
      <c r="C3266">
        <v>-0.5615</v>
      </c>
      <c r="D3266">
        <v>-0.58099999999999996</v>
      </c>
      <c r="E3266">
        <v>-0.60699999999999998</v>
      </c>
      <c r="F3266">
        <v>-0.623</v>
      </c>
      <c r="G3266">
        <v>-0.27850000000000003</v>
      </c>
      <c r="H3266">
        <v>-0.12670000000000001</v>
      </c>
      <c r="I3266">
        <v>0.1178</v>
      </c>
      <c r="J3266">
        <v>0.2485</v>
      </c>
      <c r="K3266">
        <v>0.25750000000000001</v>
      </c>
      <c r="L3266">
        <v>9.4399999999999998E-2</v>
      </c>
      <c r="M3266">
        <v>-6.9500000000000006E-2</v>
      </c>
    </row>
    <row r="3267" spans="1:13" x14ac:dyDescent="0.25">
      <c r="A3267" s="1">
        <v>43909</v>
      </c>
      <c r="B3267">
        <v>-0.56299999999999994</v>
      </c>
      <c r="C3267">
        <v>-0.56299999999999994</v>
      </c>
      <c r="D3267">
        <v>-0.58550000000000002</v>
      </c>
      <c r="E3267">
        <v>-0.59399999999999997</v>
      </c>
      <c r="F3267">
        <v>-0.60350000000000004</v>
      </c>
      <c r="G3267">
        <v>-0.22170000000000001</v>
      </c>
      <c r="H3267">
        <v>-8.9499999999999996E-2</v>
      </c>
      <c r="I3267">
        <v>0.1595</v>
      </c>
      <c r="J3267">
        <v>0.24379999999999999</v>
      </c>
      <c r="K3267">
        <v>0.2525</v>
      </c>
      <c r="L3267">
        <v>0.153</v>
      </c>
      <c r="M3267">
        <v>-3.7499999999999999E-2</v>
      </c>
    </row>
    <row r="3268" spans="1:13" x14ac:dyDescent="0.25">
      <c r="A3268" s="1">
        <v>43910</v>
      </c>
      <c r="B3268">
        <v>-0.56100000000000005</v>
      </c>
      <c r="C3268">
        <v>-0.56079999999999997</v>
      </c>
      <c r="D3268">
        <v>-0.59</v>
      </c>
      <c r="E3268">
        <v>-0.60799999999999998</v>
      </c>
      <c r="F3268">
        <v>-0.62450000000000006</v>
      </c>
      <c r="G3268">
        <v>-0.25669999999999998</v>
      </c>
      <c r="H3268">
        <v>-0.15379999999999999</v>
      </c>
      <c r="I3268">
        <v>6.6799999999999998E-2</v>
      </c>
      <c r="J3268">
        <v>0.1772</v>
      </c>
      <c r="K3268">
        <v>0.20200000000000001</v>
      </c>
      <c r="L3268">
        <v>0.1232</v>
      </c>
      <c r="M3268">
        <v>-7.5999999999999998E-2</v>
      </c>
    </row>
    <row r="3269" spans="1:13" x14ac:dyDescent="0.25">
      <c r="A3269" s="1">
        <v>43911</v>
      </c>
      <c r="B3269" t="e">
        <v>#N/A</v>
      </c>
      <c r="C3269" t="e">
        <v>#N/A</v>
      </c>
      <c r="D3269" t="e">
        <v>#N/A</v>
      </c>
      <c r="E3269" t="e">
        <v>#N/A</v>
      </c>
      <c r="F3269" t="e">
        <v>#N/A</v>
      </c>
      <c r="G3269" t="e">
        <v>#N/A</v>
      </c>
      <c r="H3269" t="e">
        <v>#N/A</v>
      </c>
      <c r="I3269" t="e">
        <v>#N/A</v>
      </c>
      <c r="J3269" t="e">
        <v>#N/A</v>
      </c>
      <c r="K3269" t="e">
        <v>#N/A</v>
      </c>
      <c r="L3269" t="e">
        <v>#N/A</v>
      </c>
      <c r="M3269" t="e">
        <v>#N/A</v>
      </c>
    </row>
    <row r="3270" spans="1:13" x14ac:dyDescent="0.25">
      <c r="A3270" s="1">
        <v>43912</v>
      </c>
      <c r="B3270" t="e">
        <v>#N/A</v>
      </c>
      <c r="C3270" t="e">
        <v>#N/A</v>
      </c>
      <c r="D3270" t="e">
        <v>#N/A</v>
      </c>
      <c r="E3270" t="e">
        <v>#N/A</v>
      </c>
      <c r="F3270" t="e">
        <v>#N/A</v>
      </c>
      <c r="G3270" t="e">
        <v>#N/A</v>
      </c>
      <c r="H3270" t="e">
        <v>#N/A</v>
      </c>
      <c r="I3270" t="e">
        <v>#N/A</v>
      </c>
      <c r="J3270" t="e">
        <v>#N/A</v>
      </c>
      <c r="K3270" t="e">
        <v>#N/A</v>
      </c>
      <c r="L3270" t="e">
        <v>#N/A</v>
      </c>
      <c r="M3270" t="e">
        <v>#N/A</v>
      </c>
    </row>
    <row r="3271" spans="1:13" x14ac:dyDescent="0.25">
      <c r="A3271" s="1">
        <v>43913</v>
      </c>
      <c r="B3271">
        <v>-0.55630000000000002</v>
      </c>
      <c r="C3271">
        <v>-0.55859999999999999</v>
      </c>
      <c r="D3271">
        <v>-0.5857</v>
      </c>
      <c r="E3271">
        <v>-0.61</v>
      </c>
      <c r="F3271">
        <v>-0.627</v>
      </c>
      <c r="G3271">
        <v>-0.26550000000000001</v>
      </c>
      <c r="H3271">
        <v>-0.16400000000000001</v>
      </c>
      <c r="I3271">
        <v>3.3000000000000002E-2</v>
      </c>
      <c r="J3271">
        <v>0.151</v>
      </c>
      <c r="K3271">
        <v>0.185</v>
      </c>
      <c r="L3271">
        <v>8.43E-2</v>
      </c>
      <c r="M3271">
        <v>-8.9499999999999996E-2</v>
      </c>
    </row>
    <row r="3272" spans="1:13" x14ac:dyDescent="0.25">
      <c r="A3272" s="1">
        <v>43914</v>
      </c>
      <c r="B3272">
        <v>-0.55900000000000005</v>
      </c>
      <c r="C3272">
        <v>-0.5585</v>
      </c>
      <c r="D3272">
        <v>-0.58179999999999998</v>
      </c>
      <c r="E3272">
        <v>-0.60399999999999998</v>
      </c>
      <c r="F3272">
        <v>-0.6</v>
      </c>
      <c r="G3272">
        <v>-0.24</v>
      </c>
      <c r="H3272">
        <v>-0.14599999999999999</v>
      </c>
      <c r="I3272">
        <v>0.08</v>
      </c>
      <c r="J3272">
        <v>0.2195</v>
      </c>
      <c r="K3272">
        <v>0.26300000000000001</v>
      </c>
      <c r="L3272">
        <v>0.1686</v>
      </c>
      <c r="M3272">
        <v>9.4999999999999998E-3</v>
      </c>
    </row>
    <row r="3273" spans="1:13" x14ac:dyDescent="0.25">
      <c r="A3273" s="1">
        <v>43915</v>
      </c>
      <c r="B3273">
        <v>-0.54800000000000004</v>
      </c>
      <c r="C3273">
        <v>-0.54790000000000005</v>
      </c>
      <c r="D3273">
        <v>-0.57699999999999996</v>
      </c>
      <c r="E3273">
        <v>-0.57899999999999996</v>
      </c>
      <c r="F3273">
        <v>-0.58399999999999996</v>
      </c>
      <c r="G3273">
        <v>-0.22750000000000001</v>
      </c>
      <c r="H3273">
        <v>-0.109</v>
      </c>
      <c r="I3273">
        <v>0.1242</v>
      </c>
      <c r="J3273">
        <v>0.28249999999999997</v>
      </c>
      <c r="K3273">
        <v>0.33600000000000002</v>
      </c>
      <c r="L3273">
        <v>0.24740000000000001</v>
      </c>
      <c r="M3273">
        <v>0.10349999999999999</v>
      </c>
    </row>
    <row r="3274" spans="1:13" x14ac:dyDescent="0.25">
      <c r="A3274" s="1">
        <v>43916</v>
      </c>
      <c r="B3274">
        <v>-0.54369999999999996</v>
      </c>
      <c r="C3274">
        <v>-0.54490000000000005</v>
      </c>
      <c r="D3274">
        <v>-0.56520000000000004</v>
      </c>
      <c r="E3274">
        <v>-0.59</v>
      </c>
      <c r="F3274">
        <v>-0.60099999999999998</v>
      </c>
      <c r="G3274">
        <v>-0.26700000000000002</v>
      </c>
      <c r="H3274">
        <v>-0.17879999999999999</v>
      </c>
      <c r="I3274">
        <v>6.1400000000000003E-2</v>
      </c>
      <c r="J3274">
        <v>0.23499999999999999</v>
      </c>
      <c r="K3274">
        <v>0.3</v>
      </c>
      <c r="L3274">
        <v>0.24640000000000001</v>
      </c>
      <c r="M3274">
        <v>0.1027</v>
      </c>
    </row>
    <row r="3275" spans="1:13" x14ac:dyDescent="0.25">
      <c r="A3275" s="1">
        <v>43917</v>
      </c>
      <c r="B3275">
        <v>-0.54500000000000004</v>
      </c>
      <c r="C3275">
        <v>-0.54490000000000005</v>
      </c>
      <c r="D3275">
        <v>-0.56220000000000003</v>
      </c>
      <c r="E3275">
        <v>-0.57599999999999996</v>
      </c>
      <c r="F3275">
        <v>-0.60799999999999998</v>
      </c>
      <c r="G3275">
        <v>-0.30520000000000003</v>
      </c>
      <c r="H3275">
        <v>-0.23300000000000001</v>
      </c>
      <c r="I3275">
        <v>-2.0500000000000001E-2</v>
      </c>
      <c r="J3275">
        <v>0.1525</v>
      </c>
      <c r="K3275">
        <v>0.21149999999999999</v>
      </c>
      <c r="L3275">
        <v>0.1552</v>
      </c>
      <c r="M3275">
        <v>2.29E-2</v>
      </c>
    </row>
    <row r="3276" spans="1:13" x14ac:dyDescent="0.25">
      <c r="A3276" s="1">
        <v>43918</v>
      </c>
      <c r="B3276" t="e">
        <v>#N/A</v>
      </c>
      <c r="C3276" t="e">
        <v>#N/A</v>
      </c>
      <c r="D3276" t="e">
        <v>#N/A</v>
      </c>
      <c r="E3276" t="e">
        <v>#N/A</v>
      </c>
      <c r="F3276" t="e">
        <v>#N/A</v>
      </c>
      <c r="G3276" t="e">
        <v>#N/A</v>
      </c>
      <c r="H3276" t="e">
        <v>#N/A</v>
      </c>
      <c r="I3276" t="e">
        <v>#N/A</v>
      </c>
      <c r="J3276" t="e">
        <v>#N/A</v>
      </c>
      <c r="K3276" t="e">
        <v>#N/A</v>
      </c>
      <c r="L3276" t="e">
        <v>#N/A</v>
      </c>
      <c r="M3276" t="e">
        <v>#N/A</v>
      </c>
    </row>
    <row r="3277" spans="1:13" x14ac:dyDescent="0.25">
      <c r="A3277" s="1">
        <v>43919</v>
      </c>
      <c r="B3277" t="e">
        <v>#N/A</v>
      </c>
      <c r="C3277" t="e">
        <v>#N/A</v>
      </c>
      <c r="D3277" t="e">
        <v>#N/A</v>
      </c>
      <c r="E3277" t="e">
        <v>#N/A</v>
      </c>
      <c r="F3277" t="e">
        <v>#N/A</v>
      </c>
      <c r="G3277" t="e">
        <v>#N/A</v>
      </c>
      <c r="H3277" t="e">
        <v>#N/A</v>
      </c>
      <c r="I3277" t="e">
        <v>#N/A</v>
      </c>
      <c r="J3277" t="e">
        <v>#N/A</v>
      </c>
      <c r="K3277" t="e">
        <v>#N/A</v>
      </c>
      <c r="L3277" t="e">
        <v>#N/A</v>
      </c>
      <c r="M3277" t="e">
        <v>#N/A</v>
      </c>
    </row>
    <row r="3278" spans="1:13" x14ac:dyDescent="0.25">
      <c r="A3278" s="1">
        <v>43920</v>
      </c>
      <c r="B3278">
        <v>-0.54200000000000004</v>
      </c>
      <c r="C3278">
        <v>-0.54049999999999998</v>
      </c>
      <c r="D3278">
        <v>-0.55869999999999997</v>
      </c>
      <c r="E3278">
        <v>-0.57099999999999995</v>
      </c>
      <c r="F3278">
        <v>-0.60699999999999998</v>
      </c>
      <c r="G3278">
        <v>-0.31850000000000001</v>
      </c>
      <c r="H3278">
        <v>-0.24479999999999999</v>
      </c>
      <c r="I3278">
        <v>-4.1099999999999998E-2</v>
      </c>
      <c r="J3278">
        <v>0.13250000000000001</v>
      </c>
      <c r="K3278">
        <v>0.1973</v>
      </c>
      <c r="L3278">
        <v>0.14399999999999999</v>
      </c>
      <c r="M3278">
        <v>6.4999999999999997E-3</v>
      </c>
    </row>
    <row r="3279" spans="1:13" x14ac:dyDescent="0.25">
      <c r="A3279" s="1">
        <v>43921</v>
      </c>
      <c r="B3279">
        <v>-0.53700000000000003</v>
      </c>
      <c r="C3279">
        <v>-0.53790000000000004</v>
      </c>
      <c r="D3279">
        <v>-0.54810000000000003</v>
      </c>
      <c r="E3279">
        <v>-0.56100000000000005</v>
      </c>
      <c r="F3279">
        <v>-0.59</v>
      </c>
      <c r="G3279">
        <v>-0.30830000000000002</v>
      </c>
      <c r="H3279">
        <v>-0.23449999999999999</v>
      </c>
      <c r="I3279">
        <v>-0.02</v>
      </c>
      <c r="J3279">
        <v>0.16450000000000001</v>
      </c>
      <c r="K3279">
        <v>0.22800000000000001</v>
      </c>
      <c r="L3279">
        <v>0.17599999999999999</v>
      </c>
      <c r="M3279">
        <v>4.0099999999999997E-2</v>
      </c>
    </row>
    <row r="3280" spans="1:13" x14ac:dyDescent="0.25">
      <c r="A3280" s="1">
        <v>43922</v>
      </c>
      <c r="B3280">
        <v>-0.53400000000000003</v>
      </c>
      <c r="C3280">
        <v>-0.53390000000000004</v>
      </c>
      <c r="D3280">
        <v>-0.54259999999999997</v>
      </c>
      <c r="E3280">
        <v>-0.55200000000000005</v>
      </c>
      <c r="F3280">
        <v>-0.57499999999999996</v>
      </c>
      <c r="G3280">
        <v>-0.29980000000000001</v>
      </c>
      <c r="H3280">
        <v>-0.23549999999999999</v>
      </c>
      <c r="I3280">
        <v>-0.04</v>
      </c>
      <c r="J3280">
        <v>0.14119999999999999</v>
      </c>
      <c r="K3280">
        <v>0.20319999999999999</v>
      </c>
      <c r="L3280">
        <v>0.1515</v>
      </c>
      <c r="M3280">
        <v>2.7000000000000001E-3</v>
      </c>
    </row>
    <row r="3281" spans="1:13" x14ac:dyDescent="0.25">
      <c r="A3281" s="1">
        <v>43923</v>
      </c>
      <c r="B3281">
        <v>-0.53600000000000003</v>
      </c>
      <c r="C3281">
        <v>-0.53590000000000004</v>
      </c>
      <c r="D3281">
        <v>-0.54800000000000004</v>
      </c>
      <c r="E3281">
        <v>-0.55400000000000005</v>
      </c>
      <c r="F3281">
        <v>-0.57399999999999995</v>
      </c>
      <c r="G3281">
        <v>-0.29299999999999998</v>
      </c>
      <c r="H3281">
        <v>-0.23400000000000001</v>
      </c>
      <c r="I3281">
        <v>-4.1500000000000002E-2</v>
      </c>
      <c r="J3281">
        <v>0.1201</v>
      </c>
      <c r="K3281">
        <v>0.1719</v>
      </c>
      <c r="L3281">
        <v>0.1118</v>
      </c>
      <c r="M3281">
        <v>-4.41E-2</v>
      </c>
    </row>
    <row r="3282" spans="1:13" x14ac:dyDescent="0.25">
      <c r="A3282" s="1">
        <v>43924</v>
      </c>
      <c r="B3282">
        <v>-0.54</v>
      </c>
      <c r="C3282">
        <v>-0.54</v>
      </c>
      <c r="D3282">
        <v>-0.54700000000000004</v>
      </c>
      <c r="E3282">
        <v>-0.55200000000000005</v>
      </c>
      <c r="F3282">
        <v>-0.57199999999999995</v>
      </c>
      <c r="G3282">
        <v>-0.29530000000000001</v>
      </c>
      <c r="H3282">
        <v>-0.2369</v>
      </c>
      <c r="I3282">
        <v>-3.9899999999999998E-2</v>
      </c>
      <c r="J3282">
        <v>0.123</v>
      </c>
      <c r="K3282">
        <v>0.16900000000000001</v>
      </c>
      <c r="L3282">
        <v>8.8999999999999996E-2</v>
      </c>
      <c r="M3282">
        <v>-5.8099999999999999E-2</v>
      </c>
    </row>
    <row r="3283" spans="1:13" x14ac:dyDescent="0.25">
      <c r="A3283" s="1">
        <v>43925</v>
      </c>
      <c r="B3283" t="e">
        <v>#N/A</v>
      </c>
      <c r="C3283" t="e">
        <v>#N/A</v>
      </c>
      <c r="D3283" t="e">
        <v>#N/A</v>
      </c>
      <c r="E3283" t="e">
        <v>#N/A</v>
      </c>
      <c r="F3283" t="e">
        <v>#N/A</v>
      </c>
      <c r="G3283" t="e">
        <v>#N/A</v>
      </c>
      <c r="H3283" t="e">
        <v>#N/A</v>
      </c>
      <c r="I3283" t="e">
        <v>#N/A</v>
      </c>
      <c r="J3283" t="e">
        <v>#N/A</v>
      </c>
      <c r="K3283" t="e">
        <v>#N/A</v>
      </c>
      <c r="L3283" t="e">
        <v>#N/A</v>
      </c>
      <c r="M3283" t="e">
        <v>#N/A</v>
      </c>
    </row>
    <row r="3284" spans="1:13" x14ac:dyDescent="0.25">
      <c r="A3284" s="1">
        <v>43926</v>
      </c>
      <c r="B3284" t="e">
        <v>#N/A</v>
      </c>
      <c r="C3284" t="e">
        <v>#N/A</v>
      </c>
      <c r="D3284" t="e">
        <v>#N/A</v>
      </c>
      <c r="E3284" t="e">
        <v>#N/A</v>
      </c>
      <c r="F3284" t="e">
        <v>#N/A</v>
      </c>
      <c r="G3284" t="e">
        <v>#N/A</v>
      </c>
      <c r="H3284" t="e">
        <v>#N/A</v>
      </c>
      <c r="I3284" t="e">
        <v>#N/A</v>
      </c>
      <c r="J3284" t="e">
        <v>#N/A</v>
      </c>
      <c r="K3284" t="e">
        <v>#N/A</v>
      </c>
      <c r="L3284" t="e">
        <v>#N/A</v>
      </c>
      <c r="M3284" t="e">
        <v>#N/A</v>
      </c>
    </row>
    <row r="3285" spans="1:13" x14ac:dyDescent="0.25">
      <c r="A3285" s="1">
        <v>43927</v>
      </c>
      <c r="B3285">
        <v>-0.54049999999999998</v>
      </c>
      <c r="C3285">
        <v>-0.54049999999999998</v>
      </c>
      <c r="D3285">
        <v>-0.55100000000000005</v>
      </c>
      <c r="E3285">
        <v>-0.55300000000000005</v>
      </c>
      <c r="F3285">
        <v>-0.57099999999999995</v>
      </c>
      <c r="G3285">
        <v>-0.28449999999999998</v>
      </c>
      <c r="H3285">
        <v>-0.22700000000000001</v>
      </c>
      <c r="I3285">
        <v>-2.1700000000000001E-2</v>
      </c>
      <c r="J3285">
        <v>0.1462</v>
      </c>
      <c r="K3285">
        <v>0.19600000000000001</v>
      </c>
      <c r="L3285">
        <v>0.127</v>
      </c>
      <c r="M3285">
        <v>-2.5499999999999998E-2</v>
      </c>
    </row>
    <row r="3286" spans="1:13" x14ac:dyDescent="0.25">
      <c r="A3286" s="1">
        <v>43928</v>
      </c>
      <c r="B3286">
        <v>-0.53900000000000003</v>
      </c>
      <c r="C3286">
        <v>-0.53949999999999998</v>
      </c>
      <c r="D3286">
        <v>-0.54300000000000004</v>
      </c>
      <c r="E3286">
        <v>-0.53900000000000003</v>
      </c>
      <c r="F3286">
        <v>-0.54600000000000004</v>
      </c>
      <c r="G3286">
        <v>-0.23730000000000001</v>
      </c>
      <c r="H3286">
        <v>-0.16350000000000001</v>
      </c>
      <c r="I3286">
        <v>5.7599999999999998E-2</v>
      </c>
      <c r="J3286">
        <v>0.222</v>
      </c>
      <c r="K3286">
        <v>0.27100000000000002</v>
      </c>
      <c r="L3286">
        <v>0.1966</v>
      </c>
      <c r="M3286">
        <v>4.8000000000000001E-2</v>
      </c>
    </row>
    <row r="3287" spans="1:13" x14ac:dyDescent="0.25">
      <c r="A3287" s="1">
        <v>43929</v>
      </c>
      <c r="B3287">
        <v>-0.53849999999999998</v>
      </c>
      <c r="C3287">
        <v>-0.54</v>
      </c>
      <c r="D3287">
        <v>-0.56299999999999994</v>
      </c>
      <c r="E3287">
        <v>-0.55800000000000005</v>
      </c>
      <c r="F3287">
        <v>-0.56399999999999995</v>
      </c>
      <c r="G3287">
        <v>-0.23230000000000001</v>
      </c>
      <c r="H3287">
        <v>-0.1608</v>
      </c>
      <c r="I3287">
        <v>4.7300000000000002E-2</v>
      </c>
      <c r="J3287">
        <v>0.216</v>
      </c>
      <c r="K3287">
        <v>0.26500000000000001</v>
      </c>
      <c r="L3287">
        <v>0.18410000000000001</v>
      </c>
      <c r="M3287">
        <v>2.93E-2</v>
      </c>
    </row>
    <row r="3288" spans="1:13" x14ac:dyDescent="0.25">
      <c r="A3288" s="1">
        <v>43930</v>
      </c>
      <c r="B3288">
        <v>-0.54</v>
      </c>
      <c r="C3288">
        <v>-0.54079999999999995</v>
      </c>
      <c r="D3288">
        <v>-0.5605</v>
      </c>
      <c r="E3288">
        <v>-0.56100000000000005</v>
      </c>
      <c r="F3288">
        <v>-0.57599999999999996</v>
      </c>
      <c r="G3288">
        <v>-0.2732</v>
      </c>
      <c r="H3288">
        <v>-0.20569999999999999</v>
      </c>
      <c r="I3288">
        <v>-2.5000000000000001E-3</v>
      </c>
      <c r="J3288">
        <v>0.1603</v>
      </c>
      <c r="K3288">
        <v>0.20949999999999999</v>
      </c>
      <c r="L3288">
        <v>0.1346</v>
      </c>
      <c r="M3288">
        <v>-2.2200000000000001E-2</v>
      </c>
    </row>
    <row r="3289" spans="1:13" x14ac:dyDescent="0.25">
      <c r="A3289" s="1">
        <v>43931</v>
      </c>
      <c r="B3289">
        <v>-0.53349999999999997</v>
      </c>
      <c r="C3289">
        <v>-0.54100000000000004</v>
      </c>
      <c r="D3289" t="e">
        <v>#N/A</v>
      </c>
      <c r="E3289" t="e">
        <v>#N/A</v>
      </c>
      <c r="F3289" t="e">
        <v>#N/A</v>
      </c>
      <c r="G3289" t="e">
        <v>#N/A</v>
      </c>
      <c r="H3289" t="e">
        <v>#N/A</v>
      </c>
      <c r="I3289" t="e">
        <v>#N/A</v>
      </c>
      <c r="J3289">
        <v>0.16200000000000001</v>
      </c>
      <c r="K3289">
        <v>0.2107</v>
      </c>
      <c r="L3289">
        <v>0.1346</v>
      </c>
      <c r="M3289" t="e">
        <v>#N/A</v>
      </c>
    </row>
    <row r="3290" spans="1:13" x14ac:dyDescent="0.25">
      <c r="A3290" s="1">
        <v>43932</v>
      </c>
      <c r="B3290" t="e">
        <v>#N/A</v>
      </c>
      <c r="C3290" t="e">
        <v>#N/A</v>
      </c>
      <c r="D3290" t="e">
        <v>#N/A</v>
      </c>
      <c r="E3290" t="e">
        <v>#N/A</v>
      </c>
      <c r="F3290" t="e">
        <v>#N/A</v>
      </c>
      <c r="G3290" t="e">
        <v>#N/A</v>
      </c>
      <c r="H3290" t="e">
        <v>#N/A</v>
      </c>
      <c r="I3290" t="e">
        <v>#N/A</v>
      </c>
      <c r="J3290" t="e">
        <v>#N/A</v>
      </c>
      <c r="K3290" t="e">
        <v>#N/A</v>
      </c>
      <c r="L3290" t="e">
        <v>#N/A</v>
      </c>
      <c r="M3290" t="e">
        <v>#N/A</v>
      </c>
    </row>
    <row r="3291" spans="1:13" x14ac:dyDescent="0.25">
      <c r="A3291" s="1">
        <v>43933</v>
      </c>
      <c r="B3291" t="e">
        <v>#N/A</v>
      </c>
      <c r="C3291" t="e">
        <v>#N/A</v>
      </c>
      <c r="D3291" t="e">
        <v>#N/A</v>
      </c>
      <c r="E3291" t="e">
        <v>#N/A</v>
      </c>
      <c r="F3291" t="e">
        <v>#N/A</v>
      </c>
      <c r="G3291" t="e">
        <v>#N/A</v>
      </c>
      <c r="H3291" t="e">
        <v>#N/A</v>
      </c>
      <c r="I3291" t="e">
        <v>#N/A</v>
      </c>
      <c r="J3291" t="e">
        <v>#N/A</v>
      </c>
      <c r="K3291" t="e">
        <v>#N/A</v>
      </c>
      <c r="L3291" t="e">
        <v>#N/A</v>
      </c>
      <c r="M3291" t="e">
        <v>#N/A</v>
      </c>
    </row>
    <row r="3292" spans="1:13" x14ac:dyDescent="0.25">
      <c r="A3292" s="1">
        <v>43934</v>
      </c>
      <c r="B3292" t="e">
        <v>#N/A</v>
      </c>
      <c r="C3292" t="e">
        <v>#N/A</v>
      </c>
      <c r="D3292">
        <v>-0.54500000000000004</v>
      </c>
      <c r="E3292">
        <v>-0.54900000000000004</v>
      </c>
      <c r="F3292">
        <v>-0.56799999999999995</v>
      </c>
      <c r="G3292" t="e">
        <v>#N/A</v>
      </c>
      <c r="H3292" t="e">
        <v>#N/A</v>
      </c>
      <c r="I3292" t="e">
        <v>#N/A</v>
      </c>
      <c r="J3292" t="e">
        <v>#N/A</v>
      </c>
      <c r="K3292" t="e">
        <v>#N/A</v>
      </c>
      <c r="L3292">
        <v>0.14399999999999999</v>
      </c>
      <c r="M3292" t="e">
        <v>#N/A</v>
      </c>
    </row>
    <row r="3293" spans="1:13" x14ac:dyDescent="0.25">
      <c r="A3293" s="1">
        <v>43935</v>
      </c>
      <c r="B3293">
        <v>-0.53600000000000003</v>
      </c>
      <c r="C3293">
        <v>-0.53890000000000005</v>
      </c>
      <c r="D3293">
        <v>-0.56200000000000006</v>
      </c>
      <c r="E3293">
        <v>-0.56999999999999995</v>
      </c>
      <c r="F3293">
        <v>-0.58299999999999996</v>
      </c>
      <c r="G3293">
        <v>-0.28749999999999998</v>
      </c>
      <c r="H3293">
        <v>-0.219</v>
      </c>
      <c r="I3293">
        <v>-2.1000000000000001E-2</v>
      </c>
      <c r="J3293">
        <v>0.1426</v>
      </c>
      <c r="K3293">
        <v>0.19600000000000001</v>
      </c>
      <c r="L3293">
        <v>0.11509999999999999</v>
      </c>
      <c r="M3293">
        <v>-4.0500000000000001E-2</v>
      </c>
    </row>
    <row r="3294" spans="1:13" x14ac:dyDescent="0.25">
      <c r="A3294" s="1">
        <v>43936</v>
      </c>
      <c r="B3294">
        <v>-0.53649999999999998</v>
      </c>
      <c r="C3294">
        <v>-0.53849999999999998</v>
      </c>
      <c r="D3294">
        <v>-0.54800000000000004</v>
      </c>
      <c r="E3294">
        <v>-0.55700000000000005</v>
      </c>
      <c r="F3294">
        <v>-0.57299999999999995</v>
      </c>
      <c r="G3294">
        <v>-0.29349999999999998</v>
      </c>
      <c r="H3294">
        <v>-0.24299999999999999</v>
      </c>
      <c r="I3294">
        <v>-6.8500000000000005E-2</v>
      </c>
      <c r="J3294">
        <v>9.1600000000000001E-2</v>
      </c>
      <c r="K3294">
        <v>0.1381</v>
      </c>
      <c r="L3294">
        <v>5.28E-2</v>
      </c>
      <c r="M3294">
        <v>-0.11020000000000001</v>
      </c>
    </row>
    <row r="3295" spans="1:13" x14ac:dyDescent="0.25">
      <c r="A3295" s="1">
        <v>43937</v>
      </c>
      <c r="B3295">
        <v>-0.53500000000000003</v>
      </c>
      <c r="C3295">
        <v>-0.53800000000000003</v>
      </c>
      <c r="D3295">
        <v>-0.55800000000000005</v>
      </c>
      <c r="E3295">
        <v>-0.56399999999999995</v>
      </c>
      <c r="F3295">
        <v>-0.58099999999999996</v>
      </c>
      <c r="G3295">
        <v>-0.29959999999999998</v>
      </c>
      <c r="H3295">
        <v>-0.26</v>
      </c>
      <c r="I3295">
        <v>-9.1200000000000003E-2</v>
      </c>
      <c r="J3295">
        <v>6.2799999999999995E-2</v>
      </c>
      <c r="K3295">
        <v>0.1086</v>
      </c>
      <c r="L3295">
        <v>1.8800000000000001E-2</v>
      </c>
      <c r="M3295">
        <v>-0.1419</v>
      </c>
    </row>
    <row r="3296" spans="1:13" x14ac:dyDescent="0.25">
      <c r="A3296" s="1">
        <v>43938</v>
      </c>
      <c r="B3296">
        <v>-0.53600000000000003</v>
      </c>
      <c r="C3296">
        <v>-0.53939999999999999</v>
      </c>
      <c r="D3296">
        <v>-0.56299999999999994</v>
      </c>
      <c r="E3296">
        <v>-0.56100000000000005</v>
      </c>
      <c r="F3296">
        <v>-0.57350000000000001</v>
      </c>
      <c r="G3296">
        <v>-0.2928</v>
      </c>
      <c r="H3296">
        <v>-0.25309999999999999</v>
      </c>
      <c r="I3296">
        <v>-7.9899999999999999E-2</v>
      </c>
      <c r="J3296">
        <v>7.3999999999999996E-2</v>
      </c>
      <c r="K3296">
        <v>0.122</v>
      </c>
      <c r="L3296">
        <v>3.8100000000000002E-2</v>
      </c>
      <c r="M3296">
        <v>-0.12889999999999999</v>
      </c>
    </row>
    <row r="3297" spans="1:13" x14ac:dyDescent="0.25">
      <c r="A3297" s="1">
        <v>43939</v>
      </c>
      <c r="B3297" t="e">
        <v>#N/A</v>
      </c>
      <c r="C3297" t="e">
        <v>#N/A</v>
      </c>
      <c r="D3297" t="e">
        <v>#N/A</v>
      </c>
      <c r="E3297" t="e">
        <v>#N/A</v>
      </c>
      <c r="F3297" t="e">
        <v>#N/A</v>
      </c>
      <c r="G3297" t="e">
        <v>#N/A</v>
      </c>
      <c r="H3297" t="e">
        <v>#N/A</v>
      </c>
      <c r="I3297" t="e">
        <v>#N/A</v>
      </c>
      <c r="J3297" t="e">
        <v>#N/A</v>
      </c>
      <c r="K3297" t="e">
        <v>#N/A</v>
      </c>
      <c r="L3297" t="e">
        <v>#N/A</v>
      </c>
      <c r="M3297" t="e">
        <v>#N/A</v>
      </c>
    </row>
    <row r="3298" spans="1:13" x14ac:dyDescent="0.25">
      <c r="A3298" s="1">
        <v>43940</v>
      </c>
      <c r="B3298" t="e">
        <v>#N/A</v>
      </c>
      <c r="C3298" t="e">
        <v>#N/A</v>
      </c>
      <c r="D3298" t="e">
        <v>#N/A</v>
      </c>
      <c r="E3298" t="e">
        <v>#N/A</v>
      </c>
      <c r="F3298" t="e">
        <v>#N/A</v>
      </c>
      <c r="G3298" t="e">
        <v>#N/A</v>
      </c>
      <c r="H3298" t="e">
        <v>#N/A</v>
      </c>
      <c r="I3298" t="e">
        <v>#N/A</v>
      </c>
      <c r="J3298" t="e">
        <v>#N/A</v>
      </c>
      <c r="K3298" t="e">
        <v>#N/A</v>
      </c>
      <c r="L3298" t="e">
        <v>#N/A</v>
      </c>
      <c r="M3298" t="e">
        <v>#N/A</v>
      </c>
    </row>
    <row r="3299" spans="1:13" x14ac:dyDescent="0.25">
      <c r="A3299" s="1">
        <v>43941</v>
      </c>
      <c r="B3299">
        <v>-0.53739999999999999</v>
      </c>
      <c r="C3299">
        <v>-0.54020000000000001</v>
      </c>
      <c r="D3299">
        <v>-0.54800000000000004</v>
      </c>
      <c r="E3299">
        <v>-0.55200000000000005</v>
      </c>
      <c r="F3299">
        <v>-0.56100000000000005</v>
      </c>
      <c r="G3299">
        <v>-0.2621</v>
      </c>
      <c r="H3299">
        <v>-0.221</v>
      </c>
      <c r="I3299">
        <v>-4.5999999999999999E-2</v>
      </c>
      <c r="J3299">
        <v>0.1115</v>
      </c>
      <c r="K3299">
        <v>0.159</v>
      </c>
      <c r="L3299">
        <v>7.1999999999999995E-2</v>
      </c>
      <c r="M3299">
        <v>-9.2799999999999994E-2</v>
      </c>
    </row>
    <row r="3300" spans="1:13" x14ac:dyDescent="0.25">
      <c r="A3300" s="1">
        <v>43942</v>
      </c>
      <c r="B3300">
        <v>-0.53900000000000003</v>
      </c>
      <c r="C3300">
        <v>-0.54090000000000005</v>
      </c>
      <c r="D3300">
        <v>-0.54800000000000004</v>
      </c>
      <c r="E3300">
        <v>-0.55200000000000005</v>
      </c>
      <c r="F3300">
        <v>-0.56399999999999995</v>
      </c>
      <c r="G3300">
        <v>-0.23930000000000001</v>
      </c>
      <c r="H3300">
        <v>-0.21199999999999999</v>
      </c>
      <c r="I3300">
        <v>-5.8000000000000003E-2</v>
      </c>
      <c r="J3300">
        <v>9.35E-2</v>
      </c>
      <c r="K3300">
        <v>0.13600000000000001</v>
      </c>
      <c r="L3300">
        <v>0.05</v>
      </c>
      <c r="M3300">
        <v>-0.121</v>
      </c>
    </row>
    <row r="3301" spans="1:13" x14ac:dyDescent="0.25">
      <c r="A3301" s="1">
        <v>43943</v>
      </c>
      <c r="B3301">
        <v>-0.54290000000000005</v>
      </c>
      <c r="C3301">
        <v>-0.54279999999999995</v>
      </c>
      <c r="D3301">
        <v>-0.52900000000000003</v>
      </c>
      <c r="E3301">
        <v>-0.52100000000000002</v>
      </c>
      <c r="F3301">
        <v>-0.54300000000000004</v>
      </c>
      <c r="G3301">
        <v>-0.19750000000000001</v>
      </c>
      <c r="H3301">
        <v>-0.16200000000000001</v>
      </c>
      <c r="I3301">
        <v>7.1000000000000004E-3</v>
      </c>
      <c r="J3301">
        <v>0.159</v>
      </c>
      <c r="K3301">
        <v>0.2</v>
      </c>
      <c r="L3301">
        <v>0.1028</v>
      </c>
      <c r="M3301">
        <v>-6.5000000000000002E-2</v>
      </c>
    </row>
    <row r="3302" spans="1:13" x14ac:dyDescent="0.25">
      <c r="A3302" s="1">
        <v>43944</v>
      </c>
      <c r="B3302">
        <v>-0.54349999999999998</v>
      </c>
      <c r="C3302">
        <v>-0.54579999999999995</v>
      </c>
      <c r="D3302">
        <v>-0.56599999999999995</v>
      </c>
      <c r="E3302">
        <v>-0.58299999999999996</v>
      </c>
      <c r="F3302">
        <v>-0.56899999999999995</v>
      </c>
      <c r="G3302">
        <v>-0.2195</v>
      </c>
      <c r="H3302">
        <v>-0.1855</v>
      </c>
      <c r="I3302">
        <v>-2.3E-2</v>
      </c>
      <c r="J3302">
        <v>0.126</v>
      </c>
      <c r="K3302">
        <v>0.16200000000000001</v>
      </c>
      <c r="L3302">
        <v>4.4499999999999998E-2</v>
      </c>
      <c r="M3302">
        <v>-0.1145</v>
      </c>
    </row>
    <row r="3303" spans="1:13" x14ac:dyDescent="0.25">
      <c r="A3303" s="1">
        <v>43945</v>
      </c>
      <c r="B3303">
        <v>-0.54159999999999997</v>
      </c>
      <c r="C3303">
        <v>-0.54449999999999998</v>
      </c>
      <c r="D3303">
        <v>-0.58199999999999996</v>
      </c>
      <c r="E3303">
        <v>-0.58099999999999996</v>
      </c>
      <c r="F3303">
        <v>-0.59599999999999997</v>
      </c>
      <c r="G3303">
        <v>-0.27150000000000002</v>
      </c>
      <c r="H3303">
        <v>-0.2361</v>
      </c>
      <c r="I3303">
        <v>-6.8099999999999994E-2</v>
      </c>
      <c r="J3303">
        <v>7.7899999999999997E-2</v>
      </c>
      <c r="K3303">
        <v>0.1149</v>
      </c>
      <c r="L3303">
        <v>1.4E-2</v>
      </c>
      <c r="M3303">
        <v>-0.17199999999999999</v>
      </c>
    </row>
    <row r="3304" spans="1:13" x14ac:dyDescent="0.25">
      <c r="A3304" s="1">
        <v>43946</v>
      </c>
      <c r="B3304" t="e">
        <v>#N/A</v>
      </c>
      <c r="C3304" t="e">
        <v>#N/A</v>
      </c>
      <c r="D3304" t="e">
        <v>#N/A</v>
      </c>
      <c r="E3304" t="e">
        <v>#N/A</v>
      </c>
      <c r="F3304" t="e">
        <v>#N/A</v>
      </c>
      <c r="G3304" t="e">
        <v>#N/A</v>
      </c>
      <c r="H3304" t="e">
        <v>#N/A</v>
      </c>
      <c r="I3304" t="e">
        <v>#N/A</v>
      </c>
      <c r="J3304" t="e">
        <v>#N/A</v>
      </c>
      <c r="K3304" t="e">
        <v>#N/A</v>
      </c>
      <c r="L3304" t="e">
        <v>#N/A</v>
      </c>
      <c r="M3304" t="e">
        <v>#N/A</v>
      </c>
    </row>
    <row r="3305" spans="1:13" x14ac:dyDescent="0.25">
      <c r="A3305" s="1">
        <v>43947</v>
      </c>
      <c r="B3305" t="e">
        <v>#N/A</v>
      </c>
      <c r="C3305" t="e">
        <v>#N/A</v>
      </c>
      <c r="D3305" t="e">
        <v>#N/A</v>
      </c>
      <c r="E3305" t="e">
        <v>#N/A</v>
      </c>
      <c r="F3305" t="e">
        <v>#N/A</v>
      </c>
      <c r="G3305" t="e">
        <v>#N/A</v>
      </c>
      <c r="H3305" t="e">
        <v>#N/A</v>
      </c>
      <c r="I3305" t="e">
        <v>#N/A</v>
      </c>
      <c r="J3305" t="e">
        <v>#N/A</v>
      </c>
      <c r="K3305" t="e">
        <v>#N/A</v>
      </c>
      <c r="L3305" t="e">
        <v>#N/A</v>
      </c>
      <c r="M3305" t="e">
        <v>#N/A</v>
      </c>
    </row>
    <row r="3306" spans="1:13" x14ac:dyDescent="0.25">
      <c r="A3306" s="1">
        <v>43948</v>
      </c>
      <c r="B3306">
        <v>-0.54200000000000004</v>
      </c>
      <c r="C3306">
        <v>-0.55100000000000005</v>
      </c>
      <c r="D3306">
        <v>-0.56799999999999995</v>
      </c>
      <c r="E3306">
        <v>-0.57699999999999996</v>
      </c>
      <c r="F3306">
        <v>-0.58799999999999997</v>
      </c>
      <c r="G3306">
        <v>-0.26919999999999999</v>
      </c>
      <c r="H3306">
        <v>-0.2273</v>
      </c>
      <c r="I3306">
        <v>-5.1999999999999998E-2</v>
      </c>
      <c r="J3306">
        <v>9.2999999999999999E-2</v>
      </c>
      <c r="K3306">
        <v>0.13159999999999999</v>
      </c>
      <c r="L3306">
        <v>0.03</v>
      </c>
      <c r="M3306">
        <v>-0.151</v>
      </c>
    </row>
    <row r="3307" spans="1:13" x14ac:dyDescent="0.25">
      <c r="A3307" s="1">
        <v>43949</v>
      </c>
      <c r="B3307">
        <v>-0.54379999999999995</v>
      </c>
      <c r="C3307">
        <v>-0.55149999999999999</v>
      </c>
      <c r="D3307">
        <v>-0.56599999999999995</v>
      </c>
      <c r="E3307">
        <v>-0.58220000000000005</v>
      </c>
      <c r="F3307">
        <v>-0.60399999999999998</v>
      </c>
      <c r="G3307">
        <v>-0.30020000000000002</v>
      </c>
      <c r="H3307">
        <v>-0.2535</v>
      </c>
      <c r="I3307">
        <v>-7.1999999999999995E-2</v>
      </c>
      <c r="J3307">
        <v>8.3299999999999999E-2</v>
      </c>
      <c r="K3307">
        <v>0.12529999999999999</v>
      </c>
      <c r="L3307">
        <v>2.7E-2</v>
      </c>
      <c r="M3307">
        <v>-0.1641</v>
      </c>
    </row>
    <row r="3308" spans="1:13" x14ac:dyDescent="0.25">
      <c r="A3308" s="1">
        <v>43950</v>
      </c>
      <c r="B3308">
        <v>-0.54969999999999997</v>
      </c>
      <c r="C3308">
        <v>-0.55149999999999999</v>
      </c>
      <c r="D3308">
        <v>-0.54900000000000004</v>
      </c>
      <c r="E3308">
        <v>-0.56599999999999995</v>
      </c>
      <c r="F3308">
        <v>-0.59099999999999997</v>
      </c>
      <c r="G3308">
        <v>-0.3115</v>
      </c>
      <c r="H3308">
        <v>-0.27</v>
      </c>
      <c r="I3308">
        <v>-9.2999999999999999E-2</v>
      </c>
      <c r="J3308">
        <v>6.0999999999999999E-2</v>
      </c>
      <c r="K3308">
        <v>0.10299999999999999</v>
      </c>
      <c r="L3308">
        <v>4.5999999999999999E-3</v>
      </c>
      <c r="M3308">
        <v>-0.19</v>
      </c>
    </row>
    <row r="3309" spans="1:13" x14ac:dyDescent="0.25">
      <c r="A3309" s="1">
        <v>43951</v>
      </c>
      <c r="B3309">
        <v>-0.54569999999999996</v>
      </c>
      <c r="C3309">
        <v>-0.54679999999999995</v>
      </c>
      <c r="D3309">
        <v>-0.54500000000000004</v>
      </c>
      <c r="E3309">
        <v>-0.57299999999999995</v>
      </c>
      <c r="F3309">
        <v>-0.60699999999999998</v>
      </c>
      <c r="G3309">
        <v>-0.3528</v>
      </c>
      <c r="H3309">
        <v>-0.33600000000000002</v>
      </c>
      <c r="I3309">
        <v>-0.1595</v>
      </c>
      <c r="J3309">
        <v>-7.0000000000000001E-3</v>
      </c>
      <c r="K3309">
        <v>3.5999999999999997E-2</v>
      </c>
      <c r="L3309">
        <v>-5.8000000000000003E-2</v>
      </c>
      <c r="M3309">
        <v>-0.25650000000000001</v>
      </c>
    </row>
    <row r="3310" spans="1:13" x14ac:dyDescent="0.25">
      <c r="A3310" s="1">
        <v>43952</v>
      </c>
      <c r="B3310" t="e">
        <v>#N/A</v>
      </c>
      <c r="C3310" t="e">
        <v>#N/A</v>
      </c>
      <c r="D3310">
        <v>-0.54400000000000004</v>
      </c>
      <c r="E3310">
        <v>-0.57199999999999995</v>
      </c>
      <c r="F3310">
        <v>-0.60599999999999998</v>
      </c>
      <c r="G3310" t="e">
        <v>#N/A</v>
      </c>
      <c r="H3310" t="e">
        <v>#N/A</v>
      </c>
      <c r="I3310" t="e">
        <v>#N/A</v>
      </c>
      <c r="J3310">
        <v>-8.5000000000000006E-3</v>
      </c>
      <c r="K3310">
        <v>3.4099999999999998E-2</v>
      </c>
      <c r="L3310">
        <v>-6.0999999999999999E-2</v>
      </c>
      <c r="M3310" t="e">
        <v>#N/A</v>
      </c>
    </row>
    <row r="3311" spans="1:13" x14ac:dyDescent="0.25">
      <c r="A3311" s="1">
        <v>43953</v>
      </c>
      <c r="B3311" t="e">
        <v>#N/A</v>
      </c>
      <c r="C3311" t="e">
        <v>#N/A</v>
      </c>
      <c r="D3311" t="e">
        <v>#N/A</v>
      </c>
      <c r="E3311" t="e">
        <v>#N/A</v>
      </c>
      <c r="F3311" t="e">
        <v>#N/A</v>
      </c>
      <c r="G3311" t="e">
        <v>#N/A</v>
      </c>
      <c r="H3311" t="e">
        <v>#N/A</v>
      </c>
      <c r="I3311" t="e">
        <v>#N/A</v>
      </c>
      <c r="J3311" t="e">
        <v>#N/A</v>
      </c>
      <c r="K3311" t="e">
        <v>#N/A</v>
      </c>
      <c r="L3311" t="e">
        <v>#N/A</v>
      </c>
      <c r="M3311" t="e">
        <v>#N/A</v>
      </c>
    </row>
    <row r="3312" spans="1:13" x14ac:dyDescent="0.25">
      <c r="A3312" s="1">
        <v>43954</v>
      </c>
      <c r="B3312" t="e">
        <v>#N/A</v>
      </c>
      <c r="C3312" t="e">
        <v>#N/A</v>
      </c>
      <c r="D3312" t="e">
        <v>#N/A</v>
      </c>
      <c r="E3312" t="e">
        <v>#N/A</v>
      </c>
      <c r="F3312" t="e">
        <v>#N/A</v>
      </c>
      <c r="G3312" t="e">
        <v>#N/A</v>
      </c>
      <c r="H3312" t="e">
        <v>#N/A</v>
      </c>
      <c r="I3312" t="e">
        <v>#N/A</v>
      </c>
      <c r="J3312" t="e">
        <v>#N/A</v>
      </c>
      <c r="K3312" t="e">
        <v>#N/A</v>
      </c>
      <c r="L3312" t="e">
        <v>#N/A</v>
      </c>
      <c r="M3312" t="e">
        <v>#N/A</v>
      </c>
    </row>
    <row r="3313" spans="1:13" x14ac:dyDescent="0.25">
      <c r="A3313" s="1">
        <v>43955</v>
      </c>
      <c r="B3313">
        <v>-0.5454</v>
      </c>
      <c r="C3313">
        <v>-0.54549999999999998</v>
      </c>
      <c r="D3313">
        <v>-0.54200000000000004</v>
      </c>
      <c r="E3313">
        <v>-0.56799999999999995</v>
      </c>
      <c r="F3313">
        <v>-0.60199999999999998</v>
      </c>
      <c r="G3313">
        <v>-0.34699999999999998</v>
      </c>
      <c r="H3313">
        <v>-0.31790000000000002</v>
      </c>
      <c r="I3313">
        <v>-0.14099999999999999</v>
      </c>
      <c r="J3313">
        <v>2.2800000000000001E-2</v>
      </c>
      <c r="K3313">
        <v>7.1400000000000005E-2</v>
      </c>
      <c r="L3313">
        <v>-2.3199999999999998E-2</v>
      </c>
      <c r="M3313">
        <v>-0.22409999999999999</v>
      </c>
    </row>
    <row r="3314" spans="1:13" x14ac:dyDescent="0.25">
      <c r="A3314" s="1">
        <v>43956</v>
      </c>
      <c r="B3314">
        <v>-0.54800000000000004</v>
      </c>
      <c r="C3314">
        <v>-0.54749999999999999</v>
      </c>
      <c r="D3314">
        <v>-0.56089999999999995</v>
      </c>
      <c r="E3314">
        <v>-0.57399999999999995</v>
      </c>
      <c r="F3314">
        <v>-0.60199999999999998</v>
      </c>
      <c r="G3314">
        <v>-0.3543</v>
      </c>
      <c r="H3314">
        <v>-0.32929999999999998</v>
      </c>
      <c r="I3314">
        <v>-0.15310000000000001</v>
      </c>
      <c r="J3314">
        <v>8.0000000000000002E-3</v>
      </c>
      <c r="K3314">
        <v>6.1499999999999999E-2</v>
      </c>
      <c r="L3314">
        <v>-2.3699999999999999E-2</v>
      </c>
      <c r="M3314">
        <v>-0.23949999999999999</v>
      </c>
    </row>
    <row r="3315" spans="1:13" x14ac:dyDescent="0.25">
      <c r="A3315" s="1">
        <v>43957</v>
      </c>
      <c r="B3315">
        <v>-0.54800000000000004</v>
      </c>
      <c r="C3315">
        <v>-0.54790000000000005</v>
      </c>
      <c r="D3315">
        <v>-0.55600000000000005</v>
      </c>
      <c r="E3315">
        <v>-0.56899999999999995</v>
      </c>
      <c r="F3315">
        <v>-0.59199999999999997</v>
      </c>
      <c r="G3315">
        <v>-0.32700000000000001</v>
      </c>
      <c r="H3315">
        <v>-0.29559999999999997</v>
      </c>
      <c r="I3315">
        <v>-0.107</v>
      </c>
      <c r="J3315">
        <v>5.5E-2</v>
      </c>
      <c r="K3315">
        <v>0.106</v>
      </c>
      <c r="L3315">
        <v>1.7999999999999999E-2</v>
      </c>
      <c r="M3315">
        <v>-0.191</v>
      </c>
    </row>
    <row r="3316" spans="1:13" x14ac:dyDescent="0.25">
      <c r="A3316" s="1">
        <v>43958</v>
      </c>
      <c r="B3316">
        <v>-0.5464</v>
      </c>
      <c r="C3316">
        <v>-0.54700000000000004</v>
      </c>
      <c r="D3316">
        <v>-0.55600000000000005</v>
      </c>
      <c r="E3316">
        <v>-0.57799999999999996</v>
      </c>
      <c r="F3316">
        <v>-0.6</v>
      </c>
      <c r="G3316">
        <v>-0.32669999999999999</v>
      </c>
      <c r="H3316">
        <v>-0.30530000000000002</v>
      </c>
      <c r="I3316">
        <v>-0.13900000000000001</v>
      </c>
      <c r="J3316">
        <v>1.7899999999999999E-2</v>
      </c>
      <c r="K3316">
        <v>7.1499999999999994E-2</v>
      </c>
      <c r="L3316">
        <v>-1.2500000000000001E-2</v>
      </c>
      <c r="M3316">
        <v>-0.22650000000000001</v>
      </c>
    </row>
    <row r="3317" spans="1:13" x14ac:dyDescent="0.25">
      <c r="A3317" s="1">
        <v>43959</v>
      </c>
      <c r="B3317">
        <v>-0.54600000000000004</v>
      </c>
      <c r="C3317">
        <v>-0.54649999999999999</v>
      </c>
      <c r="D3317">
        <v>-0.5575</v>
      </c>
      <c r="E3317">
        <v>-0.55400000000000005</v>
      </c>
      <c r="F3317">
        <v>-0.59289999999999998</v>
      </c>
      <c r="G3317">
        <v>-0.33050000000000002</v>
      </c>
      <c r="H3317">
        <v>-0.30149999999999999</v>
      </c>
      <c r="I3317">
        <v>-0.1173</v>
      </c>
      <c r="J3317">
        <v>3.9E-2</v>
      </c>
      <c r="K3317">
        <v>8.7999999999999995E-2</v>
      </c>
      <c r="L3317">
        <v>7.0000000000000001E-3</v>
      </c>
      <c r="M3317">
        <v>-0.20499999999999999</v>
      </c>
    </row>
    <row r="3318" spans="1:13" x14ac:dyDescent="0.25">
      <c r="A3318" s="1">
        <v>43960</v>
      </c>
      <c r="B3318" t="e">
        <v>#N/A</v>
      </c>
      <c r="C3318" t="e">
        <v>#N/A</v>
      </c>
      <c r="D3318" t="e">
        <v>#N/A</v>
      </c>
      <c r="E3318" t="e">
        <v>#N/A</v>
      </c>
      <c r="F3318" t="e">
        <v>#N/A</v>
      </c>
      <c r="G3318" t="e">
        <v>#N/A</v>
      </c>
      <c r="H3318" t="e">
        <v>#N/A</v>
      </c>
      <c r="I3318" t="e">
        <v>#N/A</v>
      </c>
      <c r="J3318" t="e">
        <v>#N/A</v>
      </c>
      <c r="K3318" t="e">
        <v>#N/A</v>
      </c>
      <c r="L3318" t="e">
        <v>#N/A</v>
      </c>
      <c r="M3318" t="e">
        <v>#N/A</v>
      </c>
    </row>
    <row r="3319" spans="1:13" x14ac:dyDescent="0.25">
      <c r="A3319" s="1">
        <v>43961</v>
      </c>
      <c r="B3319" t="e">
        <v>#N/A</v>
      </c>
      <c r="C3319" t="e">
        <v>#N/A</v>
      </c>
      <c r="D3319" t="e">
        <v>#N/A</v>
      </c>
      <c r="E3319" t="e">
        <v>#N/A</v>
      </c>
      <c r="F3319" t="e">
        <v>#N/A</v>
      </c>
      <c r="G3319" t="e">
        <v>#N/A</v>
      </c>
      <c r="H3319" t="e">
        <v>#N/A</v>
      </c>
      <c r="I3319" t="e">
        <v>#N/A</v>
      </c>
      <c r="J3319" t="e">
        <v>#N/A</v>
      </c>
      <c r="K3319" t="e">
        <v>#N/A</v>
      </c>
      <c r="L3319" t="e">
        <v>#N/A</v>
      </c>
      <c r="M3319" t="e">
        <v>#N/A</v>
      </c>
    </row>
    <row r="3320" spans="1:13" x14ac:dyDescent="0.25">
      <c r="A3320" s="1">
        <v>43962</v>
      </c>
      <c r="B3320">
        <v>-0.54449999999999998</v>
      </c>
      <c r="C3320">
        <v>-0.54549999999999998</v>
      </c>
      <c r="D3320">
        <v>-0.52700000000000002</v>
      </c>
      <c r="E3320">
        <v>-0.56999999999999995</v>
      </c>
      <c r="F3320">
        <v>-0.58699999999999997</v>
      </c>
      <c r="G3320">
        <v>-0.3175</v>
      </c>
      <c r="H3320">
        <v>-0.28899999999999998</v>
      </c>
      <c r="I3320">
        <v>-0.11600000000000001</v>
      </c>
      <c r="J3320">
        <v>4.2000000000000003E-2</v>
      </c>
      <c r="K3320">
        <v>9.0999999999999998E-2</v>
      </c>
      <c r="L3320">
        <v>4.0000000000000001E-3</v>
      </c>
      <c r="M3320">
        <v>-0.19919999999999999</v>
      </c>
    </row>
    <row r="3321" spans="1:13" x14ac:dyDescent="0.25">
      <c r="A3321" s="1">
        <v>43963</v>
      </c>
      <c r="B3321">
        <v>-0.54400000000000004</v>
      </c>
      <c r="C3321">
        <v>-0.54590000000000005</v>
      </c>
      <c r="D3321">
        <v>-0.5585</v>
      </c>
      <c r="E3321">
        <v>-0.55800000000000005</v>
      </c>
      <c r="F3321">
        <v>-0.57999999999999996</v>
      </c>
      <c r="G3321">
        <v>-0.317</v>
      </c>
      <c r="H3321">
        <v>-0.29970000000000002</v>
      </c>
      <c r="I3321">
        <v>-0.1371</v>
      </c>
      <c r="J3321">
        <v>6.6E-3</v>
      </c>
      <c r="K3321">
        <v>5.0500000000000003E-2</v>
      </c>
      <c r="L3321">
        <v>-4.8399999999999999E-2</v>
      </c>
      <c r="M3321">
        <v>-0.23330000000000001</v>
      </c>
    </row>
    <row r="3322" spans="1:13" x14ac:dyDescent="0.25">
      <c r="A3322" s="1">
        <v>43964</v>
      </c>
      <c r="B3322">
        <v>-0.54390000000000005</v>
      </c>
      <c r="C3322">
        <v>-0.54500000000000004</v>
      </c>
      <c r="D3322">
        <v>-0.55420000000000003</v>
      </c>
      <c r="E3322">
        <v>-0.56820000000000004</v>
      </c>
      <c r="F3322">
        <v>-0.58860000000000001</v>
      </c>
      <c r="G3322">
        <v>-0.32379999999999998</v>
      </c>
      <c r="H3322">
        <v>-0.30399999999999999</v>
      </c>
      <c r="I3322">
        <v>-0.1515</v>
      </c>
      <c r="J3322">
        <v>-1.0999999999999999E-2</v>
      </c>
      <c r="K3322">
        <v>3.1E-2</v>
      </c>
      <c r="L3322">
        <v>-5.4699999999999999E-2</v>
      </c>
      <c r="M3322">
        <v>-0.24829999999999999</v>
      </c>
    </row>
    <row r="3323" spans="1:13" x14ac:dyDescent="0.25">
      <c r="A3323" s="1">
        <v>43965</v>
      </c>
      <c r="B3323">
        <v>-0.54300000000000004</v>
      </c>
      <c r="C3323">
        <v>-0.54500000000000004</v>
      </c>
      <c r="D3323">
        <v>-0.55600000000000005</v>
      </c>
      <c r="E3323">
        <v>-0.56699999999999995</v>
      </c>
      <c r="F3323">
        <v>-0.58699999999999997</v>
      </c>
      <c r="G3323">
        <v>-0.32050000000000001</v>
      </c>
      <c r="H3323">
        <v>-0.31009999999999999</v>
      </c>
      <c r="I3323">
        <v>-0.16</v>
      </c>
      <c r="J3323">
        <v>-2.0899999999999998E-2</v>
      </c>
      <c r="K3323">
        <v>2.3199999999999998E-2</v>
      </c>
      <c r="L3323">
        <v>-6.3E-2</v>
      </c>
      <c r="M3323">
        <v>-0.26119999999999999</v>
      </c>
    </row>
    <row r="3324" spans="1:13" x14ac:dyDescent="0.25">
      <c r="A3324" s="1">
        <v>43966</v>
      </c>
      <c r="B3324">
        <v>-0.54249999999999998</v>
      </c>
      <c r="C3324">
        <v>-0.54490000000000005</v>
      </c>
      <c r="D3324">
        <v>-0.55349999999999999</v>
      </c>
      <c r="E3324">
        <v>-0.56799999999999995</v>
      </c>
      <c r="F3324">
        <v>-0.58899999999999997</v>
      </c>
      <c r="G3324">
        <v>-0.30719999999999997</v>
      </c>
      <c r="H3324">
        <v>-0.29320000000000002</v>
      </c>
      <c r="I3324">
        <v>-0.156</v>
      </c>
      <c r="J3324">
        <v>-1.2E-2</v>
      </c>
      <c r="K3324">
        <v>3.09E-2</v>
      </c>
      <c r="L3324">
        <v>-0.06</v>
      </c>
      <c r="M3324">
        <v>-0.25469999999999998</v>
      </c>
    </row>
    <row r="3325" spans="1:13" x14ac:dyDescent="0.25">
      <c r="A3325" s="1">
        <v>43967</v>
      </c>
      <c r="B3325" t="e">
        <v>#N/A</v>
      </c>
      <c r="C3325" t="e">
        <v>#N/A</v>
      </c>
      <c r="D3325" t="e">
        <v>#N/A</v>
      </c>
      <c r="E3325" t="e">
        <v>#N/A</v>
      </c>
      <c r="F3325" t="e">
        <v>#N/A</v>
      </c>
      <c r="G3325" t="e">
        <v>#N/A</v>
      </c>
      <c r="H3325" t="e">
        <v>#N/A</v>
      </c>
      <c r="I3325" t="e">
        <v>#N/A</v>
      </c>
      <c r="J3325" t="e">
        <v>#N/A</v>
      </c>
      <c r="K3325" t="e">
        <v>#N/A</v>
      </c>
      <c r="L3325" t="e">
        <v>#N/A</v>
      </c>
      <c r="M3325" t="e">
        <v>#N/A</v>
      </c>
    </row>
    <row r="3326" spans="1:13" x14ac:dyDescent="0.25">
      <c r="A3326" s="1">
        <v>43968</v>
      </c>
      <c r="B3326" t="e">
        <v>#N/A</v>
      </c>
      <c r="C3326" t="e">
        <v>#N/A</v>
      </c>
      <c r="D3326" t="e">
        <v>#N/A</v>
      </c>
      <c r="E3326" t="e">
        <v>#N/A</v>
      </c>
      <c r="F3326" t="e">
        <v>#N/A</v>
      </c>
      <c r="G3326" t="e">
        <v>#N/A</v>
      </c>
      <c r="H3326" t="e">
        <v>#N/A</v>
      </c>
      <c r="I3326" t="e">
        <v>#N/A</v>
      </c>
      <c r="J3326" t="e">
        <v>#N/A</v>
      </c>
      <c r="K3326" t="e">
        <v>#N/A</v>
      </c>
      <c r="L3326" t="e">
        <v>#N/A</v>
      </c>
      <c r="M3326" t="e">
        <v>#N/A</v>
      </c>
    </row>
    <row r="3327" spans="1:13" x14ac:dyDescent="0.25">
      <c r="A3327" s="1">
        <v>43969</v>
      </c>
      <c r="B3327">
        <v>-0.54200000000000004</v>
      </c>
      <c r="C3327">
        <v>-0.54420000000000002</v>
      </c>
      <c r="D3327">
        <v>-0.55449999999999999</v>
      </c>
      <c r="E3327">
        <v>-0.56699999999999995</v>
      </c>
      <c r="F3327">
        <v>-0.58099999999999996</v>
      </c>
      <c r="G3327">
        <v>-0.29680000000000001</v>
      </c>
      <c r="H3327">
        <v>-0.27429999999999999</v>
      </c>
      <c r="I3327">
        <v>-0.125</v>
      </c>
      <c r="J3327">
        <v>2.4E-2</v>
      </c>
      <c r="K3327">
        <v>7.0000000000000007E-2</v>
      </c>
      <c r="L3327">
        <v>-2.3E-2</v>
      </c>
      <c r="M3327">
        <v>-0.2107</v>
      </c>
    </row>
    <row r="3328" spans="1:13" x14ac:dyDescent="0.25">
      <c r="A3328" s="1">
        <v>43970</v>
      </c>
      <c r="B3328">
        <v>-0.54149999999999998</v>
      </c>
      <c r="C3328">
        <v>-0.54449999999999998</v>
      </c>
      <c r="D3328">
        <v>-0.55220000000000002</v>
      </c>
      <c r="E3328">
        <v>-0.56459999999999999</v>
      </c>
      <c r="F3328">
        <v>-0.57899999999999996</v>
      </c>
      <c r="G3328">
        <v>-0.2908</v>
      </c>
      <c r="H3328">
        <v>-0.27</v>
      </c>
      <c r="I3328">
        <v>-0.124</v>
      </c>
      <c r="J3328">
        <v>0.02</v>
      </c>
      <c r="K3328">
        <v>6.2E-2</v>
      </c>
      <c r="L3328">
        <v>-2.5000000000000001E-2</v>
      </c>
      <c r="M3328">
        <v>-0.22420000000000001</v>
      </c>
    </row>
    <row r="3329" spans="1:13" x14ac:dyDescent="0.25">
      <c r="A3329" s="1">
        <v>43971</v>
      </c>
      <c r="B3329">
        <v>-0.54</v>
      </c>
      <c r="C3329">
        <v>-0.54349999999999998</v>
      </c>
      <c r="D3329">
        <v>-0.55449999999999999</v>
      </c>
      <c r="E3329">
        <v>-0.56669999999999998</v>
      </c>
      <c r="F3329">
        <v>-0.58199999999999996</v>
      </c>
      <c r="G3329">
        <v>-0.29449999999999998</v>
      </c>
      <c r="H3329">
        <v>-0.27329999999999999</v>
      </c>
      <c r="I3329">
        <v>-0.128</v>
      </c>
      <c r="J3329">
        <v>1.4E-2</v>
      </c>
      <c r="K3329">
        <v>5.8999999999999997E-2</v>
      </c>
      <c r="L3329">
        <v>-3.5999999999999997E-2</v>
      </c>
      <c r="M3329">
        <v>-0.222</v>
      </c>
    </row>
    <row r="3330" spans="1:13" x14ac:dyDescent="0.25">
      <c r="A3330" s="1">
        <v>43972</v>
      </c>
      <c r="B3330">
        <v>-0.54</v>
      </c>
      <c r="C3330">
        <v>-0.54510000000000003</v>
      </c>
      <c r="D3330">
        <v>-0.55600000000000005</v>
      </c>
      <c r="E3330">
        <v>-0.56579999999999997</v>
      </c>
      <c r="F3330">
        <v>-0.58350000000000002</v>
      </c>
      <c r="G3330">
        <v>-0.309</v>
      </c>
      <c r="H3330">
        <v>-0.28699999999999998</v>
      </c>
      <c r="I3330">
        <v>-0.13800000000000001</v>
      </c>
      <c r="J3330">
        <v>9.4999999999999998E-3</v>
      </c>
      <c r="K3330">
        <v>5.7000000000000002E-2</v>
      </c>
      <c r="L3330">
        <v>-1.9E-2</v>
      </c>
      <c r="M3330">
        <v>-0.222</v>
      </c>
    </row>
    <row r="3331" spans="1:13" x14ac:dyDescent="0.25">
      <c r="A3331" s="1">
        <v>43973</v>
      </c>
      <c r="B3331">
        <v>-0.54</v>
      </c>
      <c r="C3331">
        <v>-0.54400000000000004</v>
      </c>
      <c r="D3331">
        <v>-0.55600000000000005</v>
      </c>
      <c r="E3331">
        <v>-0.5665</v>
      </c>
      <c r="F3331">
        <v>-0.57999999999999996</v>
      </c>
      <c r="G3331">
        <v>-0.30769999999999997</v>
      </c>
      <c r="H3331">
        <v>-0.28599999999999998</v>
      </c>
      <c r="I3331">
        <v>-0.13700000000000001</v>
      </c>
      <c r="J3331">
        <v>1.11E-2</v>
      </c>
      <c r="K3331">
        <v>0.06</v>
      </c>
      <c r="L3331">
        <v>-2.1000000000000001E-2</v>
      </c>
      <c r="M3331">
        <v>-0.22009999999999999</v>
      </c>
    </row>
    <row r="3332" spans="1:13" x14ac:dyDescent="0.25">
      <c r="A3332" s="1">
        <v>43974</v>
      </c>
      <c r="B3332" t="e">
        <v>#N/A</v>
      </c>
      <c r="C3332" t="e">
        <v>#N/A</v>
      </c>
      <c r="D3332" t="e">
        <v>#N/A</v>
      </c>
      <c r="E3332" t="e">
        <v>#N/A</v>
      </c>
      <c r="F3332" t="e">
        <v>#N/A</v>
      </c>
      <c r="G3332" t="e">
        <v>#N/A</v>
      </c>
      <c r="H3332" t="e">
        <v>#N/A</v>
      </c>
      <c r="I3332" t="e">
        <v>#N/A</v>
      </c>
      <c r="J3332" t="e">
        <v>#N/A</v>
      </c>
      <c r="K3332" t="e">
        <v>#N/A</v>
      </c>
      <c r="L3332" t="e">
        <v>#N/A</v>
      </c>
      <c r="M3332" t="e">
        <v>#N/A</v>
      </c>
    </row>
    <row r="3333" spans="1:13" x14ac:dyDescent="0.25">
      <c r="A3333" s="1">
        <v>43975</v>
      </c>
      <c r="B3333" t="e">
        <v>#N/A</v>
      </c>
      <c r="C3333" t="e">
        <v>#N/A</v>
      </c>
      <c r="D3333" t="e">
        <v>#N/A</v>
      </c>
      <c r="E3333" t="e">
        <v>#N/A</v>
      </c>
      <c r="F3333" t="e">
        <v>#N/A</v>
      </c>
      <c r="G3333" t="e">
        <v>#N/A</v>
      </c>
      <c r="H3333" t="e">
        <v>#N/A</v>
      </c>
      <c r="I3333" t="e">
        <v>#N/A</v>
      </c>
      <c r="J3333" t="e">
        <v>#N/A</v>
      </c>
      <c r="K3333" t="e">
        <v>#N/A</v>
      </c>
      <c r="L3333" t="e">
        <v>#N/A</v>
      </c>
      <c r="M3333" t="e">
        <v>#N/A</v>
      </c>
    </row>
    <row r="3334" spans="1:13" x14ac:dyDescent="0.25">
      <c r="A3334" s="1">
        <v>43976</v>
      </c>
      <c r="B3334">
        <v>-0.5383</v>
      </c>
      <c r="C3334">
        <v>-0.54459999999999997</v>
      </c>
      <c r="D3334">
        <v>-0.55400000000000005</v>
      </c>
      <c r="E3334">
        <v>-0.56559999999999999</v>
      </c>
      <c r="F3334">
        <v>-0.58199999999999996</v>
      </c>
      <c r="G3334">
        <v>-0.30580000000000002</v>
      </c>
      <c r="H3334">
        <v>-0.28399999999999997</v>
      </c>
      <c r="I3334">
        <v>-0.14169999999999999</v>
      </c>
      <c r="J3334">
        <v>7.4999999999999997E-3</v>
      </c>
      <c r="K3334">
        <v>5.7000000000000002E-2</v>
      </c>
      <c r="L3334">
        <v>-2.3800000000000002E-2</v>
      </c>
      <c r="M3334">
        <v>-0.223</v>
      </c>
    </row>
    <row r="3335" spans="1:13" x14ac:dyDescent="0.25">
      <c r="A3335" s="1">
        <v>43977</v>
      </c>
      <c r="B3335">
        <v>-0.54100000000000004</v>
      </c>
      <c r="C3335">
        <v>-0.54449999999999998</v>
      </c>
      <c r="D3335">
        <v>-0.53300000000000003</v>
      </c>
      <c r="E3335">
        <v>-0.56299999999999994</v>
      </c>
      <c r="F3335">
        <v>-0.57499999999999996</v>
      </c>
      <c r="G3335">
        <v>-0.28820000000000001</v>
      </c>
      <c r="H3335">
        <v>-0.25900000000000001</v>
      </c>
      <c r="I3335">
        <v>-0.105</v>
      </c>
      <c r="J3335">
        <v>4.1399999999999999E-2</v>
      </c>
      <c r="K3335">
        <v>9.2999999999999999E-2</v>
      </c>
      <c r="L3335">
        <v>1.7000000000000001E-2</v>
      </c>
      <c r="M3335">
        <v>-0.193</v>
      </c>
    </row>
    <row r="3336" spans="1:13" x14ac:dyDescent="0.25">
      <c r="A3336" s="1">
        <v>43978</v>
      </c>
      <c r="B3336">
        <v>-0.54100000000000004</v>
      </c>
      <c r="C3336">
        <v>-0.54500000000000004</v>
      </c>
      <c r="D3336">
        <v>-0.54800000000000004</v>
      </c>
      <c r="E3336">
        <v>-0.56200000000000006</v>
      </c>
      <c r="F3336">
        <v>-0.57999999999999996</v>
      </c>
      <c r="G3336">
        <v>-0.29320000000000002</v>
      </c>
      <c r="H3336">
        <v>-0.26019999999999999</v>
      </c>
      <c r="I3336">
        <v>-0.109</v>
      </c>
      <c r="J3336">
        <v>4.07E-2</v>
      </c>
      <c r="K3336">
        <v>9.6500000000000002E-2</v>
      </c>
      <c r="L3336">
        <v>3.2000000000000001E-2</v>
      </c>
      <c r="M3336">
        <v>-0.18049999999999999</v>
      </c>
    </row>
    <row r="3337" spans="1:13" x14ac:dyDescent="0.25">
      <c r="A3337" s="1">
        <v>43979</v>
      </c>
      <c r="B3337">
        <v>-0.54200000000000004</v>
      </c>
      <c r="C3337">
        <v>-0.54600000000000004</v>
      </c>
      <c r="D3337">
        <v>-0.55669999999999997</v>
      </c>
      <c r="E3337">
        <v>-0.56599999999999995</v>
      </c>
      <c r="F3337">
        <v>-0.57699999999999996</v>
      </c>
      <c r="G3337">
        <v>-0.29749999999999999</v>
      </c>
      <c r="H3337">
        <v>-0.26850000000000002</v>
      </c>
      <c r="I3337">
        <v>-0.107</v>
      </c>
      <c r="J3337">
        <v>4.2000000000000003E-2</v>
      </c>
      <c r="K3337">
        <v>0.1009</v>
      </c>
      <c r="L3337">
        <v>4.2000000000000003E-2</v>
      </c>
      <c r="M3337">
        <v>-0.155</v>
      </c>
    </row>
    <row r="3338" spans="1:13" x14ac:dyDescent="0.25">
      <c r="A3338" s="1">
        <v>43980</v>
      </c>
      <c r="B3338">
        <v>-0.54</v>
      </c>
      <c r="C3338">
        <v>-0.54349999999999998</v>
      </c>
      <c r="D3338">
        <v>-0.54600000000000004</v>
      </c>
      <c r="E3338">
        <v>-0.56399999999999995</v>
      </c>
      <c r="F3338">
        <v>-0.57799999999999996</v>
      </c>
      <c r="G3338">
        <v>-0.3115</v>
      </c>
      <c r="H3338">
        <v>-0.28799999999999998</v>
      </c>
      <c r="I3338">
        <v>-0.13100000000000001</v>
      </c>
      <c r="J3338">
        <v>2.3E-2</v>
      </c>
      <c r="K3338">
        <v>8.5999999999999993E-2</v>
      </c>
      <c r="L3338">
        <v>3.5000000000000003E-2</v>
      </c>
      <c r="M3338">
        <v>-0.14299999999999999</v>
      </c>
    </row>
    <row r="3339" spans="1:13" x14ac:dyDescent="0.25">
      <c r="A3339" s="1">
        <v>43981</v>
      </c>
      <c r="B3339" t="e">
        <v>#N/A</v>
      </c>
      <c r="C3339" t="e">
        <v>#N/A</v>
      </c>
      <c r="D3339" t="e">
        <v>#N/A</v>
      </c>
      <c r="E3339" t="e">
        <v>#N/A</v>
      </c>
      <c r="F3339" t="e">
        <v>#N/A</v>
      </c>
      <c r="G3339" t="e">
        <v>#N/A</v>
      </c>
      <c r="H3339" t="e">
        <v>#N/A</v>
      </c>
      <c r="I3339" t="e">
        <v>#N/A</v>
      </c>
      <c r="J3339" t="e">
        <v>#N/A</v>
      </c>
      <c r="K3339" t="e">
        <v>#N/A</v>
      </c>
      <c r="L3339" t="e">
        <v>#N/A</v>
      </c>
      <c r="M3339" t="e">
        <v>#N/A</v>
      </c>
    </row>
    <row r="3340" spans="1:13" x14ac:dyDescent="0.25">
      <c r="A3340" s="1">
        <v>43982</v>
      </c>
      <c r="B3340" t="e">
        <v>#N/A</v>
      </c>
      <c r="C3340" t="e">
        <v>#N/A</v>
      </c>
      <c r="D3340" t="e">
        <v>#N/A</v>
      </c>
      <c r="E3340" t="e">
        <v>#N/A</v>
      </c>
      <c r="F3340" t="e">
        <v>#N/A</v>
      </c>
      <c r="G3340" t="e">
        <v>#N/A</v>
      </c>
      <c r="H3340" t="e">
        <v>#N/A</v>
      </c>
      <c r="I3340" t="e">
        <v>#N/A</v>
      </c>
      <c r="J3340" t="e">
        <v>#N/A</v>
      </c>
      <c r="K3340" t="e">
        <v>#N/A</v>
      </c>
      <c r="L3340" t="e">
        <v>#N/A</v>
      </c>
      <c r="M3340" t="e">
        <v>#N/A</v>
      </c>
    </row>
    <row r="3341" spans="1:13" x14ac:dyDescent="0.25">
      <c r="A3341" s="1">
        <v>43983</v>
      </c>
      <c r="B3341">
        <v>-0.54</v>
      </c>
      <c r="C3341">
        <v>-0.54349999999999998</v>
      </c>
      <c r="D3341">
        <v>-0.53100000000000003</v>
      </c>
      <c r="E3341">
        <v>-0.56479999999999997</v>
      </c>
      <c r="F3341">
        <v>-0.57850000000000001</v>
      </c>
      <c r="G3341">
        <v>-0.30549999999999999</v>
      </c>
      <c r="H3341">
        <v>-0.27500000000000002</v>
      </c>
      <c r="I3341">
        <v>-0.10100000000000001</v>
      </c>
      <c r="J3341">
        <v>5.6000000000000001E-2</v>
      </c>
      <c r="K3341">
        <v>0.123</v>
      </c>
      <c r="L3341">
        <v>8.8999999999999996E-2</v>
      </c>
      <c r="M3341">
        <v>-8.7999999999999995E-2</v>
      </c>
    </row>
    <row r="3342" spans="1:13" x14ac:dyDescent="0.25">
      <c r="A3342" s="1">
        <v>43984</v>
      </c>
      <c r="B3342">
        <v>-0.5423</v>
      </c>
      <c r="C3342">
        <v>-0.54700000000000004</v>
      </c>
      <c r="D3342">
        <v>-0.53600000000000003</v>
      </c>
      <c r="E3342">
        <v>-0.55500000000000005</v>
      </c>
      <c r="F3342">
        <v>-0.57799999999999996</v>
      </c>
      <c r="G3342">
        <v>-0.3105</v>
      </c>
      <c r="H3342">
        <v>-0.27129999999999999</v>
      </c>
      <c r="I3342">
        <v>-9.1999999999999998E-2</v>
      </c>
      <c r="J3342">
        <v>6.7000000000000004E-2</v>
      </c>
      <c r="K3342">
        <v>0.13500000000000001</v>
      </c>
      <c r="L3342">
        <v>9.8000000000000004E-2</v>
      </c>
      <c r="M3342">
        <v>-6.2E-2</v>
      </c>
    </row>
    <row r="3343" spans="1:13" x14ac:dyDescent="0.25">
      <c r="A3343" s="1">
        <v>43985</v>
      </c>
      <c r="B3343">
        <v>-0.54</v>
      </c>
      <c r="C3343">
        <v>-0.54549999999999998</v>
      </c>
      <c r="D3343">
        <v>-0.55600000000000005</v>
      </c>
      <c r="E3343">
        <v>-0.56299999999999994</v>
      </c>
      <c r="F3343">
        <v>-0.57399999999999995</v>
      </c>
      <c r="G3343">
        <v>-0.29570000000000002</v>
      </c>
      <c r="H3343">
        <v>-0.2485</v>
      </c>
      <c r="I3343">
        <v>-5.9499999999999997E-2</v>
      </c>
      <c r="J3343">
        <v>0.106</v>
      </c>
      <c r="K3343">
        <v>0.17299999999999999</v>
      </c>
      <c r="L3343">
        <v>0.13700000000000001</v>
      </c>
      <c r="M3343">
        <v>-2.5999999999999999E-2</v>
      </c>
    </row>
    <row r="3344" spans="1:13" x14ac:dyDescent="0.25">
      <c r="A3344" s="1">
        <v>43986</v>
      </c>
      <c r="B3344">
        <v>-0.54</v>
      </c>
      <c r="C3344">
        <v>-0.54549999999999998</v>
      </c>
      <c r="D3344">
        <v>-0.54400000000000004</v>
      </c>
      <c r="E3344">
        <v>-0.55600000000000005</v>
      </c>
      <c r="F3344">
        <v>-0.56799999999999995</v>
      </c>
      <c r="G3344">
        <v>-0.29549999999999998</v>
      </c>
      <c r="H3344">
        <v>-0.24199999999999999</v>
      </c>
      <c r="I3344">
        <v>-3.3000000000000002E-2</v>
      </c>
      <c r="J3344">
        <v>0.14949999999999999</v>
      </c>
      <c r="K3344">
        <v>0.22420000000000001</v>
      </c>
      <c r="L3344">
        <v>0.183</v>
      </c>
      <c r="M3344">
        <v>3.5900000000000001E-2</v>
      </c>
    </row>
    <row r="3345" spans="1:13" x14ac:dyDescent="0.25">
      <c r="A3345" s="1">
        <v>43987</v>
      </c>
      <c r="B3345">
        <v>-0.5403</v>
      </c>
      <c r="C3345">
        <v>-0.54700000000000004</v>
      </c>
      <c r="D3345">
        <v>-0.55449999999999999</v>
      </c>
      <c r="E3345">
        <v>-0.55900000000000005</v>
      </c>
      <c r="F3345">
        <v>-0.56399999999999995</v>
      </c>
      <c r="G3345">
        <v>-0.29649999999999999</v>
      </c>
      <c r="H3345">
        <v>-0.23699999999999999</v>
      </c>
      <c r="I3345">
        <v>-1.0999999999999999E-2</v>
      </c>
      <c r="J3345">
        <v>0.17519999999999999</v>
      </c>
      <c r="K3345">
        <v>0.25230000000000002</v>
      </c>
      <c r="L3345">
        <v>0.221</v>
      </c>
      <c r="M3345">
        <v>6.6000000000000003E-2</v>
      </c>
    </row>
    <row r="3346" spans="1:13" x14ac:dyDescent="0.25">
      <c r="A3346" s="1">
        <v>43988</v>
      </c>
      <c r="B3346" t="e">
        <v>#N/A</v>
      </c>
      <c r="C3346" t="e">
        <v>#N/A</v>
      </c>
      <c r="D3346" t="e">
        <v>#N/A</v>
      </c>
      <c r="E3346" t="e">
        <v>#N/A</v>
      </c>
      <c r="F3346" t="e">
        <v>#N/A</v>
      </c>
      <c r="G3346" t="e">
        <v>#N/A</v>
      </c>
      <c r="H3346" t="e">
        <v>#N/A</v>
      </c>
      <c r="I3346" t="e">
        <v>#N/A</v>
      </c>
      <c r="J3346" t="e">
        <v>#N/A</v>
      </c>
      <c r="K3346" t="e">
        <v>#N/A</v>
      </c>
      <c r="L3346" t="e">
        <v>#N/A</v>
      </c>
      <c r="M3346" t="e">
        <v>#N/A</v>
      </c>
    </row>
    <row r="3347" spans="1:13" x14ac:dyDescent="0.25">
      <c r="A3347" s="1">
        <v>43989</v>
      </c>
      <c r="B3347" t="e">
        <v>#N/A</v>
      </c>
      <c r="C3347" t="e">
        <v>#N/A</v>
      </c>
      <c r="D3347" t="e">
        <v>#N/A</v>
      </c>
      <c r="E3347" t="e">
        <v>#N/A</v>
      </c>
      <c r="F3347" t="e">
        <v>#N/A</v>
      </c>
      <c r="G3347" t="e">
        <v>#N/A</v>
      </c>
      <c r="H3347" t="e">
        <v>#N/A</v>
      </c>
      <c r="I3347" t="e">
        <v>#N/A</v>
      </c>
      <c r="J3347" t="e">
        <v>#N/A</v>
      </c>
      <c r="K3347" t="e">
        <v>#N/A</v>
      </c>
      <c r="L3347" t="e">
        <v>#N/A</v>
      </c>
      <c r="M3347" t="e">
        <v>#N/A</v>
      </c>
    </row>
    <row r="3348" spans="1:13" x14ac:dyDescent="0.25">
      <c r="A3348" s="1">
        <v>43990</v>
      </c>
      <c r="B3348">
        <v>-0.54200000000000004</v>
      </c>
      <c r="C3348">
        <v>-0.54700000000000004</v>
      </c>
      <c r="D3348">
        <v>-0.55449999999999999</v>
      </c>
      <c r="E3348">
        <v>-0.56100000000000005</v>
      </c>
      <c r="F3348">
        <v>-0.56699999999999995</v>
      </c>
      <c r="G3348">
        <v>-0.312</v>
      </c>
      <c r="H3348">
        <v>-0.26350000000000001</v>
      </c>
      <c r="I3348">
        <v>-4.4999999999999998E-2</v>
      </c>
      <c r="J3348">
        <v>0.1361</v>
      </c>
      <c r="K3348">
        <v>0.21049999999999999</v>
      </c>
      <c r="L3348">
        <v>0.17399999999999999</v>
      </c>
      <c r="M3348">
        <v>2.3E-2</v>
      </c>
    </row>
    <row r="3349" spans="1:13" x14ac:dyDescent="0.25">
      <c r="A3349" s="1">
        <v>43991</v>
      </c>
      <c r="B3349">
        <v>-0.54200000000000004</v>
      </c>
      <c r="C3349">
        <v>-0.54949999999999999</v>
      </c>
      <c r="D3349">
        <v>-0.53400000000000003</v>
      </c>
      <c r="E3349">
        <v>-0.55200000000000005</v>
      </c>
      <c r="F3349">
        <v>-0.57020000000000004</v>
      </c>
      <c r="G3349">
        <v>-0.29949999999999999</v>
      </c>
      <c r="H3349">
        <v>-0.247</v>
      </c>
      <c r="I3349">
        <v>-2.4199999999999999E-2</v>
      </c>
      <c r="J3349">
        <v>0.14899999999999999</v>
      </c>
      <c r="K3349">
        <v>0.21829999999999999</v>
      </c>
      <c r="L3349">
        <v>0.17280000000000001</v>
      </c>
      <c r="M3349">
        <v>1.04E-2</v>
      </c>
    </row>
    <row r="3350" spans="1:13" x14ac:dyDescent="0.25">
      <c r="A3350" s="1">
        <v>43992</v>
      </c>
      <c r="B3350">
        <v>-0.53749999999999998</v>
      </c>
      <c r="C3350">
        <v>-0.54849999999999999</v>
      </c>
      <c r="D3350">
        <v>-0.55449999999999999</v>
      </c>
      <c r="E3350">
        <v>-0.5625</v>
      </c>
      <c r="F3350">
        <v>-0.57299999999999995</v>
      </c>
      <c r="G3350">
        <v>-0.29549999999999998</v>
      </c>
      <c r="H3350">
        <v>-0.24379999999999999</v>
      </c>
      <c r="I3350">
        <v>-4.3900000000000002E-2</v>
      </c>
      <c r="J3350">
        <v>0.12889999999999999</v>
      </c>
      <c r="K3350">
        <v>0.1948</v>
      </c>
      <c r="L3350">
        <v>0.1421</v>
      </c>
      <c r="M3350">
        <v>-0.02</v>
      </c>
    </row>
    <row r="3351" spans="1:13" x14ac:dyDescent="0.25">
      <c r="A3351" s="1">
        <v>43993</v>
      </c>
      <c r="B3351">
        <v>-0.54449999999999998</v>
      </c>
      <c r="C3351">
        <v>-0.55300000000000005</v>
      </c>
      <c r="D3351">
        <v>-0.54500000000000004</v>
      </c>
      <c r="E3351">
        <v>-0.5675</v>
      </c>
      <c r="F3351">
        <v>-0.57869999999999999</v>
      </c>
      <c r="G3351">
        <v>-0.31900000000000001</v>
      </c>
      <c r="H3351">
        <v>-0.28799999999999998</v>
      </c>
      <c r="I3351">
        <v>-0.108</v>
      </c>
      <c r="J3351">
        <v>5.7000000000000002E-2</v>
      </c>
      <c r="K3351">
        <v>0.11899999999999999</v>
      </c>
      <c r="L3351">
        <v>5.3600000000000002E-2</v>
      </c>
      <c r="M3351">
        <v>-0.1011</v>
      </c>
    </row>
    <row r="3352" spans="1:13" x14ac:dyDescent="0.25">
      <c r="A3352" s="1">
        <v>43994</v>
      </c>
      <c r="B3352">
        <v>-0.54849999999999999</v>
      </c>
      <c r="C3352">
        <v>-0.55500000000000005</v>
      </c>
      <c r="D3352">
        <v>-0.55200000000000005</v>
      </c>
      <c r="E3352">
        <v>-0.57199999999999995</v>
      </c>
      <c r="F3352">
        <v>-0.59</v>
      </c>
      <c r="G3352">
        <v>-0.3342</v>
      </c>
      <c r="H3352">
        <v>-0.30199999999999999</v>
      </c>
      <c r="I3352">
        <v>-0.1217</v>
      </c>
      <c r="J3352">
        <v>4.5999999999999999E-2</v>
      </c>
      <c r="K3352">
        <v>0.1101</v>
      </c>
      <c r="L3352">
        <v>5.7299999999999997E-2</v>
      </c>
      <c r="M3352">
        <v>-0.1</v>
      </c>
    </row>
    <row r="3353" spans="1:13" x14ac:dyDescent="0.25">
      <c r="A3353" s="1">
        <v>43995</v>
      </c>
      <c r="B3353" t="e">
        <v>#N/A</v>
      </c>
      <c r="C3353" t="e">
        <v>#N/A</v>
      </c>
      <c r="D3353" t="e">
        <v>#N/A</v>
      </c>
      <c r="E3353" t="e">
        <v>#N/A</v>
      </c>
      <c r="F3353" t="e">
        <v>#N/A</v>
      </c>
      <c r="G3353" t="e">
        <v>#N/A</v>
      </c>
      <c r="H3353" t="e">
        <v>#N/A</v>
      </c>
      <c r="I3353" t="e">
        <v>#N/A</v>
      </c>
      <c r="J3353" t="e">
        <v>#N/A</v>
      </c>
      <c r="K3353" t="e">
        <v>#N/A</v>
      </c>
      <c r="L3353" t="e">
        <v>#N/A</v>
      </c>
      <c r="M3353" t="e">
        <v>#N/A</v>
      </c>
    </row>
    <row r="3354" spans="1:13" x14ac:dyDescent="0.25">
      <c r="A3354" s="1">
        <v>43996</v>
      </c>
      <c r="B3354" t="e">
        <v>#N/A</v>
      </c>
      <c r="C3354" t="e">
        <v>#N/A</v>
      </c>
      <c r="D3354" t="e">
        <v>#N/A</v>
      </c>
      <c r="E3354" t="e">
        <v>#N/A</v>
      </c>
      <c r="F3354" t="e">
        <v>#N/A</v>
      </c>
      <c r="G3354" t="e">
        <v>#N/A</v>
      </c>
      <c r="H3354" t="e">
        <v>#N/A</v>
      </c>
      <c r="I3354" t="e">
        <v>#N/A</v>
      </c>
      <c r="J3354" t="e">
        <v>#N/A</v>
      </c>
      <c r="K3354" t="e">
        <v>#N/A</v>
      </c>
      <c r="L3354" t="e">
        <v>#N/A</v>
      </c>
      <c r="M3354" t="e">
        <v>#N/A</v>
      </c>
    </row>
    <row r="3355" spans="1:13" x14ac:dyDescent="0.25">
      <c r="A3355" s="1">
        <v>43997</v>
      </c>
      <c r="B3355">
        <v>-0.55300000000000005</v>
      </c>
      <c r="C3355">
        <v>-0.55400000000000005</v>
      </c>
      <c r="D3355">
        <v>-0.56200000000000006</v>
      </c>
      <c r="E3355">
        <v>-0.57350000000000001</v>
      </c>
      <c r="F3355">
        <v>-0.58919999999999995</v>
      </c>
      <c r="G3355">
        <v>-0.33550000000000002</v>
      </c>
      <c r="H3355">
        <v>-0.30299999999999999</v>
      </c>
      <c r="I3355">
        <v>-0.13220000000000001</v>
      </c>
      <c r="J3355">
        <v>3.5999999999999997E-2</v>
      </c>
      <c r="K3355">
        <v>0.104</v>
      </c>
      <c r="L3355">
        <v>6.3700000000000007E-2</v>
      </c>
      <c r="M3355">
        <v>-7.9100000000000004E-2</v>
      </c>
    </row>
    <row r="3356" spans="1:13" x14ac:dyDescent="0.25">
      <c r="A3356" s="1">
        <v>43998</v>
      </c>
      <c r="B3356">
        <v>-0.55200000000000005</v>
      </c>
      <c r="C3356">
        <v>-0.5605</v>
      </c>
      <c r="D3356">
        <v>-0.56950000000000001</v>
      </c>
      <c r="E3356">
        <v>-0.57950000000000002</v>
      </c>
      <c r="F3356">
        <v>-0.59299999999999997</v>
      </c>
      <c r="G3356">
        <v>-0.33250000000000002</v>
      </c>
      <c r="H3356">
        <v>-0.2984</v>
      </c>
      <c r="I3356">
        <v>-0.11899999999999999</v>
      </c>
      <c r="J3356">
        <v>5.0299999999999997E-2</v>
      </c>
      <c r="K3356">
        <v>0.12</v>
      </c>
      <c r="L3356">
        <v>8.3000000000000004E-2</v>
      </c>
      <c r="M3356">
        <v>-4.7800000000000002E-2</v>
      </c>
    </row>
    <row r="3357" spans="1:13" x14ac:dyDescent="0.25">
      <c r="A3357" s="1">
        <v>43999</v>
      </c>
      <c r="B3357">
        <v>-0.55589999999999995</v>
      </c>
      <c r="C3357">
        <v>-0.56110000000000004</v>
      </c>
      <c r="D3357">
        <v>-0.56810000000000005</v>
      </c>
      <c r="E3357">
        <v>-0.57999999999999996</v>
      </c>
      <c r="F3357">
        <v>-0.59750000000000003</v>
      </c>
      <c r="G3357">
        <v>-0.34300000000000003</v>
      </c>
      <c r="H3357">
        <v>-0.307</v>
      </c>
      <c r="I3357">
        <v>-0.1168</v>
      </c>
      <c r="J3357">
        <v>5.4800000000000001E-2</v>
      </c>
      <c r="K3357">
        <v>0.12479999999999999</v>
      </c>
      <c r="L3357">
        <v>8.7499999999999994E-2</v>
      </c>
      <c r="M3357">
        <v>-3.2399999999999998E-2</v>
      </c>
    </row>
    <row r="3358" spans="1:13" x14ac:dyDescent="0.25">
      <c r="A3358" s="1">
        <v>44000</v>
      </c>
      <c r="B3358">
        <v>-0.55649999999999999</v>
      </c>
      <c r="C3358">
        <v>-0.5595</v>
      </c>
      <c r="D3358">
        <v>-0.56679999999999997</v>
      </c>
      <c r="E3358">
        <v>-0.57899999999999996</v>
      </c>
      <c r="F3358">
        <v>-0.59399999999999997</v>
      </c>
      <c r="G3358">
        <v>-0.35499999999999998</v>
      </c>
      <c r="H3358">
        <v>-0.31900000000000001</v>
      </c>
      <c r="I3358">
        <v>-0.14399999999999999</v>
      </c>
      <c r="J3358">
        <v>2.0500000000000001E-2</v>
      </c>
      <c r="K3358">
        <v>8.6999999999999994E-2</v>
      </c>
      <c r="L3358">
        <v>4.7E-2</v>
      </c>
      <c r="M3358">
        <v>-8.1000000000000003E-2</v>
      </c>
    </row>
    <row r="3359" spans="1:13" x14ac:dyDescent="0.25">
      <c r="A3359" s="1">
        <v>44001</v>
      </c>
      <c r="B3359">
        <v>-0.56359999999999999</v>
      </c>
      <c r="C3359">
        <v>-0.56659999999999999</v>
      </c>
      <c r="D3359">
        <v>-0.56000000000000005</v>
      </c>
      <c r="E3359">
        <v>-0.58099999999999996</v>
      </c>
      <c r="F3359">
        <v>-0.59199999999999997</v>
      </c>
      <c r="G3359">
        <v>-0.36270000000000002</v>
      </c>
      <c r="H3359">
        <v>-0.32500000000000001</v>
      </c>
      <c r="I3359">
        <v>-0.14699999999999999</v>
      </c>
      <c r="J3359">
        <v>2.2800000000000001E-2</v>
      </c>
      <c r="K3359">
        <v>9.2499999999999999E-2</v>
      </c>
      <c r="L3359">
        <v>5.6500000000000002E-2</v>
      </c>
      <c r="M3359">
        <v>-7.0000000000000007E-2</v>
      </c>
    </row>
    <row r="3360" spans="1:13" x14ac:dyDescent="0.25">
      <c r="A3360" s="1">
        <v>44002</v>
      </c>
      <c r="B3360" t="e">
        <v>#N/A</v>
      </c>
      <c r="C3360" t="e">
        <v>#N/A</v>
      </c>
      <c r="D3360" t="e">
        <v>#N/A</v>
      </c>
      <c r="E3360" t="e">
        <v>#N/A</v>
      </c>
      <c r="F3360" t="e">
        <v>#N/A</v>
      </c>
      <c r="G3360" t="e">
        <v>#N/A</v>
      </c>
      <c r="H3360" t="e">
        <v>#N/A</v>
      </c>
      <c r="I3360" t="e">
        <v>#N/A</v>
      </c>
      <c r="J3360" t="e">
        <v>#N/A</v>
      </c>
      <c r="K3360" t="e">
        <v>#N/A</v>
      </c>
      <c r="L3360" t="e">
        <v>#N/A</v>
      </c>
      <c r="M3360" t="e">
        <v>#N/A</v>
      </c>
    </row>
    <row r="3361" spans="1:13" x14ac:dyDescent="0.25">
      <c r="A3361" s="1">
        <v>44003</v>
      </c>
      <c r="B3361" t="e">
        <v>#N/A</v>
      </c>
      <c r="C3361" t="e">
        <v>#N/A</v>
      </c>
      <c r="D3361" t="e">
        <v>#N/A</v>
      </c>
      <c r="E3361" t="e">
        <v>#N/A</v>
      </c>
      <c r="F3361" t="e">
        <v>#N/A</v>
      </c>
      <c r="G3361" t="e">
        <v>#N/A</v>
      </c>
      <c r="H3361" t="e">
        <v>#N/A</v>
      </c>
      <c r="I3361" t="e">
        <v>#N/A</v>
      </c>
      <c r="J3361" t="e">
        <v>#N/A</v>
      </c>
      <c r="K3361" t="e">
        <v>#N/A</v>
      </c>
      <c r="L3361" t="e">
        <v>#N/A</v>
      </c>
      <c r="M3361" t="e">
        <v>#N/A</v>
      </c>
    </row>
    <row r="3362" spans="1:13" x14ac:dyDescent="0.25">
      <c r="A3362" s="1">
        <v>44004</v>
      </c>
      <c r="B3362">
        <v>-0.56359999999999999</v>
      </c>
      <c r="C3362">
        <v>-0.56699999999999995</v>
      </c>
      <c r="D3362">
        <v>-0.57250000000000001</v>
      </c>
      <c r="E3362">
        <v>-0.58309999999999995</v>
      </c>
      <c r="F3362">
        <v>-0.60099999999999998</v>
      </c>
      <c r="G3362">
        <v>-0.38450000000000001</v>
      </c>
      <c r="H3362">
        <v>-0.34699999999999998</v>
      </c>
      <c r="I3362">
        <v>-0.16400000000000001</v>
      </c>
      <c r="J3362">
        <v>8.9999999999999993E-3</v>
      </c>
      <c r="K3362">
        <v>8.0799999999999997E-2</v>
      </c>
      <c r="L3362">
        <v>4.7500000000000001E-2</v>
      </c>
      <c r="M3362">
        <v>-7.7299999999999994E-2</v>
      </c>
    </row>
    <row r="3363" spans="1:13" x14ac:dyDescent="0.25">
      <c r="A3363" s="1">
        <v>44005</v>
      </c>
      <c r="B3363">
        <v>-0.56230000000000002</v>
      </c>
      <c r="C3363">
        <v>-0.56379999999999997</v>
      </c>
      <c r="D3363">
        <v>-0.56769999999999998</v>
      </c>
      <c r="E3363">
        <v>-0.56399999999999995</v>
      </c>
      <c r="F3363">
        <v>-0.58399999999999996</v>
      </c>
      <c r="G3363">
        <v>-0.36499999999999999</v>
      </c>
      <c r="H3363">
        <v>-0.33050000000000002</v>
      </c>
      <c r="I3363">
        <v>-0.14299999999999999</v>
      </c>
      <c r="J3363">
        <v>3.9199999999999999E-2</v>
      </c>
      <c r="K3363">
        <v>0.11700000000000001</v>
      </c>
      <c r="L3363">
        <v>8.48E-2</v>
      </c>
      <c r="M3363">
        <v>-2.1000000000000001E-2</v>
      </c>
    </row>
    <row r="3364" spans="1:13" x14ac:dyDescent="0.25">
      <c r="A3364" s="1">
        <v>44006</v>
      </c>
      <c r="B3364">
        <v>-0.55920000000000003</v>
      </c>
      <c r="C3364">
        <v>-0.56079999999999997</v>
      </c>
      <c r="D3364">
        <v>-0.5625</v>
      </c>
      <c r="E3364">
        <v>-0.56699999999999995</v>
      </c>
      <c r="F3364">
        <v>-0.58799999999999997</v>
      </c>
      <c r="G3364">
        <v>-0.3735</v>
      </c>
      <c r="H3364">
        <v>-0.34189999999999998</v>
      </c>
      <c r="I3364">
        <v>-0.159</v>
      </c>
      <c r="J3364">
        <v>1.44E-2</v>
      </c>
      <c r="K3364">
        <v>8.5000000000000006E-2</v>
      </c>
      <c r="L3364">
        <v>4.7E-2</v>
      </c>
      <c r="M3364">
        <v>-7.4499999999999997E-2</v>
      </c>
    </row>
    <row r="3365" spans="1:13" x14ac:dyDescent="0.25">
      <c r="A3365" s="1">
        <v>44007</v>
      </c>
      <c r="B3365">
        <v>-0.55249999999999999</v>
      </c>
      <c r="C3365">
        <v>-0.55359999999999998</v>
      </c>
      <c r="D3365">
        <v>-0.5595</v>
      </c>
      <c r="E3365">
        <v>-0.56999999999999995</v>
      </c>
      <c r="F3365">
        <v>-0.59150000000000003</v>
      </c>
      <c r="G3365">
        <v>-0.378</v>
      </c>
      <c r="H3365">
        <v>-0.34599999999999997</v>
      </c>
      <c r="I3365">
        <v>-0.16769999999999999</v>
      </c>
      <c r="J3365">
        <v>0</v>
      </c>
      <c r="K3365">
        <v>6.7000000000000004E-2</v>
      </c>
      <c r="L3365">
        <v>1.6E-2</v>
      </c>
      <c r="M3365">
        <v>-0.10580000000000001</v>
      </c>
    </row>
    <row r="3366" spans="1:13" x14ac:dyDescent="0.25">
      <c r="A3366" s="1">
        <v>44008</v>
      </c>
      <c r="B3366">
        <v>-0.55200000000000005</v>
      </c>
      <c r="C3366">
        <v>-0.55449999999999999</v>
      </c>
      <c r="D3366">
        <v>-0.5615</v>
      </c>
      <c r="E3366">
        <v>-0.57499999999999996</v>
      </c>
      <c r="F3366">
        <v>-0.59899999999999998</v>
      </c>
      <c r="G3366">
        <v>-0.39050000000000001</v>
      </c>
      <c r="H3366">
        <v>-0.35849999999999999</v>
      </c>
      <c r="I3366">
        <v>-0.18809999999999999</v>
      </c>
      <c r="J3366">
        <v>-1.8800000000000001E-2</v>
      </c>
      <c r="K3366">
        <v>4.5699999999999998E-2</v>
      </c>
      <c r="L3366">
        <v>1E-3</v>
      </c>
      <c r="M3366">
        <v>-0.1295</v>
      </c>
    </row>
    <row r="3367" spans="1:13" x14ac:dyDescent="0.25">
      <c r="A3367" s="1">
        <v>44009</v>
      </c>
      <c r="B3367" t="e">
        <v>#N/A</v>
      </c>
      <c r="C3367" t="e">
        <v>#N/A</v>
      </c>
      <c r="D3367" t="e">
        <v>#N/A</v>
      </c>
      <c r="E3367" t="e">
        <v>#N/A</v>
      </c>
      <c r="F3367" t="e">
        <v>#N/A</v>
      </c>
      <c r="G3367" t="e">
        <v>#N/A</v>
      </c>
      <c r="H3367" t="e">
        <v>#N/A</v>
      </c>
      <c r="I3367" t="e">
        <v>#N/A</v>
      </c>
      <c r="J3367" t="e">
        <v>#N/A</v>
      </c>
      <c r="K3367" t="e">
        <v>#N/A</v>
      </c>
      <c r="L3367" t="e">
        <v>#N/A</v>
      </c>
      <c r="M3367" t="e">
        <v>#N/A</v>
      </c>
    </row>
    <row r="3368" spans="1:13" x14ac:dyDescent="0.25">
      <c r="A3368" s="1">
        <v>44010</v>
      </c>
      <c r="B3368" t="e">
        <v>#N/A</v>
      </c>
      <c r="C3368" t="e">
        <v>#N/A</v>
      </c>
      <c r="D3368" t="e">
        <v>#N/A</v>
      </c>
      <c r="E3368" t="e">
        <v>#N/A</v>
      </c>
      <c r="F3368" t="e">
        <v>#N/A</v>
      </c>
      <c r="G3368" t="e">
        <v>#N/A</v>
      </c>
      <c r="H3368" t="e">
        <v>#N/A</v>
      </c>
      <c r="I3368" t="e">
        <v>#N/A</v>
      </c>
      <c r="J3368" t="e">
        <v>#N/A</v>
      </c>
      <c r="K3368" t="e">
        <v>#N/A</v>
      </c>
      <c r="L3368" t="e">
        <v>#N/A</v>
      </c>
      <c r="M3368" t="e">
        <v>#N/A</v>
      </c>
    </row>
    <row r="3369" spans="1:13" x14ac:dyDescent="0.25">
      <c r="A3369" s="1">
        <v>44011</v>
      </c>
      <c r="B3369">
        <v>-0.54890000000000005</v>
      </c>
      <c r="C3369">
        <v>-0.55249999999999999</v>
      </c>
      <c r="D3369">
        <v>-0.5585</v>
      </c>
      <c r="E3369">
        <v>-0.56000000000000005</v>
      </c>
      <c r="F3369">
        <v>-0.58599999999999997</v>
      </c>
      <c r="G3369">
        <v>-0.38479999999999998</v>
      </c>
      <c r="H3369">
        <v>-0.35120000000000001</v>
      </c>
      <c r="I3369">
        <v>-0.1802</v>
      </c>
      <c r="J3369">
        <v>-6.4999999999999997E-3</v>
      </c>
      <c r="K3369">
        <v>5.8000000000000003E-2</v>
      </c>
      <c r="L3369">
        <v>0.01</v>
      </c>
      <c r="M3369">
        <v>-0.1095</v>
      </c>
    </row>
    <row r="3370" spans="1:13" x14ac:dyDescent="0.25">
      <c r="A3370" s="1">
        <v>44012</v>
      </c>
      <c r="B3370">
        <v>-0.54590000000000005</v>
      </c>
      <c r="C3370">
        <v>-0.54969999999999997</v>
      </c>
      <c r="D3370">
        <v>-0.55659999999999998</v>
      </c>
      <c r="E3370">
        <v>-0.56899999999999995</v>
      </c>
      <c r="F3370">
        <v>-0.59050000000000002</v>
      </c>
      <c r="G3370">
        <v>-0.39050000000000001</v>
      </c>
      <c r="H3370">
        <v>-0.35249999999999998</v>
      </c>
      <c r="I3370">
        <v>-0.17499999999999999</v>
      </c>
      <c r="J3370">
        <v>3.0000000000000001E-3</v>
      </c>
      <c r="K3370">
        <v>7.51E-2</v>
      </c>
      <c r="L3370">
        <v>3.3000000000000002E-2</v>
      </c>
      <c r="M3370">
        <v>-8.0299999999999996E-2</v>
      </c>
    </row>
    <row r="3371" spans="1:13" x14ac:dyDescent="0.25">
      <c r="A3371" s="1">
        <v>44013</v>
      </c>
      <c r="B3371">
        <v>-0.55000000000000004</v>
      </c>
      <c r="C3371">
        <v>-0.55259999999999998</v>
      </c>
      <c r="D3371">
        <v>-0.5595</v>
      </c>
      <c r="E3371">
        <v>-0.56299999999999994</v>
      </c>
      <c r="F3371">
        <v>-0.58499999999999996</v>
      </c>
      <c r="G3371">
        <v>-0.3765</v>
      </c>
      <c r="H3371">
        <v>-0.32900000000000001</v>
      </c>
      <c r="I3371">
        <v>-0.1361</v>
      </c>
      <c r="J3371">
        <v>4.1000000000000002E-2</v>
      </c>
      <c r="K3371">
        <v>0.109</v>
      </c>
      <c r="L3371">
        <v>6.4899999999999999E-2</v>
      </c>
      <c r="M3371">
        <v>-4.82E-2</v>
      </c>
    </row>
    <row r="3372" spans="1:13" x14ac:dyDescent="0.25">
      <c r="A3372" s="1">
        <v>44014</v>
      </c>
      <c r="B3372">
        <v>-0.54800000000000004</v>
      </c>
      <c r="C3372">
        <v>-0.55300000000000005</v>
      </c>
      <c r="D3372">
        <v>-0.55989999999999995</v>
      </c>
      <c r="E3372">
        <v>-0.57199999999999995</v>
      </c>
      <c r="F3372">
        <v>-0.58950000000000002</v>
      </c>
      <c r="G3372">
        <v>-0.38750000000000001</v>
      </c>
      <c r="H3372">
        <v>-0.35</v>
      </c>
      <c r="I3372">
        <v>-0.1636</v>
      </c>
      <c r="J3372">
        <v>1.35E-2</v>
      </c>
      <c r="K3372">
        <v>8.5699999999999998E-2</v>
      </c>
      <c r="L3372">
        <v>5.0900000000000001E-2</v>
      </c>
      <c r="M3372">
        <v>-6.6000000000000003E-2</v>
      </c>
    </row>
    <row r="3373" spans="1:13" x14ac:dyDescent="0.25">
      <c r="A3373" s="1">
        <v>44015</v>
      </c>
      <c r="B3373">
        <v>-0.54700000000000004</v>
      </c>
      <c r="C3373">
        <v>-0.55430000000000001</v>
      </c>
      <c r="D3373">
        <v>-0.56159999999999999</v>
      </c>
      <c r="E3373">
        <v>-0.57250000000000001</v>
      </c>
      <c r="F3373">
        <v>-0.59179999999999999</v>
      </c>
      <c r="G3373">
        <v>-0.38919999999999999</v>
      </c>
      <c r="H3373">
        <v>-0.34710000000000002</v>
      </c>
      <c r="I3373">
        <v>-0.15890000000000001</v>
      </c>
      <c r="J3373">
        <v>2.1999999999999999E-2</v>
      </c>
      <c r="K3373">
        <v>9.7000000000000003E-2</v>
      </c>
      <c r="L3373">
        <v>6.2E-2</v>
      </c>
      <c r="M3373">
        <v>-5.1299999999999998E-2</v>
      </c>
    </row>
    <row r="3374" spans="1:13" x14ac:dyDescent="0.25">
      <c r="A3374" s="1">
        <v>44016</v>
      </c>
      <c r="B3374" t="e">
        <v>#N/A</v>
      </c>
      <c r="C3374" t="e">
        <v>#N/A</v>
      </c>
      <c r="D3374" t="e">
        <v>#N/A</v>
      </c>
      <c r="E3374" t="e">
        <v>#N/A</v>
      </c>
      <c r="F3374" t="e">
        <v>#N/A</v>
      </c>
      <c r="G3374" t="e">
        <v>#N/A</v>
      </c>
      <c r="H3374" t="e">
        <v>#N/A</v>
      </c>
      <c r="I3374" t="e">
        <v>#N/A</v>
      </c>
      <c r="J3374" t="e">
        <v>#N/A</v>
      </c>
      <c r="K3374" t="e">
        <v>#N/A</v>
      </c>
      <c r="L3374" t="e">
        <v>#N/A</v>
      </c>
      <c r="M3374" t="e">
        <v>#N/A</v>
      </c>
    </row>
    <row r="3375" spans="1:13" x14ac:dyDescent="0.25">
      <c r="A3375" s="1">
        <v>44017</v>
      </c>
      <c r="B3375" t="e">
        <v>#N/A</v>
      </c>
      <c r="C3375" t="e">
        <v>#N/A</v>
      </c>
      <c r="D3375" t="e">
        <v>#N/A</v>
      </c>
      <c r="E3375" t="e">
        <v>#N/A</v>
      </c>
      <c r="F3375" t="e">
        <v>#N/A</v>
      </c>
      <c r="G3375" t="e">
        <v>#N/A</v>
      </c>
      <c r="H3375" t="e">
        <v>#N/A</v>
      </c>
      <c r="I3375" t="e">
        <v>#N/A</v>
      </c>
      <c r="J3375" t="e">
        <v>#N/A</v>
      </c>
      <c r="K3375" t="e">
        <v>#N/A</v>
      </c>
      <c r="L3375" t="e">
        <v>#N/A</v>
      </c>
      <c r="M3375" t="e">
        <v>#N/A</v>
      </c>
    </row>
    <row r="3376" spans="1:13" x14ac:dyDescent="0.25">
      <c r="A3376" s="1">
        <v>44018</v>
      </c>
      <c r="B3376">
        <v>-0.55000000000000004</v>
      </c>
      <c r="C3376">
        <v>-0.55559999999999998</v>
      </c>
      <c r="D3376">
        <v>-0.56179999999999997</v>
      </c>
      <c r="E3376">
        <v>-0.57150000000000001</v>
      </c>
      <c r="F3376">
        <v>-0.58299999999999996</v>
      </c>
      <c r="G3376">
        <v>-0.38690000000000002</v>
      </c>
      <c r="H3376">
        <v>-0.34799999999999998</v>
      </c>
      <c r="I3376">
        <v>-0.16039999999999999</v>
      </c>
      <c r="J3376">
        <v>0.02</v>
      </c>
      <c r="K3376">
        <v>9.5000000000000001E-2</v>
      </c>
      <c r="L3376">
        <v>6.6600000000000006E-2</v>
      </c>
      <c r="M3376">
        <v>-4.36E-2</v>
      </c>
    </row>
    <row r="3377" spans="1:13" x14ac:dyDescent="0.25">
      <c r="A3377" s="1">
        <v>44019</v>
      </c>
      <c r="B3377">
        <v>-0.54900000000000004</v>
      </c>
      <c r="C3377">
        <v>-0.55549999999999999</v>
      </c>
      <c r="D3377">
        <v>-0.54</v>
      </c>
      <c r="E3377">
        <v>-0.55900000000000005</v>
      </c>
      <c r="F3377">
        <v>-0.58440000000000003</v>
      </c>
      <c r="G3377">
        <v>-0.37980000000000003</v>
      </c>
      <c r="H3377">
        <v>-0.34029999999999999</v>
      </c>
      <c r="I3377">
        <v>-0.1585</v>
      </c>
      <c r="J3377">
        <v>1.4800000000000001E-2</v>
      </c>
      <c r="K3377">
        <v>8.5400000000000004E-2</v>
      </c>
      <c r="L3377">
        <v>4.7E-2</v>
      </c>
      <c r="M3377">
        <v>-5.6000000000000001E-2</v>
      </c>
    </row>
    <row r="3378" spans="1:13" x14ac:dyDescent="0.25">
      <c r="A3378" s="1">
        <v>44020</v>
      </c>
      <c r="B3378">
        <v>-0.54879999999999995</v>
      </c>
      <c r="C3378">
        <v>-0.55420000000000003</v>
      </c>
      <c r="D3378">
        <v>-0.5595</v>
      </c>
      <c r="E3378">
        <v>-0.56579999999999997</v>
      </c>
      <c r="F3378">
        <v>-0.58199999999999996</v>
      </c>
      <c r="G3378">
        <v>-0.378</v>
      </c>
      <c r="H3378">
        <v>-0.33900000000000002</v>
      </c>
      <c r="I3378">
        <v>-0.16600000000000001</v>
      </c>
      <c r="J3378">
        <v>-8.9999999999999998E-4</v>
      </c>
      <c r="K3378">
        <v>6.7500000000000004E-2</v>
      </c>
      <c r="L3378">
        <v>2.7E-2</v>
      </c>
      <c r="M3378">
        <v>-0.08</v>
      </c>
    </row>
    <row r="3379" spans="1:13" x14ac:dyDescent="0.25">
      <c r="A3379" s="1">
        <v>44021</v>
      </c>
      <c r="B3379">
        <v>-0.54900000000000004</v>
      </c>
      <c r="C3379">
        <v>-0.52100000000000002</v>
      </c>
      <c r="D3379">
        <v>-0.55730000000000002</v>
      </c>
      <c r="E3379">
        <v>-0.56589999999999996</v>
      </c>
      <c r="F3379">
        <v>-0.58160000000000001</v>
      </c>
      <c r="G3379">
        <v>-0.38500000000000001</v>
      </c>
      <c r="H3379">
        <v>-0.35299999999999998</v>
      </c>
      <c r="I3379">
        <v>-0.18509999999999999</v>
      </c>
      <c r="J3379">
        <v>-0.02</v>
      </c>
      <c r="K3379">
        <v>4.6199999999999998E-2</v>
      </c>
      <c r="L3379">
        <v>-8.0000000000000004E-4</v>
      </c>
      <c r="M3379">
        <v>-0.106</v>
      </c>
    </row>
    <row r="3380" spans="1:13" x14ac:dyDescent="0.25">
      <c r="A3380" s="1">
        <v>44022</v>
      </c>
      <c r="B3380">
        <v>-0.55000000000000004</v>
      </c>
      <c r="C3380">
        <v>-0.55269999999999997</v>
      </c>
      <c r="D3380">
        <v>-0.55779999999999996</v>
      </c>
      <c r="E3380">
        <v>-0.5675</v>
      </c>
      <c r="F3380">
        <v>-0.58720000000000006</v>
      </c>
      <c r="G3380">
        <v>-0.39150000000000001</v>
      </c>
      <c r="H3380">
        <v>-0.35949999999999999</v>
      </c>
      <c r="I3380">
        <v>-0.188</v>
      </c>
      <c r="J3380">
        <v>-2.35E-2</v>
      </c>
      <c r="K3380">
        <v>4.5999999999999999E-2</v>
      </c>
      <c r="L3380">
        <v>-8.0000000000000002E-3</v>
      </c>
      <c r="M3380">
        <v>-0.11940000000000001</v>
      </c>
    </row>
    <row r="3381" spans="1:13" x14ac:dyDescent="0.25">
      <c r="A3381" s="1">
        <v>44023</v>
      </c>
      <c r="B3381" t="e">
        <v>#N/A</v>
      </c>
      <c r="C3381" t="e">
        <v>#N/A</v>
      </c>
      <c r="D3381" t="e">
        <v>#N/A</v>
      </c>
      <c r="E3381" t="e">
        <v>#N/A</v>
      </c>
      <c r="F3381" t="e">
        <v>#N/A</v>
      </c>
      <c r="G3381" t="e">
        <v>#N/A</v>
      </c>
      <c r="H3381" t="e">
        <v>#N/A</v>
      </c>
      <c r="I3381" t="e">
        <v>#N/A</v>
      </c>
      <c r="J3381" t="e">
        <v>#N/A</v>
      </c>
      <c r="K3381" t="e">
        <v>#N/A</v>
      </c>
      <c r="L3381" t="e">
        <v>#N/A</v>
      </c>
      <c r="M3381" t="e">
        <v>#N/A</v>
      </c>
    </row>
    <row r="3382" spans="1:13" x14ac:dyDescent="0.25">
      <c r="A3382" s="1">
        <v>44024</v>
      </c>
      <c r="B3382" t="e">
        <v>#N/A</v>
      </c>
      <c r="C3382" t="e">
        <v>#N/A</v>
      </c>
      <c r="D3382" t="e">
        <v>#N/A</v>
      </c>
      <c r="E3382" t="e">
        <v>#N/A</v>
      </c>
      <c r="F3382" t="e">
        <v>#N/A</v>
      </c>
      <c r="G3382" t="e">
        <v>#N/A</v>
      </c>
      <c r="H3382" t="e">
        <v>#N/A</v>
      </c>
      <c r="I3382" t="e">
        <v>#N/A</v>
      </c>
      <c r="J3382" t="e">
        <v>#N/A</v>
      </c>
      <c r="K3382" t="e">
        <v>#N/A</v>
      </c>
      <c r="L3382" t="e">
        <v>#N/A</v>
      </c>
      <c r="M3382" t="e">
        <v>#N/A</v>
      </c>
    </row>
    <row r="3383" spans="1:13" x14ac:dyDescent="0.25">
      <c r="A3383" s="1">
        <v>44025</v>
      </c>
      <c r="B3383">
        <v>-0.54900000000000004</v>
      </c>
      <c r="C3383">
        <v>-0.55289999999999995</v>
      </c>
      <c r="D3383">
        <v>-0.5575</v>
      </c>
      <c r="E3383">
        <v>-0.55200000000000005</v>
      </c>
      <c r="F3383">
        <v>-0.57799999999999996</v>
      </c>
      <c r="G3383">
        <v>-0.37080000000000002</v>
      </c>
      <c r="H3383">
        <v>-0.32950000000000002</v>
      </c>
      <c r="I3383">
        <v>-0.154</v>
      </c>
      <c r="J3383">
        <v>2.2499999999999999E-2</v>
      </c>
      <c r="K3383">
        <v>8.7999999999999995E-2</v>
      </c>
      <c r="L3383">
        <v>4.0300000000000002E-2</v>
      </c>
      <c r="M3383">
        <v>-7.0000000000000007E-2</v>
      </c>
    </row>
    <row r="3384" spans="1:13" x14ac:dyDescent="0.25">
      <c r="A3384" s="1">
        <v>44026</v>
      </c>
      <c r="B3384">
        <v>-0.54949999999999999</v>
      </c>
      <c r="C3384">
        <v>-0.55230000000000001</v>
      </c>
      <c r="D3384">
        <v>-0.55700000000000005</v>
      </c>
      <c r="E3384">
        <v>-0.5645</v>
      </c>
      <c r="F3384">
        <v>-0.57199999999999995</v>
      </c>
      <c r="G3384">
        <v>-0.37430000000000002</v>
      </c>
      <c r="H3384">
        <v>-0.34350000000000003</v>
      </c>
      <c r="I3384">
        <v>-0.18</v>
      </c>
      <c r="J3384">
        <v>-1.55E-2</v>
      </c>
      <c r="K3384">
        <v>4.6300000000000001E-2</v>
      </c>
      <c r="L3384">
        <v>-2.3999999999999998E-3</v>
      </c>
      <c r="M3384">
        <v>-0.1217</v>
      </c>
    </row>
    <row r="3385" spans="1:13" x14ac:dyDescent="0.25">
      <c r="A3385" s="1">
        <v>44027</v>
      </c>
      <c r="B3385">
        <v>-0.54979999999999996</v>
      </c>
      <c r="C3385">
        <v>-0.55149999999999999</v>
      </c>
      <c r="D3385">
        <v>-0.55649999999999999</v>
      </c>
      <c r="E3385">
        <v>-0.5635</v>
      </c>
      <c r="F3385">
        <v>-0.58050000000000002</v>
      </c>
      <c r="G3385">
        <v>-0.38350000000000001</v>
      </c>
      <c r="H3385">
        <v>-0.34949999999999998</v>
      </c>
      <c r="I3385">
        <v>-0.185</v>
      </c>
      <c r="J3385">
        <v>-1.6799999999999999E-2</v>
      </c>
      <c r="K3385">
        <v>4.7300000000000002E-2</v>
      </c>
      <c r="L3385">
        <v>4.0000000000000002E-4</v>
      </c>
      <c r="M3385">
        <v>-0.1125</v>
      </c>
    </row>
    <row r="3386" spans="1:13" x14ac:dyDescent="0.25">
      <c r="A3386" s="1">
        <v>44028</v>
      </c>
      <c r="B3386">
        <v>-0.55300000000000005</v>
      </c>
      <c r="C3386">
        <v>-0.55369999999999997</v>
      </c>
      <c r="D3386">
        <v>-0.55820000000000003</v>
      </c>
      <c r="E3386">
        <v>-0.56599999999999995</v>
      </c>
      <c r="F3386">
        <v>-0.58399999999999996</v>
      </c>
      <c r="G3386">
        <v>-0.39529999999999998</v>
      </c>
      <c r="H3386">
        <v>-0.36599999999999999</v>
      </c>
      <c r="I3386">
        <v>-0.19600000000000001</v>
      </c>
      <c r="J3386">
        <v>-2.93E-2</v>
      </c>
      <c r="K3386">
        <v>3.8800000000000001E-2</v>
      </c>
      <c r="L3386">
        <v>-3.0000000000000001E-3</v>
      </c>
      <c r="M3386">
        <v>-0.1071</v>
      </c>
    </row>
    <row r="3387" spans="1:13" x14ac:dyDescent="0.25">
      <c r="A3387" s="1">
        <v>44029</v>
      </c>
      <c r="B3387">
        <v>-0.55069999999999997</v>
      </c>
      <c r="C3387">
        <v>-0.55100000000000005</v>
      </c>
      <c r="D3387">
        <v>-0.52900000000000003</v>
      </c>
      <c r="E3387">
        <v>-0.5595</v>
      </c>
      <c r="F3387">
        <v>-0.57599999999999996</v>
      </c>
      <c r="G3387">
        <v>-0.39100000000000001</v>
      </c>
      <c r="H3387">
        <v>-0.35210000000000002</v>
      </c>
      <c r="I3387">
        <v>-0.17799999999999999</v>
      </c>
      <c r="J3387">
        <v>-7.0000000000000001E-3</v>
      </c>
      <c r="K3387">
        <v>5.9499999999999997E-2</v>
      </c>
      <c r="L3387">
        <v>1.7600000000000001E-2</v>
      </c>
      <c r="M3387">
        <v>-8.4500000000000006E-2</v>
      </c>
    </row>
    <row r="3388" spans="1:13" x14ac:dyDescent="0.25">
      <c r="A3388" s="1">
        <v>44030</v>
      </c>
      <c r="B3388" t="e">
        <v>#N/A</v>
      </c>
      <c r="C3388" t="e">
        <v>#N/A</v>
      </c>
      <c r="D3388" t="e">
        <v>#N/A</v>
      </c>
      <c r="E3388" t="e">
        <v>#N/A</v>
      </c>
      <c r="F3388" t="e">
        <v>#N/A</v>
      </c>
      <c r="G3388" t="e">
        <v>#N/A</v>
      </c>
      <c r="H3388" t="e">
        <v>#N/A</v>
      </c>
      <c r="I3388" t="e">
        <v>#N/A</v>
      </c>
      <c r="J3388" t="e">
        <v>#N/A</v>
      </c>
      <c r="K3388" t="e">
        <v>#N/A</v>
      </c>
      <c r="L3388" t="e">
        <v>#N/A</v>
      </c>
      <c r="M3388" t="e">
        <v>#N/A</v>
      </c>
    </row>
    <row r="3389" spans="1:13" x14ac:dyDescent="0.25">
      <c r="A3389" s="1">
        <v>44031</v>
      </c>
      <c r="B3389" t="e">
        <v>#N/A</v>
      </c>
      <c r="C3389" t="e">
        <v>#N/A</v>
      </c>
      <c r="D3389" t="e">
        <v>#N/A</v>
      </c>
      <c r="E3389" t="e">
        <v>#N/A</v>
      </c>
      <c r="F3389" t="e">
        <v>#N/A</v>
      </c>
      <c r="G3389" t="e">
        <v>#N/A</v>
      </c>
      <c r="H3389" t="e">
        <v>#N/A</v>
      </c>
      <c r="I3389" t="e">
        <v>#N/A</v>
      </c>
      <c r="J3389" t="e">
        <v>#N/A</v>
      </c>
      <c r="K3389" t="e">
        <v>#N/A</v>
      </c>
      <c r="L3389" t="e">
        <v>#N/A</v>
      </c>
      <c r="M3389" t="e">
        <v>#N/A</v>
      </c>
    </row>
    <row r="3390" spans="1:13" x14ac:dyDescent="0.25">
      <c r="A3390" s="1">
        <v>44032</v>
      </c>
      <c r="B3390">
        <v>-0.55000000000000004</v>
      </c>
      <c r="C3390">
        <v>-0.55089999999999995</v>
      </c>
      <c r="D3390">
        <v>-0.55530000000000002</v>
      </c>
      <c r="E3390">
        <v>-0.56200000000000006</v>
      </c>
      <c r="F3390">
        <v>-0.57799999999999996</v>
      </c>
      <c r="G3390">
        <v>-0.39450000000000002</v>
      </c>
      <c r="H3390">
        <v>-0.36549999999999999</v>
      </c>
      <c r="I3390">
        <v>-0.19650000000000001</v>
      </c>
      <c r="J3390">
        <v>-2.9000000000000001E-2</v>
      </c>
      <c r="K3390">
        <v>3.5000000000000003E-2</v>
      </c>
      <c r="L3390">
        <v>-3.5999999999999999E-3</v>
      </c>
      <c r="M3390">
        <v>-0.11899999999999999</v>
      </c>
    </row>
    <row r="3391" spans="1:13" x14ac:dyDescent="0.25">
      <c r="A3391" s="1">
        <v>44033</v>
      </c>
      <c r="B3391">
        <v>-0.55000000000000004</v>
      </c>
      <c r="C3391">
        <v>-0.55000000000000004</v>
      </c>
      <c r="D3391">
        <v>-0.55349999999999999</v>
      </c>
      <c r="E3391">
        <v>-0.5615</v>
      </c>
      <c r="F3391">
        <v>-0.57879999999999998</v>
      </c>
      <c r="G3391">
        <v>-0.40350000000000003</v>
      </c>
      <c r="H3391">
        <v>-0.374</v>
      </c>
      <c r="I3391">
        <v>-0.20499999999999999</v>
      </c>
      <c r="J3391">
        <v>-3.5000000000000003E-2</v>
      </c>
      <c r="K3391">
        <v>2.9499999999999998E-2</v>
      </c>
      <c r="L3391">
        <v>-1.6E-2</v>
      </c>
      <c r="M3391">
        <v>-0.13700000000000001</v>
      </c>
    </row>
    <row r="3392" spans="1:13" x14ac:dyDescent="0.25">
      <c r="A3392" s="1">
        <v>44034</v>
      </c>
      <c r="B3392">
        <v>-0.54900000000000004</v>
      </c>
      <c r="C3392">
        <v>-0.54830000000000001</v>
      </c>
      <c r="D3392">
        <v>-0.54600000000000004</v>
      </c>
      <c r="E3392">
        <v>-0.56100000000000005</v>
      </c>
      <c r="F3392">
        <v>-0.57799999999999996</v>
      </c>
      <c r="G3392">
        <v>-0.4108</v>
      </c>
      <c r="H3392">
        <v>-0.3871</v>
      </c>
      <c r="I3392">
        <v>-0.22409999999999999</v>
      </c>
      <c r="J3392">
        <v>-5.6500000000000002E-2</v>
      </c>
      <c r="K3392">
        <v>7.4999999999999997E-3</v>
      </c>
      <c r="L3392">
        <v>-3.7999999999999999E-2</v>
      </c>
      <c r="M3392">
        <v>-0.16009999999999999</v>
      </c>
    </row>
    <row r="3393" spans="1:13" x14ac:dyDescent="0.25">
      <c r="A3393" s="1">
        <v>44035</v>
      </c>
      <c r="B3393">
        <v>-0.55000000000000004</v>
      </c>
      <c r="C3393">
        <v>-0.54990000000000006</v>
      </c>
      <c r="D3393">
        <v>-0.55249999999999999</v>
      </c>
      <c r="E3393">
        <v>-0.5595</v>
      </c>
      <c r="F3393">
        <v>-0.57899999999999996</v>
      </c>
      <c r="G3393">
        <v>-0.40899999999999997</v>
      </c>
      <c r="H3393">
        <v>-0.3805</v>
      </c>
      <c r="I3393">
        <v>-0.214</v>
      </c>
      <c r="J3393">
        <v>-5.1400000000000001E-2</v>
      </c>
      <c r="K3393">
        <v>8.5000000000000006E-3</v>
      </c>
      <c r="L3393">
        <v>-3.7999999999999999E-2</v>
      </c>
      <c r="M3393">
        <v>-0.161</v>
      </c>
    </row>
    <row r="3394" spans="1:13" x14ac:dyDescent="0.25">
      <c r="A3394" s="1">
        <v>44036</v>
      </c>
      <c r="B3394">
        <v>-0.54900000000000004</v>
      </c>
      <c r="C3394">
        <v>-0.54930000000000001</v>
      </c>
      <c r="D3394">
        <v>-0.55149999999999999</v>
      </c>
      <c r="E3394">
        <v>-0.5575</v>
      </c>
      <c r="F3394">
        <v>-0.57150000000000001</v>
      </c>
      <c r="G3394">
        <v>-0.39500000000000002</v>
      </c>
      <c r="H3394">
        <v>-0.36049999999999999</v>
      </c>
      <c r="I3394">
        <v>-0.191</v>
      </c>
      <c r="J3394">
        <v>-2.8799999999999999E-2</v>
      </c>
      <c r="K3394">
        <v>0.03</v>
      </c>
      <c r="L3394">
        <v>-1.9E-2</v>
      </c>
      <c r="M3394">
        <v>-0.14599999999999999</v>
      </c>
    </row>
    <row r="3395" spans="1:13" x14ac:dyDescent="0.25">
      <c r="A3395" s="1">
        <v>44037</v>
      </c>
      <c r="B3395" t="e">
        <v>#N/A</v>
      </c>
      <c r="C3395" t="e">
        <v>#N/A</v>
      </c>
      <c r="D3395" t="e">
        <v>#N/A</v>
      </c>
      <c r="E3395" t="e">
        <v>#N/A</v>
      </c>
      <c r="F3395" t="e">
        <v>#N/A</v>
      </c>
      <c r="G3395" t="e">
        <v>#N/A</v>
      </c>
      <c r="H3395" t="e">
        <v>#N/A</v>
      </c>
      <c r="I3395" t="e">
        <v>#N/A</v>
      </c>
      <c r="J3395" t="e">
        <v>#N/A</v>
      </c>
      <c r="K3395" t="e">
        <v>#N/A</v>
      </c>
      <c r="L3395" t="e">
        <v>#N/A</v>
      </c>
      <c r="M3395" t="e">
        <v>#N/A</v>
      </c>
    </row>
    <row r="3396" spans="1:13" x14ac:dyDescent="0.25">
      <c r="A3396" s="1">
        <v>44038</v>
      </c>
      <c r="B3396" t="e">
        <v>#N/A</v>
      </c>
      <c r="C3396" t="e">
        <v>#N/A</v>
      </c>
      <c r="D3396" t="e">
        <v>#N/A</v>
      </c>
      <c r="E3396" t="e">
        <v>#N/A</v>
      </c>
      <c r="F3396" t="e">
        <v>#N/A</v>
      </c>
      <c r="G3396" t="e">
        <v>#N/A</v>
      </c>
      <c r="H3396" t="e">
        <v>#N/A</v>
      </c>
      <c r="I3396" t="e">
        <v>#N/A</v>
      </c>
      <c r="J3396" t="e">
        <v>#N/A</v>
      </c>
      <c r="K3396" t="e">
        <v>#N/A</v>
      </c>
      <c r="L3396" t="e">
        <v>#N/A</v>
      </c>
      <c r="M3396" t="e">
        <v>#N/A</v>
      </c>
    </row>
    <row r="3397" spans="1:13" x14ac:dyDescent="0.25">
      <c r="A3397" s="1">
        <v>44039</v>
      </c>
      <c r="B3397">
        <v>-0.55000000000000004</v>
      </c>
      <c r="C3397">
        <v>-0.54990000000000006</v>
      </c>
      <c r="D3397">
        <v>-0.55149999999999999</v>
      </c>
      <c r="E3397">
        <v>-0.55900000000000005</v>
      </c>
      <c r="F3397">
        <v>-0.57399999999999995</v>
      </c>
      <c r="G3397">
        <v>-0.4047</v>
      </c>
      <c r="H3397">
        <v>-0.3775</v>
      </c>
      <c r="I3397">
        <v>-0.22</v>
      </c>
      <c r="J3397">
        <v>-6.3E-2</v>
      </c>
      <c r="K3397">
        <v>-5.3E-3</v>
      </c>
      <c r="L3397">
        <v>-5.3999999999999999E-2</v>
      </c>
      <c r="M3397">
        <v>-0.189</v>
      </c>
    </row>
    <row r="3398" spans="1:13" x14ac:dyDescent="0.25">
      <c r="A3398" s="1">
        <v>44040</v>
      </c>
      <c r="B3398">
        <v>-0.55000000000000004</v>
      </c>
      <c r="C3398">
        <v>-0.54949999999999999</v>
      </c>
      <c r="D3398">
        <v>-0.55230000000000001</v>
      </c>
      <c r="E3398">
        <v>-0.56000000000000005</v>
      </c>
      <c r="F3398">
        <v>-0.57950000000000002</v>
      </c>
      <c r="G3398">
        <v>-0.4153</v>
      </c>
      <c r="H3398">
        <v>-0.39100000000000001</v>
      </c>
      <c r="I3398">
        <v>-0.23899999999999999</v>
      </c>
      <c r="J3398">
        <v>-8.2000000000000003E-2</v>
      </c>
      <c r="K3398">
        <v>-2.1999999999999999E-2</v>
      </c>
      <c r="L3398">
        <v>-7.9000000000000001E-2</v>
      </c>
      <c r="M3398">
        <v>-0.20519999999999999</v>
      </c>
    </row>
    <row r="3399" spans="1:13" x14ac:dyDescent="0.25">
      <c r="A3399" s="1">
        <v>44041</v>
      </c>
      <c r="B3399">
        <v>-0.55000000000000004</v>
      </c>
      <c r="C3399">
        <v>-0.54949999999999999</v>
      </c>
      <c r="D3399">
        <v>-0.55349999999999999</v>
      </c>
      <c r="E3399">
        <v>-0.5625</v>
      </c>
      <c r="F3399">
        <v>-0.58050000000000002</v>
      </c>
      <c r="G3399">
        <v>-0.41049999999999998</v>
      </c>
      <c r="H3399">
        <v>-0.378</v>
      </c>
      <c r="I3399">
        <v>-0.21890000000000001</v>
      </c>
      <c r="J3399">
        <v>-5.67E-2</v>
      </c>
      <c r="K3399">
        <v>2.3999999999999998E-3</v>
      </c>
      <c r="L3399">
        <v>-4.9000000000000002E-2</v>
      </c>
      <c r="M3399">
        <v>-0.1729</v>
      </c>
    </row>
    <row r="3400" spans="1:13" x14ac:dyDescent="0.25">
      <c r="A3400" s="1">
        <v>44042</v>
      </c>
      <c r="B3400">
        <v>-0.55189999999999995</v>
      </c>
      <c r="C3400">
        <v>-0.55210000000000004</v>
      </c>
      <c r="D3400">
        <v>-0.55549999999999999</v>
      </c>
      <c r="E3400">
        <v>-0.56699999999999995</v>
      </c>
      <c r="F3400">
        <v>-0.59050000000000002</v>
      </c>
      <c r="G3400">
        <v>-0.43330000000000002</v>
      </c>
      <c r="H3400">
        <v>-0.40699999999999997</v>
      </c>
      <c r="I3400">
        <v>-0.255</v>
      </c>
      <c r="J3400">
        <v>-9.4799999999999995E-2</v>
      </c>
      <c r="K3400">
        <v>-3.6700000000000003E-2</v>
      </c>
      <c r="L3400">
        <v>-9.1999999999999998E-2</v>
      </c>
      <c r="M3400">
        <v>-0.22009999999999999</v>
      </c>
    </row>
    <row r="3401" spans="1:13" x14ac:dyDescent="0.25">
      <c r="A3401" s="1">
        <v>44043</v>
      </c>
      <c r="B3401">
        <v>-0.55200000000000005</v>
      </c>
      <c r="C3401">
        <v>-0.5524</v>
      </c>
      <c r="D3401">
        <v>-0.55600000000000005</v>
      </c>
      <c r="E3401">
        <v>-0.56810000000000005</v>
      </c>
      <c r="F3401">
        <v>-0.59060000000000001</v>
      </c>
      <c r="G3401">
        <v>-0.42930000000000001</v>
      </c>
      <c r="H3401">
        <v>-0.39800000000000002</v>
      </c>
      <c r="I3401">
        <v>-0.22900000000000001</v>
      </c>
      <c r="J3401">
        <v>-6.5100000000000005E-2</v>
      </c>
      <c r="K3401">
        <v>-2.7000000000000001E-3</v>
      </c>
      <c r="L3401">
        <v>-5.0999999999999997E-2</v>
      </c>
      <c r="M3401">
        <v>-0.186</v>
      </c>
    </row>
    <row r="3402" spans="1:13" x14ac:dyDescent="0.25">
      <c r="A3402" s="1">
        <v>44044</v>
      </c>
      <c r="B3402" t="e">
        <v>#N/A</v>
      </c>
      <c r="C3402" t="e">
        <v>#N/A</v>
      </c>
      <c r="D3402" t="e">
        <v>#N/A</v>
      </c>
      <c r="E3402" t="e">
        <v>#N/A</v>
      </c>
      <c r="F3402" t="e">
        <v>#N/A</v>
      </c>
      <c r="G3402" t="e">
        <v>#N/A</v>
      </c>
      <c r="H3402" t="e">
        <v>#N/A</v>
      </c>
      <c r="I3402" t="e">
        <v>#N/A</v>
      </c>
      <c r="J3402" t="e">
        <v>#N/A</v>
      </c>
      <c r="K3402" t="e">
        <v>#N/A</v>
      </c>
      <c r="L3402" t="e">
        <v>#N/A</v>
      </c>
      <c r="M3402" t="e">
        <v>#N/A</v>
      </c>
    </row>
    <row r="3403" spans="1:13" x14ac:dyDescent="0.25">
      <c r="A3403" s="1">
        <v>44045</v>
      </c>
      <c r="B3403" t="e">
        <v>#N/A</v>
      </c>
      <c r="C3403" t="e">
        <v>#N/A</v>
      </c>
      <c r="D3403" t="e">
        <v>#N/A</v>
      </c>
      <c r="E3403" t="e">
        <v>#N/A</v>
      </c>
      <c r="F3403" t="e">
        <v>#N/A</v>
      </c>
      <c r="G3403" t="e">
        <v>#N/A</v>
      </c>
      <c r="H3403" t="e">
        <v>#N/A</v>
      </c>
      <c r="I3403" t="e">
        <v>#N/A</v>
      </c>
      <c r="J3403" t="e">
        <v>#N/A</v>
      </c>
      <c r="K3403" t="e">
        <v>#N/A</v>
      </c>
      <c r="L3403" t="e">
        <v>#N/A</v>
      </c>
      <c r="M3403" t="e">
        <v>#N/A</v>
      </c>
    </row>
    <row r="3404" spans="1:13" x14ac:dyDescent="0.25">
      <c r="A3404" s="1">
        <v>44046</v>
      </c>
      <c r="B3404">
        <v>-0.55300000000000005</v>
      </c>
      <c r="C3404">
        <v>-0.55289999999999995</v>
      </c>
      <c r="D3404">
        <v>-0.55640000000000001</v>
      </c>
      <c r="E3404">
        <v>-0.56699999999999995</v>
      </c>
      <c r="F3404">
        <v>-0.58899999999999997</v>
      </c>
      <c r="G3404">
        <v>-0.42609999999999998</v>
      </c>
      <c r="H3404">
        <v>-0.39600000000000002</v>
      </c>
      <c r="I3404">
        <v>-0.23100000000000001</v>
      </c>
      <c r="J3404">
        <v>-6.7000000000000004E-2</v>
      </c>
      <c r="K3404">
        <v>-4.7999999999999996E-3</v>
      </c>
      <c r="L3404">
        <v>-5.3999999999999999E-2</v>
      </c>
      <c r="M3404">
        <v>-0.1825</v>
      </c>
    </row>
    <row r="3405" spans="1:13" x14ac:dyDescent="0.25">
      <c r="A3405" s="1">
        <v>44047</v>
      </c>
      <c r="B3405">
        <v>-0.55249999999999999</v>
      </c>
      <c r="C3405">
        <v>-0.55289999999999995</v>
      </c>
      <c r="D3405">
        <v>-0.55610000000000004</v>
      </c>
      <c r="E3405">
        <v>-0.55900000000000005</v>
      </c>
      <c r="F3405">
        <v>-0.58499999999999996</v>
      </c>
      <c r="G3405">
        <v>-0.4365</v>
      </c>
      <c r="H3405">
        <v>-0.4158</v>
      </c>
      <c r="I3405">
        <v>-0.26300000000000001</v>
      </c>
      <c r="J3405">
        <v>-0.1</v>
      </c>
      <c r="K3405">
        <v>-0.04</v>
      </c>
      <c r="L3405">
        <v>-9.4E-2</v>
      </c>
      <c r="M3405">
        <v>-0.222</v>
      </c>
    </row>
    <row r="3406" spans="1:13" x14ac:dyDescent="0.25">
      <c r="A3406" s="1">
        <v>44048</v>
      </c>
      <c r="B3406">
        <v>-0.55189999999999995</v>
      </c>
      <c r="C3406">
        <v>-0.55249999999999999</v>
      </c>
      <c r="D3406">
        <v>-0.55559999999999998</v>
      </c>
      <c r="E3406">
        <v>-0.56510000000000005</v>
      </c>
      <c r="F3406">
        <v>-0.58299999999999996</v>
      </c>
      <c r="G3406">
        <v>-0.42049999999999998</v>
      </c>
      <c r="H3406">
        <v>-0.38300000000000001</v>
      </c>
      <c r="I3406">
        <v>-0.221</v>
      </c>
      <c r="J3406">
        <v>-5.3999999999999999E-2</v>
      </c>
      <c r="K3406">
        <v>7.0000000000000001E-3</v>
      </c>
      <c r="L3406">
        <v>-5.0999999999999997E-2</v>
      </c>
      <c r="M3406">
        <v>-0.16969999999999999</v>
      </c>
    </row>
    <row r="3407" spans="1:13" x14ac:dyDescent="0.25">
      <c r="A3407" s="1">
        <v>44049</v>
      </c>
      <c r="B3407">
        <v>-0.55189999999999995</v>
      </c>
      <c r="C3407">
        <v>-0.55249999999999999</v>
      </c>
      <c r="D3407">
        <v>-0.55649999999999999</v>
      </c>
      <c r="E3407">
        <v>-0.56699999999999995</v>
      </c>
      <c r="F3407">
        <v>-0.58550000000000002</v>
      </c>
      <c r="G3407">
        <v>-0.42549999999999999</v>
      </c>
      <c r="H3407">
        <v>-0.39560000000000001</v>
      </c>
      <c r="I3407">
        <v>-0.24</v>
      </c>
      <c r="J3407">
        <v>-7.3999999999999996E-2</v>
      </c>
      <c r="K3407">
        <v>-1.4800000000000001E-2</v>
      </c>
      <c r="L3407">
        <v>-6.2E-2</v>
      </c>
      <c r="M3407">
        <v>-0.193</v>
      </c>
    </row>
    <row r="3408" spans="1:13" x14ac:dyDescent="0.25">
      <c r="A3408" s="1">
        <v>44050</v>
      </c>
      <c r="B3408">
        <v>-0.55189999999999995</v>
      </c>
      <c r="C3408">
        <v>-0.5524</v>
      </c>
      <c r="D3408">
        <v>-0.55549999999999999</v>
      </c>
      <c r="E3408">
        <v>-0.5625</v>
      </c>
      <c r="F3408">
        <v>-0.57850000000000001</v>
      </c>
      <c r="G3408">
        <v>-0.41699999999999998</v>
      </c>
      <c r="H3408">
        <v>-0.38100000000000001</v>
      </c>
      <c r="I3408">
        <v>-0.222</v>
      </c>
      <c r="J3408">
        <v>-0.05</v>
      </c>
      <c r="K3408">
        <v>1.4E-2</v>
      </c>
      <c r="L3408">
        <v>-4.0500000000000001E-2</v>
      </c>
      <c r="M3408">
        <v>-0.17199999999999999</v>
      </c>
    </row>
    <row r="3409" spans="1:13" x14ac:dyDescent="0.25">
      <c r="A3409" s="1">
        <v>44051</v>
      </c>
      <c r="B3409" t="e">
        <v>#N/A</v>
      </c>
      <c r="C3409" t="e">
        <v>#N/A</v>
      </c>
      <c r="D3409" t="e">
        <v>#N/A</v>
      </c>
      <c r="E3409" t="e">
        <v>#N/A</v>
      </c>
      <c r="F3409" t="e">
        <v>#N/A</v>
      </c>
      <c r="G3409" t="e">
        <v>#N/A</v>
      </c>
      <c r="H3409" t="e">
        <v>#N/A</v>
      </c>
      <c r="I3409" t="e">
        <v>#N/A</v>
      </c>
      <c r="J3409" t="e">
        <v>#N/A</v>
      </c>
      <c r="K3409" t="e">
        <v>#N/A</v>
      </c>
      <c r="L3409" t="e">
        <v>#N/A</v>
      </c>
      <c r="M3409" t="e">
        <v>#N/A</v>
      </c>
    </row>
    <row r="3410" spans="1:13" x14ac:dyDescent="0.25">
      <c r="A3410" s="1">
        <v>44052</v>
      </c>
      <c r="B3410" t="e">
        <v>#N/A</v>
      </c>
      <c r="C3410" t="e">
        <v>#N/A</v>
      </c>
      <c r="D3410" t="e">
        <v>#N/A</v>
      </c>
      <c r="E3410" t="e">
        <v>#N/A</v>
      </c>
      <c r="F3410" t="e">
        <v>#N/A</v>
      </c>
      <c r="G3410" t="e">
        <v>#N/A</v>
      </c>
      <c r="H3410" t="e">
        <v>#N/A</v>
      </c>
      <c r="I3410" t="e">
        <v>#N/A</v>
      </c>
      <c r="J3410" t="e">
        <v>#N/A</v>
      </c>
      <c r="K3410" t="e">
        <v>#N/A</v>
      </c>
      <c r="L3410" t="e">
        <v>#N/A</v>
      </c>
      <c r="M3410" t="e">
        <v>#N/A</v>
      </c>
    </row>
    <row r="3411" spans="1:13" x14ac:dyDescent="0.25">
      <c r="A3411" s="1">
        <v>44053</v>
      </c>
      <c r="B3411">
        <v>-0.55189999999999995</v>
      </c>
      <c r="C3411">
        <v>-0.55189999999999995</v>
      </c>
      <c r="D3411">
        <v>-0.55620000000000003</v>
      </c>
      <c r="E3411">
        <v>-0.56710000000000005</v>
      </c>
      <c r="F3411">
        <v>-0.57999999999999996</v>
      </c>
      <c r="G3411">
        <v>-0.42849999999999999</v>
      </c>
      <c r="H3411">
        <v>-0.40200000000000002</v>
      </c>
      <c r="I3411">
        <v>-0.245</v>
      </c>
      <c r="J3411">
        <v>-7.4999999999999997E-2</v>
      </c>
      <c r="K3411">
        <v>-8.9999999999999993E-3</v>
      </c>
      <c r="L3411">
        <v>-5.8999999999999997E-2</v>
      </c>
      <c r="M3411">
        <v>-0.185</v>
      </c>
    </row>
    <row r="3412" spans="1:13" x14ac:dyDescent="0.25">
      <c r="A3412" s="1">
        <v>44054</v>
      </c>
      <c r="B3412">
        <v>-0.55200000000000005</v>
      </c>
      <c r="C3412">
        <v>-0.55189999999999995</v>
      </c>
      <c r="D3412">
        <v>-0.55600000000000005</v>
      </c>
      <c r="E3412">
        <v>-0.56459999999999999</v>
      </c>
      <c r="F3412">
        <v>-0.5806</v>
      </c>
      <c r="G3412">
        <v>-0.41349999999999998</v>
      </c>
      <c r="H3412">
        <v>-0.376</v>
      </c>
      <c r="I3412">
        <v>-0.20200000000000001</v>
      </c>
      <c r="J3412">
        <v>-2.5999999999999999E-2</v>
      </c>
      <c r="K3412">
        <v>4.2999999999999997E-2</v>
      </c>
      <c r="L3412">
        <v>-1E-3</v>
      </c>
      <c r="M3412">
        <v>-0.12180000000000001</v>
      </c>
    </row>
    <row r="3413" spans="1:13" x14ac:dyDescent="0.25">
      <c r="A3413" s="1">
        <v>44055</v>
      </c>
      <c r="B3413">
        <v>-0.55200000000000005</v>
      </c>
      <c r="C3413">
        <v>-0.55200000000000005</v>
      </c>
      <c r="D3413">
        <v>-0.55640000000000001</v>
      </c>
      <c r="E3413">
        <v>-0.56399999999999995</v>
      </c>
      <c r="F3413">
        <v>-0.57499999999999996</v>
      </c>
      <c r="G3413">
        <v>-0.40429999999999999</v>
      </c>
      <c r="H3413">
        <v>-0.36659999999999998</v>
      </c>
      <c r="I3413">
        <v>-0.18820000000000001</v>
      </c>
      <c r="J3413">
        <v>-9.4999999999999998E-3</v>
      </c>
      <c r="K3413">
        <v>6.25E-2</v>
      </c>
      <c r="L3413">
        <v>2.1999999999999999E-2</v>
      </c>
      <c r="M3413">
        <v>-9.9000000000000005E-2</v>
      </c>
    </row>
    <row r="3414" spans="1:13" x14ac:dyDescent="0.25">
      <c r="A3414" s="1">
        <v>44056</v>
      </c>
      <c r="B3414">
        <v>-0.55100000000000005</v>
      </c>
      <c r="C3414">
        <v>-0.55130000000000001</v>
      </c>
      <c r="D3414">
        <v>-0.54</v>
      </c>
      <c r="E3414">
        <v>-0.56000000000000005</v>
      </c>
      <c r="F3414">
        <v>-0.56599999999999995</v>
      </c>
      <c r="G3414">
        <v>-0.39</v>
      </c>
      <c r="H3414">
        <v>-0.34300000000000003</v>
      </c>
      <c r="I3414">
        <v>-0.15</v>
      </c>
      <c r="J3414">
        <v>2.9100000000000001E-2</v>
      </c>
      <c r="K3414">
        <v>0.10050000000000001</v>
      </c>
      <c r="L3414">
        <v>6.0600000000000001E-2</v>
      </c>
      <c r="M3414">
        <v>-6.3E-2</v>
      </c>
    </row>
    <row r="3415" spans="1:13" x14ac:dyDescent="0.25">
      <c r="A3415" s="1">
        <v>44057</v>
      </c>
      <c r="B3415">
        <v>-0.54949999999999999</v>
      </c>
      <c r="C3415">
        <v>-0.55020000000000002</v>
      </c>
      <c r="D3415">
        <v>-0.55389999999999995</v>
      </c>
      <c r="E3415">
        <v>-0.55900000000000005</v>
      </c>
      <c r="F3415">
        <v>-0.56299999999999994</v>
      </c>
      <c r="G3415">
        <v>-0.39750000000000002</v>
      </c>
      <c r="H3415">
        <v>-0.34699999999999998</v>
      </c>
      <c r="I3415">
        <v>-0.157</v>
      </c>
      <c r="J3415">
        <v>2.3E-2</v>
      </c>
      <c r="K3415">
        <v>9.4E-2</v>
      </c>
      <c r="L3415">
        <v>5.2999999999999999E-2</v>
      </c>
      <c r="M3415">
        <v>-6.9699999999999998E-2</v>
      </c>
    </row>
    <row r="3416" spans="1:13" x14ac:dyDescent="0.25">
      <c r="A3416" s="1">
        <v>44058</v>
      </c>
      <c r="B3416" t="e">
        <v>#N/A</v>
      </c>
      <c r="C3416" t="e">
        <v>#N/A</v>
      </c>
      <c r="D3416" t="e">
        <v>#N/A</v>
      </c>
      <c r="E3416" t="e">
        <v>#N/A</v>
      </c>
      <c r="F3416" t="e">
        <v>#N/A</v>
      </c>
      <c r="G3416" t="e">
        <v>#N/A</v>
      </c>
      <c r="H3416" t="e">
        <v>#N/A</v>
      </c>
      <c r="I3416" t="e">
        <v>#N/A</v>
      </c>
      <c r="J3416" t="e">
        <v>#N/A</v>
      </c>
      <c r="K3416" t="e">
        <v>#N/A</v>
      </c>
      <c r="L3416" t="e">
        <v>#N/A</v>
      </c>
      <c r="M3416" t="e">
        <v>#N/A</v>
      </c>
    </row>
    <row r="3417" spans="1:13" x14ac:dyDescent="0.25">
      <c r="A3417" s="1">
        <v>44059</v>
      </c>
      <c r="B3417" t="e">
        <v>#N/A</v>
      </c>
      <c r="C3417" t="e">
        <v>#N/A</v>
      </c>
      <c r="D3417" t="e">
        <v>#N/A</v>
      </c>
      <c r="E3417" t="e">
        <v>#N/A</v>
      </c>
      <c r="F3417" t="e">
        <v>#N/A</v>
      </c>
      <c r="G3417" t="e">
        <v>#N/A</v>
      </c>
      <c r="H3417" t="e">
        <v>#N/A</v>
      </c>
      <c r="I3417" t="e">
        <v>#N/A</v>
      </c>
      <c r="J3417" t="e">
        <v>#N/A</v>
      </c>
      <c r="K3417" t="e">
        <v>#N/A</v>
      </c>
      <c r="L3417" t="e">
        <v>#N/A</v>
      </c>
      <c r="M3417" t="e">
        <v>#N/A</v>
      </c>
    </row>
    <row r="3418" spans="1:13" x14ac:dyDescent="0.25">
      <c r="A3418" s="1">
        <v>44060</v>
      </c>
      <c r="B3418">
        <v>-0.54849999999999999</v>
      </c>
      <c r="C3418">
        <v>-0.54879999999999995</v>
      </c>
      <c r="D3418">
        <v>-0.55200000000000005</v>
      </c>
      <c r="E3418">
        <v>-0.55800000000000005</v>
      </c>
      <c r="F3418">
        <v>-0.57099999999999995</v>
      </c>
      <c r="G3418">
        <v>-0.40699999999999997</v>
      </c>
      <c r="H3418">
        <v>-0.37</v>
      </c>
      <c r="I3418">
        <v>-0.185</v>
      </c>
      <c r="J3418">
        <v>-6.0000000000000001E-3</v>
      </c>
      <c r="K3418">
        <v>6.5000000000000002E-2</v>
      </c>
      <c r="L3418">
        <v>2.5999999999999999E-2</v>
      </c>
      <c r="M3418">
        <v>-9.5500000000000002E-2</v>
      </c>
    </row>
    <row r="3419" spans="1:13" x14ac:dyDescent="0.25">
      <c r="A3419" s="1">
        <v>44061</v>
      </c>
      <c r="B3419">
        <v>-0.54949999999999999</v>
      </c>
      <c r="C3419">
        <v>-0.55049999999999999</v>
      </c>
      <c r="D3419">
        <v>-0.55349999999999999</v>
      </c>
      <c r="E3419">
        <v>-0.55810000000000004</v>
      </c>
      <c r="F3419">
        <v>-0.57099999999999995</v>
      </c>
      <c r="G3419">
        <v>-0.41870000000000002</v>
      </c>
      <c r="H3419">
        <v>-0.378</v>
      </c>
      <c r="I3419">
        <v>-0.19700000000000001</v>
      </c>
      <c r="J3419">
        <v>-1.9E-2</v>
      </c>
      <c r="K3419">
        <v>4.9000000000000002E-2</v>
      </c>
      <c r="L3419">
        <v>1.0500000000000001E-2</v>
      </c>
      <c r="M3419">
        <v>-0.10299999999999999</v>
      </c>
    </row>
    <row r="3420" spans="1:13" x14ac:dyDescent="0.25">
      <c r="A3420" s="1">
        <v>44062</v>
      </c>
      <c r="B3420">
        <v>-0.55000000000000004</v>
      </c>
      <c r="C3420">
        <v>-0.55059999999999998</v>
      </c>
      <c r="D3420">
        <v>-0.55330000000000001</v>
      </c>
      <c r="E3420">
        <v>-0.55910000000000004</v>
      </c>
      <c r="F3420">
        <v>-0.57250000000000001</v>
      </c>
      <c r="G3420">
        <v>-0.42570000000000002</v>
      </c>
      <c r="H3420">
        <v>-0.38700000000000001</v>
      </c>
      <c r="I3420">
        <v>-0.20200000000000001</v>
      </c>
      <c r="J3420">
        <v>-2.3E-2</v>
      </c>
      <c r="K3420">
        <v>4.5999999999999999E-2</v>
      </c>
      <c r="L3420">
        <v>6.0000000000000001E-3</v>
      </c>
      <c r="M3420">
        <v>-0.113</v>
      </c>
    </row>
    <row r="3421" spans="1:13" x14ac:dyDescent="0.25">
      <c r="A3421" s="1">
        <v>44063</v>
      </c>
      <c r="B3421">
        <v>-0.55000000000000004</v>
      </c>
      <c r="C3421">
        <v>-0.55049999999999999</v>
      </c>
      <c r="D3421">
        <v>-0.55349999999999999</v>
      </c>
      <c r="E3421">
        <v>-0.56200000000000006</v>
      </c>
      <c r="F3421">
        <v>-0.57599999999999996</v>
      </c>
      <c r="G3421">
        <v>-0.4355</v>
      </c>
      <c r="H3421">
        <v>-0.39639999999999997</v>
      </c>
      <c r="I3421">
        <v>-0.22</v>
      </c>
      <c r="J3421">
        <v>-4.3999999999999997E-2</v>
      </c>
      <c r="K3421">
        <v>2.4E-2</v>
      </c>
      <c r="L3421">
        <v>-1.7000000000000001E-2</v>
      </c>
      <c r="M3421">
        <v>-0.13300000000000001</v>
      </c>
    </row>
    <row r="3422" spans="1:13" x14ac:dyDescent="0.25">
      <c r="A3422" s="1">
        <v>44064</v>
      </c>
      <c r="B3422">
        <v>-0.54949999999999999</v>
      </c>
      <c r="C3422">
        <v>-0.55149999999999999</v>
      </c>
      <c r="D3422">
        <v>-0.55400000000000005</v>
      </c>
      <c r="E3422">
        <v>-0.55200000000000005</v>
      </c>
      <c r="F3422">
        <v>-0.57799999999999996</v>
      </c>
      <c r="G3422">
        <v>-0.443</v>
      </c>
      <c r="H3422">
        <v>-0.40600000000000003</v>
      </c>
      <c r="I3422">
        <v>-0.2248</v>
      </c>
      <c r="J3422">
        <v>-4.5699999999999998E-2</v>
      </c>
      <c r="K3422">
        <v>2.53E-2</v>
      </c>
      <c r="L3422">
        <v>-1.29E-2</v>
      </c>
      <c r="M3422">
        <v>-0.129</v>
      </c>
    </row>
    <row r="3423" spans="1:13" x14ac:dyDescent="0.25">
      <c r="A3423" s="1">
        <v>44065</v>
      </c>
      <c r="B3423" t="e">
        <v>#N/A</v>
      </c>
      <c r="C3423" t="e">
        <v>#N/A</v>
      </c>
      <c r="D3423" t="e">
        <v>#N/A</v>
      </c>
      <c r="E3423" t="e">
        <v>#N/A</v>
      </c>
      <c r="F3423" t="e">
        <v>#N/A</v>
      </c>
      <c r="G3423" t="e">
        <v>#N/A</v>
      </c>
      <c r="H3423" t="e">
        <v>#N/A</v>
      </c>
      <c r="I3423" t="e">
        <v>#N/A</v>
      </c>
      <c r="J3423" t="e">
        <v>#N/A</v>
      </c>
      <c r="K3423" t="e">
        <v>#N/A</v>
      </c>
      <c r="L3423" t="e">
        <v>#N/A</v>
      </c>
      <c r="M3423" t="e">
        <v>#N/A</v>
      </c>
    </row>
    <row r="3424" spans="1:13" x14ac:dyDescent="0.25">
      <c r="A3424" s="1">
        <v>44066</v>
      </c>
      <c r="B3424" t="e">
        <v>#N/A</v>
      </c>
      <c r="C3424" t="e">
        <v>#N/A</v>
      </c>
      <c r="D3424" t="e">
        <v>#N/A</v>
      </c>
      <c r="E3424" t="e">
        <v>#N/A</v>
      </c>
      <c r="F3424" t="e">
        <v>#N/A</v>
      </c>
      <c r="G3424" t="e">
        <v>#N/A</v>
      </c>
      <c r="H3424" t="e">
        <v>#N/A</v>
      </c>
      <c r="I3424" t="e">
        <v>#N/A</v>
      </c>
      <c r="J3424" t="e">
        <v>#N/A</v>
      </c>
      <c r="K3424" t="e">
        <v>#N/A</v>
      </c>
      <c r="L3424" t="e">
        <v>#N/A</v>
      </c>
      <c r="M3424" t="e">
        <v>#N/A</v>
      </c>
    </row>
    <row r="3425" spans="1:13" x14ac:dyDescent="0.25">
      <c r="A3425" s="1">
        <v>44067</v>
      </c>
      <c r="B3425">
        <v>-0.55000000000000004</v>
      </c>
      <c r="C3425">
        <v>-0.5514</v>
      </c>
      <c r="D3425">
        <v>-0.55449999999999999</v>
      </c>
      <c r="E3425">
        <v>-0.56200000000000006</v>
      </c>
      <c r="F3425">
        <v>-0.57950000000000002</v>
      </c>
      <c r="G3425">
        <v>-0.44</v>
      </c>
      <c r="H3425">
        <v>-0.40050000000000002</v>
      </c>
      <c r="I3425">
        <v>-0.2175</v>
      </c>
      <c r="J3425">
        <v>-3.6999999999999998E-2</v>
      </c>
      <c r="K3425">
        <v>3.5999999999999997E-2</v>
      </c>
      <c r="L3425">
        <v>-1.5E-3</v>
      </c>
      <c r="M3425">
        <v>-0.112</v>
      </c>
    </row>
    <row r="3426" spans="1:13" x14ac:dyDescent="0.25">
      <c r="A3426" s="1">
        <v>44068</v>
      </c>
      <c r="B3426">
        <v>-0.55000000000000004</v>
      </c>
      <c r="C3426">
        <v>-0.55149999999999999</v>
      </c>
      <c r="D3426">
        <v>-0.55349999999999999</v>
      </c>
      <c r="E3426">
        <v>-0.56000000000000005</v>
      </c>
      <c r="F3426">
        <v>-0.57199999999999995</v>
      </c>
      <c r="G3426">
        <v>-0.42199999999999999</v>
      </c>
      <c r="H3426">
        <v>-0.374</v>
      </c>
      <c r="I3426">
        <v>-0.17499999999999999</v>
      </c>
      <c r="J3426">
        <v>9.2999999999999992E-3</v>
      </c>
      <c r="K3426">
        <v>8.6999999999999994E-2</v>
      </c>
      <c r="L3426">
        <v>5.0999999999999997E-2</v>
      </c>
      <c r="M3426">
        <v>-5.74E-2</v>
      </c>
    </row>
    <row r="3427" spans="1:13" x14ac:dyDescent="0.25">
      <c r="A3427" s="1">
        <v>44069</v>
      </c>
      <c r="B3427">
        <v>-0.54990000000000006</v>
      </c>
      <c r="C3427">
        <v>-0.5514</v>
      </c>
      <c r="D3427">
        <v>-0.55349999999999999</v>
      </c>
      <c r="E3427">
        <v>-0.5575</v>
      </c>
      <c r="F3427">
        <v>-0.56699999999999995</v>
      </c>
      <c r="G3427">
        <v>-0.41449999999999998</v>
      </c>
      <c r="H3427">
        <v>-0.36399999999999999</v>
      </c>
      <c r="I3427">
        <v>-0.16</v>
      </c>
      <c r="J3427">
        <v>2.7E-2</v>
      </c>
      <c r="K3427">
        <v>0.104</v>
      </c>
      <c r="L3427">
        <v>6.8900000000000003E-2</v>
      </c>
      <c r="M3427">
        <v>-3.9E-2</v>
      </c>
    </row>
    <row r="3428" spans="1:13" x14ac:dyDescent="0.25">
      <c r="A3428" s="1">
        <v>44070</v>
      </c>
      <c r="B3428">
        <v>-0.55000000000000004</v>
      </c>
      <c r="C3428">
        <v>-0.55149999999999999</v>
      </c>
      <c r="D3428">
        <v>-0.55410000000000004</v>
      </c>
      <c r="E3428">
        <v>-0.55800000000000005</v>
      </c>
      <c r="F3428">
        <v>-0.56599999999999995</v>
      </c>
      <c r="G3428">
        <v>-0.41499999999999998</v>
      </c>
      <c r="H3428">
        <v>-0.35770000000000002</v>
      </c>
      <c r="I3428">
        <v>-0.13600000000000001</v>
      </c>
      <c r="J3428">
        <v>5.7000000000000002E-2</v>
      </c>
      <c r="K3428">
        <v>0.13600000000000001</v>
      </c>
      <c r="L3428">
        <v>0.106</v>
      </c>
      <c r="M3428">
        <v>-4.0000000000000001E-3</v>
      </c>
    </row>
    <row r="3429" spans="1:13" x14ac:dyDescent="0.25">
      <c r="A3429" s="1">
        <v>44071</v>
      </c>
      <c r="B3429">
        <v>-0.55000000000000004</v>
      </c>
      <c r="C3429">
        <v>-0.55200000000000005</v>
      </c>
      <c r="D3429">
        <v>-0.55379999999999996</v>
      </c>
      <c r="E3429">
        <v>-0.55900000000000005</v>
      </c>
      <c r="F3429">
        <v>-0.57099999999999995</v>
      </c>
      <c r="G3429">
        <v>-0.42270000000000002</v>
      </c>
      <c r="H3429">
        <v>-0.36299999999999999</v>
      </c>
      <c r="I3429">
        <v>-0.13900000000000001</v>
      </c>
      <c r="J3429">
        <v>5.8000000000000003E-2</v>
      </c>
      <c r="K3429">
        <v>0.14199999999999999</v>
      </c>
      <c r="L3429">
        <v>0.12</v>
      </c>
      <c r="M3429">
        <v>1.4E-2</v>
      </c>
    </row>
    <row r="3430" spans="1:13" x14ac:dyDescent="0.25">
      <c r="A3430" s="1">
        <v>44072</v>
      </c>
      <c r="B3430" t="e">
        <v>#N/A</v>
      </c>
      <c r="C3430" t="e">
        <v>#N/A</v>
      </c>
      <c r="D3430" t="e">
        <v>#N/A</v>
      </c>
      <c r="E3430" t="e">
        <v>#N/A</v>
      </c>
      <c r="F3430" t="e">
        <v>#N/A</v>
      </c>
      <c r="G3430" t="e">
        <v>#N/A</v>
      </c>
      <c r="H3430" t="e">
        <v>#N/A</v>
      </c>
      <c r="I3430" t="e">
        <v>#N/A</v>
      </c>
      <c r="J3430" t="e">
        <v>#N/A</v>
      </c>
      <c r="K3430" t="e">
        <v>#N/A</v>
      </c>
      <c r="L3430" t="e">
        <v>#N/A</v>
      </c>
      <c r="M3430" t="e">
        <v>#N/A</v>
      </c>
    </row>
    <row r="3431" spans="1:13" x14ac:dyDescent="0.25">
      <c r="A3431" s="1">
        <v>44073</v>
      </c>
      <c r="B3431" t="e">
        <v>#N/A</v>
      </c>
      <c r="C3431" t="e">
        <v>#N/A</v>
      </c>
      <c r="D3431" t="e">
        <v>#N/A</v>
      </c>
      <c r="E3431" t="e">
        <v>#N/A</v>
      </c>
      <c r="F3431" t="e">
        <v>#N/A</v>
      </c>
      <c r="G3431" t="e">
        <v>#N/A</v>
      </c>
      <c r="H3431" t="e">
        <v>#N/A</v>
      </c>
      <c r="I3431" t="e">
        <v>#N/A</v>
      </c>
      <c r="J3431" t="e">
        <v>#N/A</v>
      </c>
      <c r="K3431" t="e">
        <v>#N/A</v>
      </c>
      <c r="L3431" t="e">
        <v>#N/A</v>
      </c>
      <c r="M3431" t="e">
        <v>#N/A</v>
      </c>
    </row>
    <row r="3432" spans="1:13" x14ac:dyDescent="0.25">
      <c r="A3432" s="1">
        <v>44074</v>
      </c>
      <c r="B3432">
        <v>-0.55000000000000004</v>
      </c>
      <c r="C3432">
        <v>-0.55220000000000002</v>
      </c>
      <c r="D3432">
        <v>-0.55379999999999996</v>
      </c>
      <c r="E3432">
        <v>-0.55769999999999997</v>
      </c>
      <c r="F3432">
        <v>-0.56989999999999996</v>
      </c>
      <c r="G3432">
        <v>-0.41849999999999998</v>
      </c>
      <c r="H3432">
        <v>-0.36149999999999999</v>
      </c>
      <c r="I3432">
        <v>-0.14499999999999999</v>
      </c>
      <c r="J3432">
        <v>4.8000000000000001E-2</v>
      </c>
      <c r="K3432">
        <v>0.129</v>
      </c>
      <c r="L3432">
        <v>0.11</v>
      </c>
      <c r="M3432">
        <v>1.2200000000000001E-2</v>
      </c>
    </row>
    <row r="3433" spans="1:13" x14ac:dyDescent="0.25">
      <c r="A3433" s="1">
        <v>44075</v>
      </c>
      <c r="B3433">
        <v>-0.55200000000000005</v>
      </c>
      <c r="C3433">
        <v>-0.55300000000000005</v>
      </c>
      <c r="D3433">
        <v>-0.55449999999999999</v>
      </c>
      <c r="E3433">
        <v>-0.56040000000000001</v>
      </c>
      <c r="F3433">
        <v>-0.57199999999999995</v>
      </c>
      <c r="G3433">
        <v>-0.43369999999999997</v>
      </c>
      <c r="H3433">
        <v>-0.38</v>
      </c>
      <c r="I3433">
        <v>-0.1583</v>
      </c>
      <c r="J3433">
        <v>3.5000000000000003E-2</v>
      </c>
      <c r="K3433">
        <v>0.11700000000000001</v>
      </c>
      <c r="L3433">
        <v>9.9000000000000005E-2</v>
      </c>
      <c r="M3433">
        <v>2E-3</v>
      </c>
    </row>
    <row r="3434" spans="1:13" x14ac:dyDescent="0.25">
      <c r="A3434" s="1">
        <v>44076</v>
      </c>
      <c r="B3434">
        <v>-0.55200000000000005</v>
      </c>
      <c r="C3434">
        <v>-0.55549999999999999</v>
      </c>
      <c r="D3434">
        <v>-0.5585</v>
      </c>
      <c r="E3434">
        <v>-0.56799999999999995</v>
      </c>
      <c r="F3434">
        <v>-0.58899999999999997</v>
      </c>
      <c r="G3434">
        <v>-0.45469999999999999</v>
      </c>
      <c r="H3434">
        <v>-0.40899999999999997</v>
      </c>
      <c r="I3434">
        <v>-0.1993</v>
      </c>
      <c r="J3434">
        <v>-9.4999999999999998E-3</v>
      </c>
      <c r="K3434">
        <v>7.0000000000000007E-2</v>
      </c>
      <c r="L3434">
        <v>4.65E-2</v>
      </c>
      <c r="M3434">
        <v>-5.3800000000000001E-2</v>
      </c>
    </row>
    <row r="3435" spans="1:13" x14ac:dyDescent="0.25">
      <c r="A3435" s="1">
        <v>44077</v>
      </c>
      <c r="B3435">
        <v>-0.55300000000000005</v>
      </c>
      <c r="C3435">
        <v>-0.5585</v>
      </c>
      <c r="D3435">
        <v>-0.56299999999999994</v>
      </c>
      <c r="E3435">
        <v>-0.57450000000000001</v>
      </c>
      <c r="F3435">
        <v>-0.59299999999999997</v>
      </c>
      <c r="G3435">
        <v>-0.46</v>
      </c>
      <c r="H3435">
        <v>-0.41699999999999998</v>
      </c>
      <c r="I3435">
        <v>-0.216</v>
      </c>
      <c r="J3435">
        <v>-0.03</v>
      </c>
      <c r="K3435">
        <v>4.5999999999999999E-2</v>
      </c>
      <c r="L3435">
        <v>1.7000000000000001E-2</v>
      </c>
      <c r="M3435">
        <v>-8.1000000000000003E-2</v>
      </c>
    </row>
    <row r="3436" spans="1:13" x14ac:dyDescent="0.25">
      <c r="A3436" s="1">
        <v>44078</v>
      </c>
      <c r="B3436">
        <v>-0.5534</v>
      </c>
      <c r="C3436">
        <v>-0.5595</v>
      </c>
      <c r="D3436">
        <v>-0.5625</v>
      </c>
      <c r="E3436">
        <v>-0.57499999999999996</v>
      </c>
      <c r="F3436">
        <v>-0.59599999999999997</v>
      </c>
      <c r="G3436">
        <v>-0.4607</v>
      </c>
      <c r="H3436">
        <v>-0.40760000000000002</v>
      </c>
      <c r="I3436">
        <v>-0.19</v>
      </c>
      <c r="J3436">
        <v>-2E-3</v>
      </c>
      <c r="K3436">
        <v>7.4999999999999997E-2</v>
      </c>
      <c r="L3436">
        <v>0.05</v>
      </c>
      <c r="M3436">
        <v>-4.8000000000000001E-2</v>
      </c>
    </row>
    <row r="3437" spans="1:13" x14ac:dyDescent="0.25">
      <c r="A3437" s="1">
        <v>44079</v>
      </c>
      <c r="B3437" t="e">
        <v>#N/A</v>
      </c>
      <c r="C3437" t="e">
        <v>#N/A</v>
      </c>
      <c r="D3437" t="e">
        <v>#N/A</v>
      </c>
      <c r="E3437" t="e">
        <v>#N/A</v>
      </c>
      <c r="F3437" t="e">
        <v>#N/A</v>
      </c>
      <c r="G3437" t="e">
        <v>#N/A</v>
      </c>
      <c r="H3437" t="e">
        <v>#N/A</v>
      </c>
      <c r="I3437" t="e">
        <v>#N/A</v>
      </c>
      <c r="J3437" t="e">
        <v>#N/A</v>
      </c>
      <c r="K3437" t="e">
        <v>#N/A</v>
      </c>
      <c r="L3437" t="e">
        <v>#N/A</v>
      </c>
      <c r="M3437" t="e">
        <v>#N/A</v>
      </c>
    </row>
    <row r="3438" spans="1:13" x14ac:dyDescent="0.25">
      <c r="A3438" s="1">
        <v>44080</v>
      </c>
      <c r="B3438" t="e">
        <v>#N/A</v>
      </c>
      <c r="C3438" t="e">
        <v>#N/A</v>
      </c>
      <c r="D3438" t="e">
        <v>#N/A</v>
      </c>
      <c r="E3438" t="e">
        <v>#N/A</v>
      </c>
      <c r="F3438" t="e">
        <v>#N/A</v>
      </c>
      <c r="G3438" t="e">
        <v>#N/A</v>
      </c>
      <c r="H3438" t="e">
        <v>#N/A</v>
      </c>
      <c r="I3438" t="e">
        <v>#N/A</v>
      </c>
      <c r="J3438" t="e">
        <v>#N/A</v>
      </c>
      <c r="K3438" t="e">
        <v>#N/A</v>
      </c>
      <c r="L3438" t="e">
        <v>#N/A</v>
      </c>
      <c r="M3438" t="e">
        <v>#N/A</v>
      </c>
    </row>
    <row r="3439" spans="1:13" x14ac:dyDescent="0.25">
      <c r="A3439" s="1">
        <v>44081</v>
      </c>
      <c r="B3439">
        <v>-0.55300000000000005</v>
      </c>
      <c r="C3439">
        <v>-0.5585</v>
      </c>
      <c r="D3439">
        <v>-0.56279999999999997</v>
      </c>
      <c r="E3439">
        <v>-0.57199999999999995</v>
      </c>
      <c r="F3439">
        <v>-0.59470000000000001</v>
      </c>
      <c r="G3439">
        <v>-0.46389999999999998</v>
      </c>
      <c r="H3439">
        <v>-0.41199999999999998</v>
      </c>
      <c r="I3439">
        <v>-0.19450000000000001</v>
      </c>
      <c r="J3439">
        <v>-1.8E-3</v>
      </c>
      <c r="K3439">
        <v>7.8200000000000006E-2</v>
      </c>
      <c r="L3439">
        <v>5.5500000000000001E-2</v>
      </c>
      <c r="M3439">
        <v>-4.3499999999999997E-2</v>
      </c>
    </row>
    <row r="3440" spans="1:13" x14ac:dyDescent="0.25">
      <c r="A3440" s="1">
        <v>44082</v>
      </c>
      <c r="B3440">
        <v>-0.55459999999999998</v>
      </c>
      <c r="C3440">
        <v>-0.56130000000000002</v>
      </c>
      <c r="D3440">
        <v>-0.5645</v>
      </c>
      <c r="E3440">
        <v>-0.57299999999999995</v>
      </c>
      <c r="F3440">
        <v>-0.5968</v>
      </c>
      <c r="G3440">
        <v>-0.47</v>
      </c>
      <c r="H3440">
        <v>-0.42599999999999999</v>
      </c>
      <c r="I3440">
        <v>-0.22</v>
      </c>
      <c r="J3440">
        <v>-2.8000000000000001E-2</v>
      </c>
      <c r="K3440">
        <v>5.0999999999999997E-2</v>
      </c>
      <c r="L3440">
        <v>2.5999999999999999E-2</v>
      </c>
      <c r="M3440">
        <v>-7.2999999999999995E-2</v>
      </c>
    </row>
    <row r="3441" spans="1:13" x14ac:dyDescent="0.25">
      <c r="A3441" s="1">
        <v>44083</v>
      </c>
      <c r="B3441">
        <v>-0.55500000000000005</v>
      </c>
      <c r="C3441">
        <v>-0.55700000000000005</v>
      </c>
      <c r="D3441">
        <v>-0.5615</v>
      </c>
      <c r="E3441">
        <v>-0.56789999999999996</v>
      </c>
      <c r="F3441">
        <v>-0.58899999999999997</v>
      </c>
      <c r="G3441">
        <v>-0.45750000000000002</v>
      </c>
      <c r="H3441">
        <v>-0.40500000000000003</v>
      </c>
      <c r="I3441">
        <v>-0.186</v>
      </c>
      <c r="J3441">
        <v>8.0000000000000002E-3</v>
      </c>
      <c r="K3441">
        <v>8.7999999999999995E-2</v>
      </c>
      <c r="L3441">
        <v>6.2E-2</v>
      </c>
      <c r="M3441">
        <v>-3.4000000000000002E-2</v>
      </c>
    </row>
    <row r="3442" spans="1:13" x14ac:dyDescent="0.25">
      <c r="A3442" s="1">
        <v>44084</v>
      </c>
      <c r="B3442">
        <v>-0.55400000000000005</v>
      </c>
      <c r="C3442">
        <v>-0.55449999999999999</v>
      </c>
      <c r="D3442">
        <v>-0.55900000000000005</v>
      </c>
      <c r="E3442">
        <v>-0.5665</v>
      </c>
      <c r="F3442">
        <v>-0.58330000000000004</v>
      </c>
      <c r="G3442">
        <v>-0.44700000000000001</v>
      </c>
      <c r="H3442">
        <v>-0.39</v>
      </c>
      <c r="I3442">
        <v>-0.17299999999999999</v>
      </c>
      <c r="J3442">
        <v>1.7999999999999999E-2</v>
      </c>
      <c r="K3442">
        <v>9.5200000000000007E-2</v>
      </c>
      <c r="L3442">
        <v>6.4199999999999993E-2</v>
      </c>
      <c r="M3442">
        <v>-3.5000000000000003E-2</v>
      </c>
    </row>
    <row r="3443" spans="1:13" x14ac:dyDescent="0.25">
      <c r="A3443" s="1">
        <v>44085</v>
      </c>
      <c r="B3443">
        <v>-0.55500000000000005</v>
      </c>
      <c r="C3443">
        <v>-0.55469999999999997</v>
      </c>
      <c r="D3443">
        <v>-0.55889999999999995</v>
      </c>
      <c r="E3443">
        <v>-0.56859999999999999</v>
      </c>
      <c r="F3443">
        <v>-0.59089999999999998</v>
      </c>
      <c r="G3443">
        <v>-0.46050000000000002</v>
      </c>
      <c r="H3443">
        <v>-0.41799999999999998</v>
      </c>
      <c r="I3443">
        <v>-0.21099999999999999</v>
      </c>
      <c r="J3443">
        <v>-2.0500000000000001E-2</v>
      </c>
      <c r="K3443">
        <v>5.67E-2</v>
      </c>
      <c r="L3443">
        <v>2.6499999999999999E-2</v>
      </c>
      <c r="M3443">
        <v>-7.6999999999999999E-2</v>
      </c>
    </row>
    <row r="3444" spans="1:13" x14ac:dyDescent="0.25">
      <c r="A3444" s="1">
        <v>44086</v>
      </c>
      <c r="B3444" t="e">
        <v>#N/A</v>
      </c>
      <c r="C3444" t="e">
        <v>#N/A</v>
      </c>
      <c r="D3444" t="e">
        <v>#N/A</v>
      </c>
      <c r="E3444" t="e">
        <v>#N/A</v>
      </c>
      <c r="F3444" t="e">
        <v>#N/A</v>
      </c>
      <c r="G3444" t="e">
        <v>#N/A</v>
      </c>
      <c r="H3444" t="e">
        <v>#N/A</v>
      </c>
      <c r="I3444" t="e">
        <v>#N/A</v>
      </c>
      <c r="J3444" t="e">
        <v>#N/A</v>
      </c>
      <c r="K3444" t="e">
        <v>#N/A</v>
      </c>
      <c r="L3444" t="e">
        <v>#N/A</v>
      </c>
      <c r="M3444" t="e">
        <v>#N/A</v>
      </c>
    </row>
    <row r="3445" spans="1:13" x14ac:dyDescent="0.25">
      <c r="A3445" s="1">
        <v>44087</v>
      </c>
      <c r="B3445" t="e">
        <v>#N/A</v>
      </c>
      <c r="C3445" t="e">
        <v>#N/A</v>
      </c>
      <c r="D3445" t="e">
        <v>#N/A</v>
      </c>
      <c r="E3445" t="e">
        <v>#N/A</v>
      </c>
      <c r="F3445" t="e">
        <v>#N/A</v>
      </c>
      <c r="G3445" t="e">
        <v>#N/A</v>
      </c>
      <c r="H3445" t="e">
        <v>#N/A</v>
      </c>
      <c r="I3445" t="e">
        <v>#N/A</v>
      </c>
      <c r="J3445" t="e">
        <v>#N/A</v>
      </c>
      <c r="K3445" t="e">
        <v>#N/A</v>
      </c>
      <c r="L3445" t="e">
        <v>#N/A</v>
      </c>
      <c r="M3445" t="e">
        <v>#N/A</v>
      </c>
    </row>
    <row r="3446" spans="1:13" x14ac:dyDescent="0.25">
      <c r="A3446" s="1">
        <v>44088</v>
      </c>
      <c r="B3446">
        <v>-0.55500000000000005</v>
      </c>
      <c r="C3446">
        <v>-0.55489999999999995</v>
      </c>
      <c r="D3446">
        <v>-0.5585</v>
      </c>
      <c r="E3446">
        <v>-0.56100000000000005</v>
      </c>
      <c r="F3446">
        <v>-0.59519999999999995</v>
      </c>
      <c r="G3446">
        <v>-0.46550000000000002</v>
      </c>
      <c r="H3446">
        <v>-0.4153</v>
      </c>
      <c r="I3446">
        <v>-0.20899999999999999</v>
      </c>
      <c r="J3446">
        <v>-1.8200000000000001E-2</v>
      </c>
      <c r="K3446">
        <v>5.8299999999999998E-2</v>
      </c>
      <c r="L3446">
        <v>2.8299999999999999E-2</v>
      </c>
      <c r="M3446">
        <v>-8.4000000000000005E-2</v>
      </c>
    </row>
    <row r="3447" spans="1:13" x14ac:dyDescent="0.25">
      <c r="A3447" s="1">
        <v>44089</v>
      </c>
      <c r="B3447">
        <v>-0.55520000000000003</v>
      </c>
      <c r="C3447">
        <v>-0.55510000000000004</v>
      </c>
      <c r="D3447">
        <v>-0.5595</v>
      </c>
      <c r="E3447">
        <v>-0.57320000000000004</v>
      </c>
      <c r="F3447">
        <v>-0.59470000000000001</v>
      </c>
      <c r="G3447">
        <v>-0.46300000000000002</v>
      </c>
      <c r="H3447">
        <v>-0.41399999999999998</v>
      </c>
      <c r="I3447">
        <v>-0.21199999999999999</v>
      </c>
      <c r="J3447">
        <v>-2.1000000000000001E-2</v>
      </c>
      <c r="K3447">
        <v>5.5500000000000001E-2</v>
      </c>
      <c r="L3447">
        <v>2.4500000000000001E-2</v>
      </c>
      <c r="M3447">
        <v>-8.7999999999999995E-2</v>
      </c>
    </row>
    <row r="3448" spans="1:13" x14ac:dyDescent="0.25">
      <c r="A3448" s="1">
        <v>44090</v>
      </c>
      <c r="B3448">
        <v>-0.55389999999999995</v>
      </c>
      <c r="C3448">
        <v>-0.55389999999999995</v>
      </c>
      <c r="D3448">
        <v>-0.55900000000000005</v>
      </c>
      <c r="E3448">
        <v>-0.57599999999999996</v>
      </c>
      <c r="F3448">
        <v>-0.6</v>
      </c>
      <c r="G3448">
        <v>-0.46550000000000002</v>
      </c>
      <c r="H3448">
        <v>-0.41199999999999998</v>
      </c>
      <c r="I3448">
        <v>-0.2165</v>
      </c>
      <c r="J3448">
        <v>-2.9499999999999998E-2</v>
      </c>
      <c r="K3448">
        <v>4.8000000000000001E-2</v>
      </c>
      <c r="L3448">
        <v>1.9E-2</v>
      </c>
      <c r="M3448">
        <v>-9.4E-2</v>
      </c>
    </row>
    <row r="3449" spans="1:13" x14ac:dyDescent="0.25">
      <c r="A3449" s="1">
        <v>44091</v>
      </c>
      <c r="B3449">
        <v>-0.55469999999999997</v>
      </c>
      <c r="C3449">
        <v>-0.55500000000000005</v>
      </c>
      <c r="D3449">
        <v>-0.5605</v>
      </c>
      <c r="E3449">
        <v>-0.57399999999999995</v>
      </c>
      <c r="F3449">
        <v>-0.60250000000000004</v>
      </c>
      <c r="G3449">
        <v>-0.47599999999999998</v>
      </c>
      <c r="H3449">
        <v>-0.42799999999999999</v>
      </c>
      <c r="I3449">
        <v>-0.2298</v>
      </c>
      <c r="J3449">
        <v>-4.2799999999999998E-2</v>
      </c>
      <c r="K3449">
        <v>3.3000000000000002E-2</v>
      </c>
      <c r="L3449">
        <v>3.0000000000000001E-3</v>
      </c>
      <c r="M3449">
        <v>-0.111</v>
      </c>
    </row>
    <row r="3450" spans="1:13" x14ac:dyDescent="0.25">
      <c r="A3450" s="1">
        <v>44092</v>
      </c>
      <c r="B3450">
        <v>-0.55489999999999995</v>
      </c>
      <c r="C3450">
        <v>-0.55489999999999995</v>
      </c>
      <c r="D3450">
        <v>-0.55989999999999995</v>
      </c>
      <c r="E3450">
        <v>-0.57250000000000001</v>
      </c>
      <c r="F3450">
        <v>-0.6</v>
      </c>
      <c r="G3450">
        <v>-0.47599999999999998</v>
      </c>
      <c r="H3450">
        <v>-0.42270000000000002</v>
      </c>
      <c r="I3450">
        <v>-0.2205</v>
      </c>
      <c r="J3450">
        <v>-3.3300000000000003E-2</v>
      </c>
      <c r="K3450">
        <v>4.2999999999999997E-2</v>
      </c>
      <c r="L3450">
        <v>1.2999999999999999E-2</v>
      </c>
      <c r="M3450">
        <v>-0.104</v>
      </c>
    </row>
    <row r="3451" spans="1:13" x14ac:dyDescent="0.25">
      <c r="A3451" s="1">
        <v>44093</v>
      </c>
      <c r="B3451" t="e">
        <v>#N/A</v>
      </c>
      <c r="C3451" t="e">
        <v>#N/A</v>
      </c>
      <c r="D3451" t="e">
        <v>#N/A</v>
      </c>
      <c r="E3451" t="e">
        <v>#N/A</v>
      </c>
      <c r="F3451" t="e">
        <v>#N/A</v>
      </c>
      <c r="G3451" t="e">
        <v>#N/A</v>
      </c>
      <c r="H3451" t="e">
        <v>#N/A</v>
      </c>
      <c r="I3451" t="e">
        <v>#N/A</v>
      </c>
      <c r="J3451" t="e">
        <v>#N/A</v>
      </c>
      <c r="K3451" t="e">
        <v>#N/A</v>
      </c>
      <c r="L3451" t="e">
        <v>#N/A</v>
      </c>
      <c r="M3451" t="e">
        <v>#N/A</v>
      </c>
    </row>
    <row r="3452" spans="1:13" x14ac:dyDescent="0.25">
      <c r="A3452" s="1">
        <v>44094</v>
      </c>
      <c r="B3452" t="e">
        <v>#N/A</v>
      </c>
      <c r="C3452" t="e">
        <v>#N/A</v>
      </c>
      <c r="D3452" t="e">
        <v>#N/A</v>
      </c>
      <c r="E3452" t="e">
        <v>#N/A</v>
      </c>
      <c r="F3452" t="e">
        <v>#N/A</v>
      </c>
      <c r="G3452" t="e">
        <v>#N/A</v>
      </c>
      <c r="H3452" t="e">
        <v>#N/A</v>
      </c>
      <c r="I3452" t="e">
        <v>#N/A</v>
      </c>
      <c r="J3452" t="e">
        <v>#N/A</v>
      </c>
      <c r="K3452" t="e">
        <v>#N/A</v>
      </c>
      <c r="L3452" t="e">
        <v>#N/A</v>
      </c>
      <c r="M3452" t="e">
        <v>#N/A</v>
      </c>
    </row>
    <row r="3453" spans="1:13" x14ac:dyDescent="0.25">
      <c r="A3453" s="1">
        <v>44095</v>
      </c>
      <c r="B3453">
        <v>-0.55489999999999995</v>
      </c>
      <c r="C3453">
        <v>-0.55489999999999995</v>
      </c>
      <c r="D3453">
        <v>-0.56069999999999998</v>
      </c>
      <c r="E3453">
        <v>-0.56899999999999995</v>
      </c>
      <c r="F3453">
        <v>-0.60770000000000002</v>
      </c>
      <c r="G3453">
        <v>-0.49230000000000002</v>
      </c>
      <c r="H3453">
        <v>-0.439</v>
      </c>
      <c r="I3453">
        <v>-0.23899999999999999</v>
      </c>
      <c r="J3453">
        <v>-5.7299999999999997E-2</v>
      </c>
      <c r="K3453">
        <v>1.5800000000000002E-2</v>
      </c>
      <c r="L3453">
        <v>-1.8200000000000001E-2</v>
      </c>
      <c r="M3453">
        <v>-0.13350000000000001</v>
      </c>
    </row>
    <row r="3454" spans="1:13" x14ac:dyDescent="0.25">
      <c r="A3454" s="1">
        <v>44096</v>
      </c>
      <c r="B3454">
        <v>-0.55489999999999995</v>
      </c>
      <c r="C3454">
        <v>-0.55469999999999997</v>
      </c>
      <c r="D3454">
        <v>-0.56059999999999999</v>
      </c>
      <c r="E3454">
        <v>-0.57399999999999995</v>
      </c>
      <c r="F3454">
        <v>-0.6028</v>
      </c>
      <c r="G3454">
        <v>-0.48399999999999999</v>
      </c>
      <c r="H3454">
        <v>-0.4345</v>
      </c>
      <c r="I3454">
        <v>-0.22900000000000001</v>
      </c>
      <c r="J3454">
        <v>-4.3999999999999997E-2</v>
      </c>
      <c r="K3454">
        <v>3.2000000000000001E-2</v>
      </c>
      <c r="L3454">
        <v>1.5E-3</v>
      </c>
      <c r="M3454">
        <v>-0.115</v>
      </c>
    </row>
    <row r="3455" spans="1:13" x14ac:dyDescent="0.25">
      <c r="A3455" s="1">
        <v>44097</v>
      </c>
      <c r="B3455">
        <v>-0.55500000000000005</v>
      </c>
      <c r="C3455">
        <v>-0.55449999999999999</v>
      </c>
      <c r="D3455">
        <v>-0.5615</v>
      </c>
      <c r="E3455">
        <v>-0.57150000000000001</v>
      </c>
      <c r="F3455">
        <v>-0.60070000000000001</v>
      </c>
      <c r="G3455">
        <v>-0.4793</v>
      </c>
      <c r="H3455">
        <v>-0.43</v>
      </c>
      <c r="I3455">
        <v>-0.221</v>
      </c>
      <c r="J3455">
        <v>-3.7999999999999999E-2</v>
      </c>
      <c r="K3455">
        <v>3.6999999999999998E-2</v>
      </c>
      <c r="L3455">
        <v>5.0000000000000001E-3</v>
      </c>
      <c r="M3455">
        <v>-0.113</v>
      </c>
    </row>
    <row r="3456" spans="1:13" x14ac:dyDescent="0.25">
      <c r="A3456" s="1">
        <v>44098</v>
      </c>
      <c r="B3456">
        <v>-0.55400000000000005</v>
      </c>
      <c r="C3456">
        <v>-0.55349999999999999</v>
      </c>
      <c r="D3456">
        <v>-0.5605</v>
      </c>
      <c r="E3456">
        <v>-0.57399999999999995</v>
      </c>
      <c r="F3456">
        <v>-0.6</v>
      </c>
      <c r="G3456">
        <v>-0.47210000000000002</v>
      </c>
      <c r="H3456">
        <v>-0.42180000000000001</v>
      </c>
      <c r="I3456">
        <v>-0.223</v>
      </c>
      <c r="J3456">
        <v>-4.2999999999999997E-2</v>
      </c>
      <c r="K3456">
        <v>0.03</v>
      </c>
      <c r="L3456">
        <v>-4.0000000000000001E-3</v>
      </c>
      <c r="M3456">
        <v>-0.12</v>
      </c>
    </row>
    <row r="3457" spans="1:13" x14ac:dyDescent="0.25">
      <c r="A3457" s="1">
        <v>44099</v>
      </c>
      <c r="B3457">
        <v>-0.55320000000000003</v>
      </c>
      <c r="C3457">
        <v>-0.55349999999999999</v>
      </c>
      <c r="D3457">
        <v>-0.56020000000000003</v>
      </c>
      <c r="E3457">
        <v>-0.57199999999999995</v>
      </c>
      <c r="F3457">
        <v>-0.59619999999999995</v>
      </c>
      <c r="G3457">
        <v>-0.47689999999999999</v>
      </c>
      <c r="H3457">
        <v>-0.43130000000000002</v>
      </c>
      <c r="I3457">
        <v>-0.23799999999999999</v>
      </c>
      <c r="J3457">
        <v>-6.3E-2</v>
      </c>
      <c r="K3457">
        <v>6.0000000000000001E-3</v>
      </c>
      <c r="L3457">
        <v>-3.3000000000000002E-2</v>
      </c>
      <c r="M3457">
        <v>-0.151</v>
      </c>
    </row>
    <row r="3458" spans="1:13" x14ac:dyDescent="0.25">
      <c r="A3458" s="1">
        <v>44100</v>
      </c>
      <c r="B3458" t="e">
        <v>#N/A</v>
      </c>
      <c r="C3458" t="e">
        <v>#N/A</v>
      </c>
      <c r="D3458" t="e">
        <v>#N/A</v>
      </c>
      <c r="E3458" t="e">
        <v>#N/A</v>
      </c>
      <c r="F3458" t="e">
        <v>#N/A</v>
      </c>
      <c r="G3458" t="e">
        <v>#N/A</v>
      </c>
      <c r="H3458" t="e">
        <v>#N/A</v>
      </c>
      <c r="I3458" t="e">
        <v>#N/A</v>
      </c>
      <c r="J3458" t="e">
        <v>#N/A</v>
      </c>
      <c r="K3458" t="e">
        <v>#N/A</v>
      </c>
      <c r="L3458" t="e">
        <v>#N/A</v>
      </c>
      <c r="M3458" t="e">
        <v>#N/A</v>
      </c>
    </row>
    <row r="3459" spans="1:13" x14ac:dyDescent="0.25">
      <c r="A3459" s="1">
        <v>44101</v>
      </c>
      <c r="B3459" t="e">
        <v>#N/A</v>
      </c>
      <c r="C3459" t="e">
        <v>#N/A</v>
      </c>
      <c r="D3459" t="e">
        <v>#N/A</v>
      </c>
      <c r="E3459" t="e">
        <v>#N/A</v>
      </c>
      <c r="F3459" t="e">
        <v>#N/A</v>
      </c>
      <c r="G3459" t="e">
        <v>#N/A</v>
      </c>
      <c r="H3459" t="e">
        <v>#N/A</v>
      </c>
      <c r="I3459" t="e">
        <v>#N/A</v>
      </c>
      <c r="J3459" t="e">
        <v>#N/A</v>
      </c>
      <c r="K3459" t="e">
        <v>#N/A</v>
      </c>
      <c r="L3459" t="e">
        <v>#N/A</v>
      </c>
      <c r="M3459" t="e">
        <v>#N/A</v>
      </c>
    </row>
    <row r="3460" spans="1:13" x14ac:dyDescent="0.25">
      <c r="A3460" s="1">
        <v>44102</v>
      </c>
      <c r="B3460">
        <v>-0.55410000000000004</v>
      </c>
      <c r="C3460">
        <v>-0.55449999999999999</v>
      </c>
      <c r="D3460">
        <v>-0.55920000000000003</v>
      </c>
      <c r="E3460">
        <v>-0.57099999999999995</v>
      </c>
      <c r="F3460">
        <v>-0.59719999999999995</v>
      </c>
      <c r="G3460">
        <v>-0.47870000000000001</v>
      </c>
      <c r="H3460">
        <v>-0.42849999999999999</v>
      </c>
      <c r="I3460">
        <v>-0.23300000000000001</v>
      </c>
      <c r="J3460">
        <v>-5.5E-2</v>
      </c>
      <c r="K3460">
        <v>1.5299999999999999E-2</v>
      </c>
      <c r="L3460">
        <v>-2.1700000000000001E-2</v>
      </c>
      <c r="M3460">
        <v>-0.13500000000000001</v>
      </c>
    </row>
    <row r="3461" spans="1:13" x14ac:dyDescent="0.25">
      <c r="A3461" s="1">
        <v>44103</v>
      </c>
      <c r="B3461">
        <v>-0.55500000000000005</v>
      </c>
      <c r="C3461">
        <v>-0.55510000000000004</v>
      </c>
      <c r="D3461">
        <v>-0.5595</v>
      </c>
      <c r="E3461">
        <v>-0.56999999999999995</v>
      </c>
      <c r="F3461">
        <v>-0.59619999999999995</v>
      </c>
      <c r="G3461">
        <v>-0.48309999999999997</v>
      </c>
      <c r="H3461">
        <v>-0.437</v>
      </c>
      <c r="I3461">
        <v>-0.246</v>
      </c>
      <c r="J3461">
        <v>-7.0000000000000007E-2</v>
      </c>
      <c r="K3461">
        <v>1E-4</v>
      </c>
      <c r="L3461">
        <v>-3.8800000000000001E-2</v>
      </c>
      <c r="M3461">
        <v>-0.152</v>
      </c>
    </row>
    <row r="3462" spans="1:13" x14ac:dyDescent="0.25">
      <c r="A3462" s="1">
        <v>44104</v>
      </c>
      <c r="B3462">
        <v>-0.55549999999999999</v>
      </c>
      <c r="C3462">
        <v>-0.55559999999999998</v>
      </c>
      <c r="D3462">
        <v>-0.55879999999999996</v>
      </c>
      <c r="E3462">
        <v>-0.56599999999999995</v>
      </c>
      <c r="F3462">
        <v>-0.59</v>
      </c>
      <c r="G3462">
        <v>-0.47699999999999998</v>
      </c>
      <c r="H3462">
        <v>-0.42649999999999999</v>
      </c>
      <c r="I3462">
        <v>-0.22900000000000001</v>
      </c>
      <c r="J3462">
        <v>-4.7E-2</v>
      </c>
      <c r="K3462">
        <v>2.5999999999999999E-2</v>
      </c>
      <c r="L3462">
        <v>-8.9999999999999993E-3</v>
      </c>
      <c r="M3462">
        <v>-0.1225</v>
      </c>
    </row>
    <row r="3463" spans="1:13" x14ac:dyDescent="0.25">
      <c r="A3463" s="1">
        <v>44105</v>
      </c>
      <c r="B3463">
        <v>-0.55700000000000005</v>
      </c>
      <c r="C3463">
        <v>-0.5575</v>
      </c>
      <c r="D3463">
        <v>-0.56189999999999996</v>
      </c>
      <c r="E3463">
        <v>-0.57089999999999996</v>
      </c>
      <c r="F3463">
        <v>-0.59350000000000003</v>
      </c>
      <c r="G3463">
        <v>-0.48180000000000001</v>
      </c>
      <c r="H3463">
        <v>-0.435</v>
      </c>
      <c r="I3463">
        <v>-0.23100000000000001</v>
      </c>
      <c r="J3463">
        <v>-4.9000000000000002E-2</v>
      </c>
      <c r="K3463">
        <v>2.7E-2</v>
      </c>
      <c r="L3463">
        <v>-5.0000000000000001E-3</v>
      </c>
      <c r="M3463">
        <v>-0.11</v>
      </c>
    </row>
    <row r="3464" spans="1:13" x14ac:dyDescent="0.25">
      <c r="A3464" s="1">
        <v>44106</v>
      </c>
      <c r="B3464">
        <v>-0.55649999999999999</v>
      </c>
      <c r="C3464">
        <v>-0.5575</v>
      </c>
      <c r="D3464">
        <v>-0.56159999999999999</v>
      </c>
      <c r="E3464">
        <v>-0.57189999999999996</v>
      </c>
      <c r="F3464">
        <v>-0.59599999999999997</v>
      </c>
      <c r="G3464">
        <v>-0.48730000000000001</v>
      </c>
      <c r="H3464">
        <v>-0.437</v>
      </c>
      <c r="I3464">
        <v>-0.23599999999999999</v>
      </c>
      <c r="J3464">
        <v>-5.0799999999999998E-2</v>
      </c>
      <c r="K3464">
        <v>2.5999999999999999E-2</v>
      </c>
      <c r="L3464">
        <v>-5.0000000000000001E-3</v>
      </c>
      <c r="M3464">
        <v>-0.11</v>
      </c>
    </row>
    <row r="3465" spans="1:13" x14ac:dyDescent="0.25">
      <c r="A3465" s="1">
        <v>44107</v>
      </c>
      <c r="B3465" t="e">
        <v>#N/A</v>
      </c>
      <c r="C3465" t="e">
        <v>#N/A</v>
      </c>
      <c r="D3465" t="e">
        <v>#N/A</v>
      </c>
      <c r="E3465" t="e">
        <v>#N/A</v>
      </c>
      <c r="F3465" t="e">
        <v>#N/A</v>
      </c>
      <c r="G3465" t="e">
        <v>#N/A</v>
      </c>
      <c r="H3465" t="e">
        <v>#N/A</v>
      </c>
      <c r="I3465" t="e">
        <v>#N/A</v>
      </c>
      <c r="J3465" t="e">
        <v>#N/A</v>
      </c>
      <c r="K3465" t="e">
        <v>#N/A</v>
      </c>
      <c r="L3465" t="e">
        <v>#N/A</v>
      </c>
      <c r="M3465" t="e">
        <v>#N/A</v>
      </c>
    </row>
    <row r="3466" spans="1:13" x14ac:dyDescent="0.25">
      <c r="A3466" s="1">
        <v>44108</v>
      </c>
      <c r="B3466" t="e">
        <v>#N/A</v>
      </c>
      <c r="C3466" t="e">
        <v>#N/A</v>
      </c>
      <c r="D3466" t="e">
        <v>#N/A</v>
      </c>
      <c r="E3466" t="e">
        <v>#N/A</v>
      </c>
      <c r="F3466" t="e">
        <v>#N/A</v>
      </c>
      <c r="G3466" t="e">
        <v>#N/A</v>
      </c>
      <c r="H3466" t="e">
        <v>#N/A</v>
      </c>
      <c r="I3466" t="e">
        <v>#N/A</v>
      </c>
      <c r="J3466" t="e">
        <v>#N/A</v>
      </c>
      <c r="K3466" t="e">
        <v>#N/A</v>
      </c>
      <c r="L3466" t="e">
        <v>#N/A</v>
      </c>
      <c r="M3466" t="e">
        <v>#N/A</v>
      </c>
    </row>
    <row r="3467" spans="1:13" x14ac:dyDescent="0.25">
      <c r="A3467" s="1">
        <v>44109</v>
      </c>
      <c r="B3467">
        <v>-0.55649999999999999</v>
      </c>
      <c r="C3467">
        <v>-0.55730000000000002</v>
      </c>
      <c r="D3467">
        <v>-0.56240000000000001</v>
      </c>
      <c r="E3467">
        <v>-0.57150000000000001</v>
      </c>
      <c r="F3467">
        <v>-0.59219999999999995</v>
      </c>
      <c r="G3467">
        <v>-0.48399999999999999</v>
      </c>
      <c r="H3467">
        <v>-0.42749999999999999</v>
      </c>
      <c r="I3467">
        <v>-0.221</v>
      </c>
      <c r="J3467">
        <v>-3.3000000000000002E-2</v>
      </c>
      <c r="K3467">
        <v>4.3999999999999997E-2</v>
      </c>
      <c r="L3467">
        <v>1.4999999999999999E-2</v>
      </c>
      <c r="M3467">
        <v>-8.5000000000000006E-2</v>
      </c>
    </row>
    <row r="3468" spans="1:13" x14ac:dyDescent="0.25">
      <c r="A3468" s="1">
        <v>44110</v>
      </c>
      <c r="B3468">
        <v>-0.55700000000000005</v>
      </c>
      <c r="C3468">
        <v>-0.55740000000000001</v>
      </c>
      <c r="D3468">
        <v>-0.5625</v>
      </c>
      <c r="E3468">
        <v>-0.57120000000000004</v>
      </c>
      <c r="F3468">
        <v>-0.59219999999999995</v>
      </c>
      <c r="G3468">
        <v>-0.48370000000000002</v>
      </c>
      <c r="H3468">
        <v>-0.42649999999999999</v>
      </c>
      <c r="I3468">
        <v>-0.218</v>
      </c>
      <c r="J3468">
        <v>-3.0700000000000002E-2</v>
      </c>
      <c r="K3468">
        <v>4.7E-2</v>
      </c>
      <c r="L3468">
        <v>1.9E-2</v>
      </c>
      <c r="M3468">
        <v>-8.1199999999999994E-2</v>
      </c>
    </row>
    <row r="3469" spans="1:13" x14ac:dyDescent="0.25">
      <c r="A3469" s="1">
        <v>44111</v>
      </c>
      <c r="B3469">
        <v>-0.5575</v>
      </c>
      <c r="C3469">
        <v>-0.55830000000000002</v>
      </c>
      <c r="D3469">
        <v>-0.56420000000000003</v>
      </c>
      <c r="E3469">
        <v>-0.57350000000000001</v>
      </c>
      <c r="F3469">
        <v>-0.59379999999999999</v>
      </c>
      <c r="G3469">
        <v>-0.48599999999999999</v>
      </c>
      <c r="H3469">
        <v>-0.42799999999999999</v>
      </c>
      <c r="I3469">
        <v>-0.21099999999999999</v>
      </c>
      <c r="J3469">
        <v>-2.1000000000000001E-2</v>
      </c>
      <c r="K3469">
        <v>5.8000000000000003E-2</v>
      </c>
      <c r="L3469">
        <v>0.03</v>
      </c>
      <c r="M3469">
        <v>-7.0699999999999999E-2</v>
      </c>
    </row>
    <row r="3470" spans="1:13" x14ac:dyDescent="0.25">
      <c r="A3470" s="1">
        <v>44112</v>
      </c>
      <c r="B3470">
        <v>-0.55800000000000005</v>
      </c>
      <c r="C3470">
        <v>-0.5595</v>
      </c>
      <c r="D3470">
        <v>-0.5665</v>
      </c>
      <c r="E3470">
        <v>-0.5766</v>
      </c>
      <c r="F3470">
        <v>-0.59719999999999995</v>
      </c>
      <c r="G3470">
        <v>-0.49399999999999999</v>
      </c>
      <c r="H3470">
        <v>-0.438</v>
      </c>
      <c r="I3470">
        <v>-0.22370000000000001</v>
      </c>
      <c r="J3470">
        <v>-3.4700000000000002E-2</v>
      </c>
      <c r="K3470">
        <v>4.2000000000000003E-2</v>
      </c>
      <c r="L3470">
        <v>1.37E-2</v>
      </c>
      <c r="M3470">
        <v>-8.7999999999999995E-2</v>
      </c>
    </row>
    <row r="3471" spans="1:13" x14ac:dyDescent="0.25">
      <c r="A3471" s="1">
        <v>44113</v>
      </c>
      <c r="B3471">
        <v>-0.55800000000000005</v>
      </c>
      <c r="C3471">
        <v>-0.55940000000000001</v>
      </c>
      <c r="D3471">
        <v>-0.56689999999999996</v>
      </c>
      <c r="E3471">
        <v>-0.57699999999999996</v>
      </c>
      <c r="F3471">
        <v>-0.59599999999999997</v>
      </c>
      <c r="G3471">
        <v>-0.49690000000000001</v>
      </c>
      <c r="H3471">
        <v>-0.443</v>
      </c>
      <c r="I3471">
        <v>-0.222</v>
      </c>
      <c r="J3471">
        <v>-3.1E-2</v>
      </c>
      <c r="K3471">
        <v>0.05</v>
      </c>
      <c r="L3471">
        <v>2.4E-2</v>
      </c>
      <c r="M3471">
        <v>-7.1999999999999995E-2</v>
      </c>
    </row>
    <row r="3472" spans="1:13" x14ac:dyDescent="0.25">
      <c r="A3472" s="1">
        <v>44114</v>
      </c>
      <c r="B3472" t="e">
        <v>#N/A</v>
      </c>
      <c r="C3472" t="e">
        <v>#N/A</v>
      </c>
      <c r="D3472" t="e">
        <v>#N/A</v>
      </c>
      <c r="E3472" t="e">
        <v>#N/A</v>
      </c>
      <c r="F3472" t="e">
        <v>#N/A</v>
      </c>
      <c r="G3472" t="e">
        <v>#N/A</v>
      </c>
      <c r="H3472" t="e">
        <v>#N/A</v>
      </c>
      <c r="I3472" t="e">
        <v>#N/A</v>
      </c>
      <c r="J3472" t="e">
        <v>#N/A</v>
      </c>
      <c r="K3472" t="e">
        <v>#N/A</v>
      </c>
      <c r="L3472" t="e">
        <v>#N/A</v>
      </c>
      <c r="M3472" t="e">
        <v>#N/A</v>
      </c>
    </row>
    <row r="3473" spans="1:13" x14ac:dyDescent="0.25">
      <c r="A3473" s="1">
        <v>44115</v>
      </c>
      <c r="B3473" t="e">
        <v>#N/A</v>
      </c>
      <c r="C3473" t="e">
        <v>#N/A</v>
      </c>
      <c r="D3473" t="e">
        <v>#N/A</v>
      </c>
      <c r="E3473" t="e">
        <v>#N/A</v>
      </c>
      <c r="F3473" t="e">
        <v>#N/A</v>
      </c>
      <c r="G3473" t="e">
        <v>#N/A</v>
      </c>
      <c r="H3473" t="e">
        <v>#N/A</v>
      </c>
      <c r="I3473" t="e">
        <v>#N/A</v>
      </c>
      <c r="J3473" t="e">
        <v>#N/A</v>
      </c>
      <c r="K3473" t="e">
        <v>#N/A</v>
      </c>
      <c r="L3473" t="e">
        <v>#N/A</v>
      </c>
      <c r="M3473" t="e">
        <v>#N/A</v>
      </c>
    </row>
    <row r="3474" spans="1:13" x14ac:dyDescent="0.25">
      <c r="A3474" s="1">
        <v>44116</v>
      </c>
      <c r="B3474">
        <v>-0.5575</v>
      </c>
      <c r="C3474">
        <v>-0.5595</v>
      </c>
      <c r="D3474">
        <v>-0.5675</v>
      </c>
      <c r="E3474">
        <v>-0.57799999999999996</v>
      </c>
      <c r="F3474">
        <v>-0.59809999999999997</v>
      </c>
      <c r="G3474">
        <v>-0.498</v>
      </c>
      <c r="H3474">
        <v>-0.44619999999999999</v>
      </c>
      <c r="I3474">
        <v>-0.23400000000000001</v>
      </c>
      <c r="J3474">
        <v>-4.3999999999999997E-2</v>
      </c>
      <c r="K3474">
        <v>3.5999999999999997E-2</v>
      </c>
      <c r="L3474">
        <v>1.0999999999999999E-2</v>
      </c>
      <c r="M3474">
        <v>-8.5500000000000007E-2</v>
      </c>
    </row>
    <row r="3475" spans="1:13" x14ac:dyDescent="0.25">
      <c r="A3475" s="1">
        <v>44117</v>
      </c>
      <c r="B3475">
        <v>-0.55689999999999995</v>
      </c>
      <c r="C3475">
        <v>-0.55910000000000004</v>
      </c>
      <c r="D3475">
        <v>-0.5675</v>
      </c>
      <c r="E3475">
        <v>-0.57979999999999998</v>
      </c>
      <c r="F3475">
        <v>-0.60260000000000002</v>
      </c>
      <c r="G3475">
        <v>-0.505</v>
      </c>
      <c r="H3475">
        <v>-0.45700000000000002</v>
      </c>
      <c r="I3475">
        <v>-0.252</v>
      </c>
      <c r="J3475">
        <v>-6.3E-2</v>
      </c>
      <c r="K3475">
        <v>1.7000000000000001E-2</v>
      </c>
      <c r="L3475">
        <v>-8.0000000000000002E-3</v>
      </c>
      <c r="M3475">
        <v>-0.104</v>
      </c>
    </row>
    <row r="3476" spans="1:13" x14ac:dyDescent="0.25">
      <c r="A3476" s="1">
        <v>44118</v>
      </c>
      <c r="B3476">
        <v>-0.55689999999999995</v>
      </c>
      <c r="C3476">
        <v>-0.5585</v>
      </c>
      <c r="D3476">
        <v>-0.56689999999999996</v>
      </c>
      <c r="E3476">
        <v>-0.58099999999999996</v>
      </c>
      <c r="F3476">
        <v>-0.60570000000000002</v>
      </c>
      <c r="G3476">
        <v>-0.51170000000000004</v>
      </c>
      <c r="H3476">
        <v>-0.46850000000000003</v>
      </c>
      <c r="I3476">
        <v>-0.27</v>
      </c>
      <c r="J3476">
        <v>-8.5000000000000006E-2</v>
      </c>
      <c r="K3476">
        <v>-8.0000000000000002E-3</v>
      </c>
      <c r="L3476">
        <v>-3.5000000000000003E-2</v>
      </c>
      <c r="M3476">
        <v>-0.13669999999999999</v>
      </c>
    </row>
    <row r="3477" spans="1:13" x14ac:dyDescent="0.25">
      <c r="A3477" s="1">
        <v>44119</v>
      </c>
      <c r="B3477">
        <v>-0.55700000000000005</v>
      </c>
      <c r="C3477">
        <v>-0.55989999999999995</v>
      </c>
      <c r="D3477">
        <v>-0.57050000000000001</v>
      </c>
      <c r="E3477">
        <v>-0.58599999999999997</v>
      </c>
      <c r="F3477">
        <v>-0.61150000000000004</v>
      </c>
      <c r="G3477">
        <v>-0.51839999999999997</v>
      </c>
      <c r="H3477">
        <v>-0.47749999999999998</v>
      </c>
      <c r="I3477">
        <v>-0.29099999999999998</v>
      </c>
      <c r="J3477">
        <v>-0.111</v>
      </c>
      <c r="K3477">
        <v>-3.7999999999999999E-2</v>
      </c>
      <c r="L3477">
        <v>-7.0000000000000007E-2</v>
      </c>
      <c r="M3477">
        <v>-0.17699999999999999</v>
      </c>
    </row>
    <row r="3478" spans="1:13" x14ac:dyDescent="0.25">
      <c r="A3478" s="1">
        <v>44120</v>
      </c>
      <c r="B3478">
        <v>-0.5575</v>
      </c>
      <c r="C3478">
        <v>-0.5605</v>
      </c>
      <c r="D3478">
        <v>-0.57250000000000001</v>
      </c>
      <c r="E3478">
        <v>-0.58799999999999997</v>
      </c>
      <c r="F3478">
        <v>-0.61629999999999996</v>
      </c>
      <c r="G3478">
        <v>-0.52500000000000002</v>
      </c>
      <c r="H3478">
        <v>-0.48430000000000001</v>
      </c>
      <c r="I3478">
        <v>-0.3</v>
      </c>
      <c r="J3478">
        <v>-0.121</v>
      </c>
      <c r="K3478">
        <v>-4.7E-2</v>
      </c>
      <c r="L3478">
        <v>-7.8100000000000003E-2</v>
      </c>
      <c r="M3478">
        <v>-0.187</v>
      </c>
    </row>
    <row r="3479" spans="1:13" x14ac:dyDescent="0.25">
      <c r="A3479" s="1">
        <v>44121</v>
      </c>
      <c r="B3479" t="e">
        <v>#N/A</v>
      </c>
      <c r="C3479" t="e">
        <v>#N/A</v>
      </c>
      <c r="D3479" t="e">
        <v>#N/A</v>
      </c>
      <c r="E3479" t="e">
        <v>#N/A</v>
      </c>
      <c r="F3479" t="e">
        <v>#N/A</v>
      </c>
      <c r="G3479" t="e">
        <v>#N/A</v>
      </c>
      <c r="H3479" t="e">
        <v>#N/A</v>
      </c>
      <c r="I3479" t="e">
        <v>#N/A</v>
      </c>
      <c r="J3479" t="e">
        <v>#N/A</v>
      </c>
      <c r="K3479" t="e">
        <v>#N/A</v>
      </c>
      <c r="L3479" t="e">
        <v>#N/A</v>
      </c>
      <c r="M3479" t="e">
        <v>#N/A</v>
      </c>
    </row>
    <row r="3480" spans="1:13" x14ac:dyDescent="0.25">
      <c r="A3480" s="1">
        <v>44122</v>
      </c>
      <c r="B3480" t="e">
        <v>#N/A</v>
      </c>
      <c r="C3480" t="e">
        <v>#N/A</v>
      </c>
      <c r="D3480" t="e">
        <v>#N/A</v>
      </c>
      <c r="E3480" t="e">
        <v>#N/A</v>
      </c>
      <c r="F3480" t="e">
        <v>#N/A</v>
      </c>
      <c r="G3480" t="e">
        <v>#N/A</v>
      </c>
      <c r="H3480" t="e">
        <v>#N/A</v>
      </c>
      <c r="I3480" t="e">
        <v>#N/A</v>
      </c>
      <c r="J3480" t="e">
        <v>#N/A</v>
      </c>
      <c r="K3480" t="e">
        <v>#N/A</v>
      </c>
      <c r="L3480" t="e">
        <v>#N/A</v>
      </c>
      <c r="M3480" t="e">
        <v>#N/A</v>
      </c>
    </row>
    <row r="3481" spans="1:13" x14ac:dyDescent="0.25">
      <c r="A3481" s="1">
        <v>44123</v>
      </c>
      <c r="B3481">
        <v>-0.55800000000000005</v>
      </c>
      <c r="C3481">
        <v>-0.56020000000000003</v>
      </c>
      <c r="D3481">
        <v>-0.57199999999999995</v>
      </c>
      <c r="E3481">
        <v>-0.58799999999999997</v>
      </c>
      <c r="F3481">
        <v>-0.61580000000000001</v>
      </c>
      <c r="G3481">
        <v>-0.52849999999999997</v>
      </c>
      <c r="H3481">
        <v>-0.49</v>
      </c>
      <c r="I3481">
        <v>-0.29799999999999999</v>
      </c>
      <c r="J3481">
        <v>-0.11600000000000001</v>
      </c>
      <c r="K3481">
        <v>-4.2000000000000003E-2</v>
      </c>
      <c r="L3481">
        <v>-7.2999999999999995E-2</v>
      </c>
      <c r="M3481">
        <v>-0.18099999999999999</v>
      </c>
    </row>
    <row r="3482" spans="1:13" x14ac:dyDescent="0.25">
      <c r="A3482" s="1">
        <v>44124</v>
      </c>
      <c r="B3482">
        <v>-0.55589999999999995</v>
      </c>
      <c r="C3482">
        <v>-0.55759999999999998</v>
      </c>
      <c r="D3482">
        <v>-0.56599999999999995</v>
      </c>
      <c r="E3482">
        <v>-0.58199999999999996</v>
      </c>
      <c r="F3482">
        <v>-0.60499999999999998</v>
      </c>
      <c r="G3482">
        <v>-0.5161</v>
      </c>
      <c r="H3482">
        <v>-0.46439999999999998</v>
      </c>
      <c r="I3482">
        <v>-0.26500000000000001</v>
      </c>
      <c r="J3482">
        <v>-8.1100000000000005E-2</v>
      </c>
      <c r="K3482">
        <v>-7.4000000000000003E-3</v>
      </c>
      <c r="L3482">
        <v>-4.1000000000000002E-2</v>
      </c>
      <c r="M3482">
        <v>-0.15</v>
      </c>
    </row>
    <row r="3483" spans="1:13" x14ac:dyDescent="0.25">
      <c r="A3483" s="1">
        <v>44125</v>
      </c>
      <c r="B3483">
        <v>-0.55600000000000005</v>
      </c>
      <c r="C3483">
        <v>-0.5575</v>
      </c>
      <c r="D3483">
        <v>-0.56499999999999995</v>
      </c>
      <c r="E3483">
        <v>-0.57650000000000001</v>
      </c>
      <c r="F3483">
        <v>-0.6018</v>
      </c>
      <c r="G3483">
        <v>-0.51500000000000001</v>
      </c>
      <c r="H3483">
        <v>-0.46350000000000002</v>
      </c>
      <c r="I3483">
        <v>-0.25700000000000001</v>
      </c>
      <c r="J3483">
        <v>-7.0999999999999994E-2</v>
      </c>
      <c r="K3483">
        <v>4.0000000000000001E-3</v>
      </c>
      <c r="L3483">
        <v>-2.8000000000000001E-2</v>
      </c>
      <c r="M3483">
        <v>-0.13700000000000001</v>
      </c>
    </row>
    <row r="3484" spans="1:13" x14ac:dyDescent="0.25">
      <c r="A3484" s="1">
        <v>44126</v>
      </c>
      <c r="B3484">
        <v>-0.55600000000000005</v>
      </c>
      <c r="C3484">
        <v>-0.55800000000000005</v>
      </c>
      <c r="D3484">
        <v>-0.56620000000000004</v>
      </c>
      <c r="E3484">
        <v>-0.57599999999999996</v>
      </c>
      <c r="F3484">
        <v>-0.6018</v>
      </c>
      <c r="G3484">
        <v>-0.51149999999999995</v>
      </c>
      <c r="H3484">
        <v>-0.45569999999999999</v>
      </c>
      <c r="I3484">
        <v>-0.24199999999999999</v>
      </c>
      <c r="J3484">
        <v>-5.0999999999999997E-2</v>
      </c>
      <c r="K3484">
        <v>2.8000000000000001E-2</v>
      </c>
      <c r="L3484">
        <v>2.0000000000000001E-4</v>
      </c>
      <c r="M3484">
        <v>-0.1086</v>
      </c>
    </row>
    <row r="3485" spans="1:13" x14ac:dyDescent="0.25">
      <c r="A3485" s="1">
        <v>44127</v>
      </c>
      <c r="B3485">
        <v>-0.55600000000000005</v>
      </c>
      <c r="C3485">
        <v>-0.55800000000000005</v>
      </c>
      <c r="D3485">
        <v>-0.5675</v>
      </c>
      <c r="E3485">
        <v>-0.57869999999999999</v>
      </c>
      <c r="F3485">
        <v>-0.5998</v>
      </c>
      <c r="G3485">
        <v>-0.50800000000000001</v>
      </c>
      <c r="H3485">
        <v>-0.45700000000000002</v>
      </c>
      <c r="I3485">
        <v>-0.246</v>
      </c>
      <c r="J3485">
        <v>-5.6000000000000001E-2</v>
      </c>
      <c r="K3485">
        <v>2.1000000000000001E-2</v>
      </c>
      <c r="L3485">
        <v>-6.8999999999999999E-3</v>
      </c>
      <c r="M3485">
        <v>-0.115</v>
      </c>
    </row>
    <row r="3486" spans="1:13" x14ac:dyDescent="0.25">
      <c r="A3486" s="1">
        <v>44128</v>
      </c>
      <c r="B3486" t="e">
        <v>#N/A</v>
      </c>
      <c r="C3486" t="e">
        <v>#N/A</v>
      </c>
      <c r="D3486" t="e">
        <v>#N/A</v>
      </c>
      <c r="E3486" t="e">
        <v>#N/A</v>
      </c>
      <c r="F3486" t="e">
        <v>#N/A</v>
      </c>
      <c r="G3486" t="e">
        <v>#N/A</v>
      </c>
      <c r="H3486" t="e">
        <v>#N/A</v>
      </c>
      <c r="I3486" t="e">
        <v>#N/A</v>
      </c>
      <c r="J3486" t="e">
        <v>#N/A</v>
      </c>
      <c r="K3486" t="e">
        <v>#N/A</v>
      </c>
      <c r="L3486" t="e">
        <v>#N/A</v>
      </c>
      <c r="M3486" t="e">
        <v>#N/A</v>
      </c>
    </row>
    <row r="3487" spans="1:13" x14ac:dyDescent="0.25">
      <c r="A3487" s="1">
        <v>44129</v>
      </c>
      <c r="B3487" t="e">
        <v>#N/A</v>
      </c>
      <c r="C3487" t="e">
        <v>#N/A</v>
      </c>
      <c r="D3487" t="e">
        <v>#N/A</v>
      </c>
      <c r="E3487" t="e">
        <v>#N/A</v>
      </c>
      <c r="F3487" t="e">
        <v>#N/A</v>
      </c>
      <c r="G3487" t="e">
        <v>#N/A</v>
      </c>
      <c r="H3487" t="e">
        <v>#N/A</v>
      </c>
      <c r="I3487" t="e">
        <v>#N/A</v>
      </c>
      <c r="J3487" t="e">
        <v>#N/A</v>
      </c>
      <c r="K3487" t="e">
        <v>#N/A</v>
      </c>
      <c r="L3487" t="e">
        <v>#N/A</v>
      </c>
      <c r="M3487" t="e">
        <v>#N/A</v>
      </c>
    </row>
    <row r="3488" spans="1:13" x14ac:dyDescent="0.25">
      <c r="A3488" s="1">
        <v>44130</v>
      </c>
      <c r="B3488">
        <v>-0.55500000000000005</v>
      </c>
      <c r="C3488">
        <v>-0.5575</v>
      </c>
      <c r="D3488">
        <v>-0.56710000000000005</v>
      </c>
      <c r="E3488">
        <v>-0.57899999999999996</v>
      </c>
      <c r="F3488">
        <v>-0.60199999999999998</v>
      </c>
      <c r="G3488">
        <v>-0.50800000000000001</v>
      </c>
      <c r="H3488">
        <v>-0.45600000000000002</v>
      </c>
      <c r="I3488">
        <v>-0.24779999999999999</v>
      </c>
      <c r="J3488">
        <v>-6.08E-2</v>
      </c>
      <c r="K3488">
        <v>1.4999999999999999E-2</v>
      </c>
      <c r="L3488">
        <v>-1.38E-2</v>
      </c>
      <c r="M3488">
        <v>-0.127</v>
      </c>
    </row>
    <row r="3489" spans="1:13" x14ac:dyDescent="0.25">
      <c r="A3489" s="1">
        <v>44131</v>
      </c>
      <c r="B3489">
        <v>-0.55640000000000001</v>
      </c>
      <c r="C3489">
        <v>-0.55820000000000003</v>
      </c>
      <c r="D3489">
        <v>-0.5675</v>
      </c>
      <c r="E3489">
        <v>-0.58099999999999996</v>
      </c>
      <c r="F3489">
        <v>-0.60650000000000004</v>
      </c>
      <c r="G3489">
        <v>-0.52700000000000002</v>
      </c>
      <c r="H3489">
        <v>-0.47899999999999998</v>
      </c>
      <c r="I3489">
        <v>-0.27800000000000002</v>
      </c>
      <c r="J3489">
        <v>-9.4E-2</v>
      </c>
      <c r="K3489">
        <v>-2.0500000000000001E-2</v>
      </c>
      <c r="L3489">
        <v>-5.1999999999999998E-2</v>
      </c>
      <c r="M3489">
        <v>-0.17699999999999999</v>
      </c>
    </row>
    <row r="3490" spans="1:13" x14ac:dyDescent="0.25">
      <c r="A3490" s="1">
        <v>44132</v>
      </c>
      <c r="B3490">
        <v>-0.55700000000000005</v>
      </c>
      <c r="C3490">
        <v>-0.5585</v>
      </c>
      <c r="D3490">
        <v>-0.57050000000000001</v>
      </c>
      <c r="E3490">
        <v>-0.58699999999999997</v>
      </c>
      <c r="F3490">
        <v>-0.61270000000000002</v>
      </c>
      <c r="G3490">
        <v>-0.52649999999999997</v>
      </c>
      <c r="H3490">
        <v>-0.48</v>
      </c>
      <c r="I3490">
        <v>-0.27879999999999999</v>
      </c>
      <c r="J3490">
        <v>-9.98E-2</v>
      </c>
      <c r="K3490">
        <v>-3.0700000000000002E-2</v>
      </c>
      <c r="L3490">
        <v>-6.88E-2</v>
      </c>
      <c r="M3490">
        <v>-0.1933</v>
      </c>
    </row>
    <row r="3491" spans="1:13" x14ac:dyDescent="0.25">
      <c r="A3491" s="1">
        <v>44133</v>
      </c>
      <c r="B3491">
        <v>-0.55810000000000004</v>
      </c>
      <c r="C3491">
        <v>-0.55869999999999997</v>
      </c>
      <c r="D3491">
        <v>-0.57599999999999996</v>
      </c>
      <c r="E3491">
        <v>-0.59299999999999997</v>
      </c>
      <c r="F3491">
        <v>-0.61799999999999999</v>
      </c>
      <c r="G3491">
        <v>-0.53400000000000003</v>
      </c>
      <c r="H3491">
        <v>-0.4844</v>
      </c>
      <c r="I3491">
        <v>-0.27200000000000002</v>
      </c>
      <c r="J3491">
        <v>-8.7900000000000006E-2</v>
      </c>
      <c r="K3491">
        <v>-1.5699999999999999E-2</v>
      </c>
      <c r="L3491">
        <v>-5.0900000000000001E-2</v>
      </c>
      <c r="M3491">
        <v>-0.17560000000000001</v>
      </c>
    </row>
    <row r="3492" spans="1:13" x14ac:dyDescent="0.25">
      <c r="A3492" s="1">
        <v>44134</v>
      </c>
      <c r="B3492">
        <v>-0.55800000000000005</v>
      </c>
      <c r="C3492">
        <v>-0.55800000000000005</v>
      </c>
      <c r="D3492">
        <v>-0.57450000000000001</v>
      </c>
      <c r="E3492">
        <v>-0.59099999999999997</v>
      </c>
      <c r="F3492">
        <v>-0.61699999999999999</v>
      </c>
      <c r="G3492">
        <v>-0.53900000000000003</v>
      </c>
      <c r="H3492">
        <v>-0.49</v>
      </c>
      <c r="I3492">
        <v>-0.27800000000000002</v>
      </c>
      <c r="J3492">
        <v>-9.1999999999999998E-2</v>
      </c>
      <c r="K3492">
        <v>-1.7999999999999999E-2</v>
      </c>
      <c r="L3492">
        <v>-5.3999999999999999E-2</v>
      </c>
      <c r="M3492">
        <v>-0.17349999999999999</v>
      </c>
    </row>
    <row r="3493" spans="1:13" x14ac:dyDescent="0.25">
      <c r="A3493" s="1">
        <v>44135</v>
      </c>
      <c r="B3493" t="e">
        <v>#N/A</v>
      </c>
      <c r="C3493" t="e">
        <v>#N/A</v>
      </c>
      <c r="D3493" t="e">
        <v>#N/A</v>
      </c>
      <c r="E3493" t="e">
        <v>#N/A</v>
      </c>
      <c r="F3493" t="e">
        <v>#N/A</v>
      </c>
      <c r="G3493" t="e">
        <v>#N/A</v>
      </c>
      <c r="H3493" t="e">
        <v>#N/A</v>
      </c>
      <c r="I3493" t="e">
        <v>#N/A</v>
      </c>
      <c r="J3493" t="e">
        <v>#N/A</v>
      </c>
      <c r="K3493" t="e">
        <v>#N/A</v>
      </c>
      <c r="L3493" t="e">
        <v>#N/A</v>
      </c>
      <c r="M3493" t="e">
        <v>#N/A</v>
      </c>
    </row>
    <row r="3494" spans="1:13" x14ac:dyDescent="0.25">
      <c r="A3494" s="1">
        <v>44136</v>
      </c>
      <c r="B3494" t="e">
        <v>#N/A</v>
      </c>
      <c r="C3494" t="e">
        <v>#N/A</v>
      </c>
      <c r="D3494" t="e">
        <v>#N/A</v>
      </c>
      <c r="E3494" t="e">
        <v>#N/A</v>
      </c>
      <c r="F3494" t="e">
        <v>#N/A</v>
      </c>
      <c r="G3494" t="e">
        <v>#N/A</v>
      </c>
      <c r="H3494" t="e">
        <v>#N/A</v>
      </c>
      <c r="I3494" t="e">
        <v>#N/A</v>
      </c>
      <c r="J3494" t="e">
        <v>#N/A</v>
      </c>
      <c r="K3494" t="e">
        <v>#N/A</v>
      </c>
      <c r="L3494" t="e">
        <v>#N/A</v>
      </c>
      <c r="M3494" t="e">
        <v>#N/A</v>
      </c>
    </row>
    <row r="3495" spans="1:13" x14ac:dyDescent="0.25">
      <c r="A3495" s="1">
        <v>44137</v>
      </c>
      <c r="B3495">
        <v>-0.55659999999999998</v>
      </c>
      <c r="C3495">
        <v>-0.5575</v>
      </c>
      <c r="D3495">
        <v>-0.57540000000000002</v>
      </c>
      <c r="E3495">
        <v>-0.59399999999999997</v>
      </c>
      <c r="F3495">
        <v>-0.61750000000000005</v>
      </c>
      <c r="G3495">
        <v>-0.53749999999999998</v>
      </c>
      <c r="H3495">
        <v>-0.48699999999999999</v>
      </c>
      <c r="I3495">
        <v>-0.26900000000000002</v>
      </c>
      <c r="J3495">
        <v>-8.3299999999999999E-2</v>
      </c>
      <c r="K3495">
        <v>-9.7000000000000003E-3</v>
      </c>
      <c r="L3495">
        <v>-4.2999999999999997E-2</v>
      </c>
      <c r="M3495">
        <v>-0.152</v>
      </c>
    </row>
    <row r="3496" spans="1:13" x14ac:dyDescent="0.25">
      <c r="A3496" s="1">
        <v>44138</v>
      </c>
      <c r="B3496">
        <v>-0.55689999999999995</v>
      </c>
      <c r="C3496">
        <v>-0.55689999999999995</v>
      </c>
      <c r="D3496">
        <v>-0.57650000000000001</v>
      </c>
      <c r="E3496">
        <v>-0.59240000000000004</v>
      </c>
      <c r="F3496">
        <v>-0.61429999999999996</v>
      </c>
      <c r="G3496">
        <v>-0.53</v>
      </c>
      <c r="H3496">
        <v>-0.47560000000000002</v>
      </c>
      <c r="I3496">
        <v>-0.254</v>
      </c>
      <c r="J3496">
        <v>-6.7000000000000004E-2</v>
      </c>
      <c r="K3496">
        <v>6.0000000000000001E-3</v>
      </c>
      <c r="L3496">
        <v>-2.5999999999999999E-2</v>
      </c>
      <c r="M3496">
        <v>-0.13500000000000001</v>
      </c>
    </row>
    <row r="3497" spans="1:13" x14ac:dyDescent="0.25">
      <c r="A3497" s="1">
        <v>44139</v>
      </c>
      <c r="B3497">
        <v>-0.55700000000000005</v>
      </c>
      <c r="C3497">
        <v>-0.55689999999999995</v>
      </c>
      <c r="D3497">
        <v>-0.57750000000000001</v>
      </c>
      <c r="E3497">
        <v>-0.59350000000000003</v>
      </c>
      <c r="F3497">
        <v>-0.61699999999999999</v>
      </c>
      <c r="G3497">
        <v>-0.53349999999999997</v>
      </c>
      <c r="H3497">
        <v>-0.48549999999999999</v>
      </c>
      <c r="I3497">
        <v>-0.27</v>
      </c>
      <c r="J3497">
        <v>-8.3000000000000004E-2</v>
      </c>
      <c r="K3497">
        <v>-8.0000000000000002E-3</v>
      </c>
      <c r="L3497">
        <v>-3.7999999999999999E-2</v>
      </c>
      <c r="M3497">
        <v>-0.14899999999999999</v>
      </c>
    </row>
    <row r="3498" spans="1:13" x14ac:dyDescent="0.25">
      <c r="A3498" s="1">
        <v>44140</v>
      </c>
      <c r="B3498">
        <v>-0.55700000000000005</v>
      </c>
      <c r="C3498">
        <v>-0.5575</v>
      </c>
      <c r="D3498">
        <v>-0.57440000000000002</v>
      </c>
      <c r="E3498">
        <v>-0.59</v>
      </c>
      <c r="F3498">
        <v>-0.61499999999999999</v>
      </c>
      <c r="G3498">
        <v>-0.53549999999999998</v>
      </c>
      <c r="H3498">
        <v>-0.48599999999999999</v>
      </c>
      <c r="I3498">
        <v>-0.27700000000000002</v>
      </c>
      <c r="J3498">
        <v>-8.6999999999999994E-2</v>
      </c>
      <c r="K3498">
        <v>-0.01</v>
      </c>
      <c r="L3498">
        <v>-3.7999999999999999E-2</v>
      </c>
      <c r="M3498">
        <v>-0.14499999999999999</v>
      </c>
    </row>
    <row r="3499" spans="1:13" x14ac:dyDescent="0.25">
      <c r="A3499" s="1">
        <v>44141</v>
      </c>
      <c r="B3499">
        <v>-0.55700000000000005</v>
      </c>
      <c r="C3499">
        <v>-0.55589999999999995</v>
      </c>
      <c r="D3499">
        <v>-0.57479999999999998</v>
      </c>
      <c r="E3499">
        <v>-0.59030000000000005</v>
      </c>
      <c r="F3499">
        <v>-0.61299999999999999</v>
      </c>
      <c r="G3499">
        <v>-0.53700000000000003</v>
      </c>
      <c r="H3499">
        <v>-0.48599999999999999</v>
      </c>
      <c r="I3499">
        <v>-0.26200000000000001</v>
      </c>
      <c r="J3499">
        <v>-6.8000000000000005E-2</v>
      </c>
      <c r="K3499">
        <v>1.2999999999999999E-2</v>
      </c>
      <c r="L3499">
        <v>-1.0999999999999999E-2</v>
      </c>
      <c r="M3499">
        <v>-0.1215</v>
      </c>
    </row>
    <row r="3500" spans="1:13" x14ac:dyDescent="0.25">
      <c r="A3500" s="1">
        <v>44142</v>
      </c>
      <c r="B3500" t="e">
        <v>#N/A</v>
      </c>
      <c r="C3500" t="e">
        <v>#N/A</v>
      </c>
      <c r="D3500" t="e">
        <v>#N/A</v>
      </c>
      <c r="E3500" t="e">
        <v>#N/A</v>
      </c>
      <c r="F3500" t="e">
        <v>#N/A</v>
      </c>
      <c r="G3500" t="e">
        <v>#N/A</v>
      </c>
      <c r="H3500" t="e">
        <v>#N/A</v>
      </c>
      <c r="I3500" t="e">
        <v>#N/A</v>
      </c>
      <c r="J3500" t="e">
        <v>#N/A</v>
      </c>
      <c r="K3500" t="e">
        <v>#N/A</v>
      </c>
      <c r="L3500" t="e">
        <v>#N/A</v>
      </c>
      <c r="M3500" t="e">
        <v>#N/A</v>
      </c>
    </row>
    <row r="3501" spans="1:13" x14ac:dyDescent="0.25">
      <c r="A3501" s="1">
        <v>44143</v>
      </c>
      <c r="B3501" t="e">
        <v>#N/A</v>
      </c>
      <c r="C3501" t="e">
        <v>#N/A</v>
      </c>
      <c r="D3501" t="e">
        <v>#N/A</v>
      </c>
      <c r="E3501" t="e">
        <v>#N/A</v>
      </c>
      <c r="F3501" t="e">
        <v>#N/A</v>
      </c>
      <c r="G3501" t="e">
        <v>#N/A</v>
      </c>
      <c r="H3501" t="e">
        <v>#N/A</v>
      </c>
      <c r="I3501" t="e">
        <v>#N/A</v>
      </c>
      <c r="J3501" t="e">
        <v>#N/A</v>
      </c>
      <c r="K3501" t="e">
        <v>#N/A</v>
      </c>
      <c r="L3501" t="e">
        <v>#N/A</v>
      </c>
      <c r="M3501" t="e">
        <v>#N/A</v>
      </c>
    </row>
    <row r="3502" spans="1:13" x14ac:dyDescent="0.25">
      <c r="A3502" s="1">
        <v>44144</v>
      </c>
      <c r="B3502">
        <v>-0.55659999999999998</v>
      </c>
      <c r="C3502">
        <v>-0.55669999999999997</v>
      </c>
      <c r="D3502">
        <v>-0.57050000000000001</v>
      </c>
      <c r="E3502">
        <v>-0.57999999999999996</v>
      </c>
      <c r="F3502">
        <v>-0.5927</v>
      </c>
      <c r="G3502">
        <v>-0.504</v>
      </c>
      <c r="H3502">
        <v>-0.434</v>
      </c>
      <c r="I3502">
        <v>-0.192</v>
      </c>
      <c r="J3502">
        <v>1.0699999999999999E-2</v>
      </c>
      <c r="K3502">
        <v>9.6699999999999994E-2</v>
      </c>
      <c r="L3502">
        <v>7.6499999999999999E-2</v>
      </c>
      <c r="M3502">
        <v>-2.1000000000000001E-2</v>
      </c>
    </row>
    <row r="3503" spans="1:13" x14ac:dyDescent="0.25">
      <c r="A3503" s="1">
        <v>44145</v>
      </c>
      <c r="B3503">
        <v>-0.55679999999999996</v>
      </c>
      <c r="C3503">
        <v>-0.55689999999999995</v>
      </c>
      <c r="D3503">
        <v>-0.56950000000000001</v>
      </c>
      <c r="E3503">
        <v>-0.57799999999999996</v>
      </c>
      <c r="F3503">
        <v>-0.58899999999999997</v>
      </c>
      <c r="G3503">
        <v>-0.48899999999999999</v>
      </c>
      <c r="H3503">
        <v>-0.41930000000000001</v>
      </c>
      <c r="I3503">
        <v>-0.17599999999999999</v>
      </c>
      <c r="J3503">
        <v>0.03</v>
      </c>
      <c r="K3503">
        <v>0.11700000000000001</v>
      </c>
      <c r="L3503">
        <v>9.9199999999999997E-2</v>
      </c>
      <c r="M3503">
        <v>1E-3</v>
      </c>
    </row>
    <row r="3504" spans="1:13" x14ac:dyDescent="0.25">
      <c r="A3504" s="1">
        <v>44146</v>
      </c>
      <c r="B3504">
        <v>-0.55689999999999995</v>
      </c>
      <c r="C3504">
        <v>-0.55689999999999995</v>
      </c>
      <c r="D3504">
        <v>-0.56699999999999995</v>
      </c>
      <c r="E3504">
        <v>-0.57450000000000001</v>
      </c>
      <c r="F3504">
        <v>-0.5867</v>
      </c>
      <c r="G3504">
        <v>-0.49230000000000002</v>
      </c>
      <c r="H3504">
        <v>-0.42930000000000001</v>
      </c>
      <c r="I3504">
        <v>-0.18840000000000001</v>
      </c>
      <c r="J3504">
        <v>1.5599999999999999E-2</v>
      </c>
      <c r="K3504">
        <v>0.1032</v>
      </c>
      <c r="L3504">
        <v>8.6199999999999999E-2</v>
      </c>
      <c r="M3504">
        <v>-1.0999999999999999E-2</v>
      </c>
    </row>
    <row r="3505" spans="1:13" x14ac:dyDescent="0.25">
      <c r="A3505" s="1">
        <v>44147</v>
      </c>
      <c r="B3505">
        <v>-0.55689999999999995</v>
      </c>
      <c r="C3505">
        <v>-0.55689999999999995</v>
      </c>
      <c r="D3505">
        <v>-0.56530000000000002</v>
      </c>
      <c r="E3505">
        <v>-0.57450000000000001</v>
      </c>
      <c r="F3505">
        <v>-0.58899999999999997</v>
      </c>
      <c r="G3505">
        <v>-0.49959999999999999</v>
      </c>
      <c r="H3505">
        <v>-0.4446</v>
      </c>
      <c r="I3505">
        <v>-0.2135</v>
      </c>
      <c r="J3505">
        <v>-1.2999999999999999E-2</v>
      </c>
      <c r="K3505">
        <v>7.1300000000000002E-2</v>
      </c>
      <c r="L3505">
        <v>5.1999999999999998E-2</v>
      </c>
      <c r="M3505">
        <v>-0.05</v>
      </c>
    </row>
    <row r="3506" spans="1:13" x14ac:dyDescent="0.25">
      <c r="A3506" s="1">
        <v>44148</v>
      </c>
      <c r="B3506">
        <v>-0.55649999999999999</v>
      </c>
      <c r="C3506">
        <v>-0.55730000000000002</v>
      </c>
      <c r="D3506">
        <v>-0.56699999999999995</v>
      </c>
      <c r="E3506">
        <v>-0.57599999999999996</v>
      </c>
      <c r="F3506">
        <v>-0.59050000000000002</v>
      </c>
      <c r="G3506">
        <v>-0.50729999999999997</v>
      </c>
      <c r="H3506">
        <v>-0.44950000000000001</v>
      </c>
      <c r="I3506">
        <v>-0.222</v>
      </c>
      <c r="J3506">
        <v>-2.1000000000000001E-2</v>
      </c>
      <c r="K3506">
        <v>6.5000000000000002E-2</v>
      </c>
      <c r="L3506">
        <v>4.4999999999999998E-2</v>
      </c>
      <c r="M3506">
        <v>-5.6000000000000001E-2</v>
      </c>
    </row>
    <row r="3507" spans="1:13" x14ac:dyDescent="0.25">
      <c r="A3507" s="1">
        <v>44149</v>
      </c>
      <c r="B3507" t="e">
        <v>#N/A</v>
      </c>
      <c r="C3507" t="e">
        <v>#N/A</v>
      </c>
      <c r="D3507" t="e">
        <v>#N/A</v>
      </c>
      <c r="E3507" t="e">
        <v>#N/A</v>
      </c>
      <c r="F3507" t="e">
        <v>#N/A</v>
      </c>
      <c r="G3507" t="e">
        <v>#N/A</v>
      </c>
      <c r="H3507" t="e">
        <v>#N/A</v>
      </c>
      <c r="I3507" t="e">
        <v>#N/A</v>
      </c>
      <c r="J3507" t="e">
        <v>#N/A</v>
      </c>
      <c r="K3507" t="e">
        <v>#N/A</v>
      </c>
      <c r="L3507" t="e">
        <v>#N/A</v>
      </c>
      <c r="M3507" t="e">
        <v>#N/A</v>
      </c>
    </row>
    <row r="3508" spans="1:13" x14ac:dyDescent="0.25">
      <c r="A3508" s="1">
        <v>44150</v>
      </c>
      <c r="B3508" t="e">
        <v>#N/A</v>
      </c>
      <c r="C3508" t="e">
        <v>#N/A</v>
      </c>
      <c r="D3508" t="e">
        <v>#N/A</v>
      </c>
      <c r="E3508" t="e">
        <v>#N/A</v>
      </c>
      <c r="F3508" t="e">
        <v>#N/A</v>
      </c>
      <c r="G3508" t="e">
        <v>#N/A</v>
      </c>
      <c r="H3508" t="e">
        <v>#N/A</v>
      </c>
      <c r="I3508" t="e">
        <v>#N/A</v>
      </c>
      <c r="J3508" t="e">
        <v>#N/A</v>
      </c>
      <c r="K3508" t="e">
        <v>#N/A</v>
      </c>
      <c r="L3508" t="e">
        <v>#N/A</v>
      </c>
      <c r="M3508" t="e">
        <v>#N/A</v>
      </c>
    </row>
    <row r="3509" spans="1:13" x14ac:dyDescent="0.25">
      <c r="A3509" s="1">
        <v>44151</v>
      </c>
      <c r="B3509">
        <v>-0.55600000000000005</v>
      </c>
      <c r="C3509">
        <v>-0.55649999999999999</v>
      </c>
      <c r="D3509">
        <v>-0.5675</v>
      </c>
      <c r="E3509">
        <v>-0.57499999999999996</v>
      </c>
      <c r="F3509">
        <v>-0.58850000000000002</v>
      </c>
      <c r="G3509">
        <v>-0.50449999999999995</v>
      </c>
      <c r="H3509">
        <v>-0.44400000000000001</v>
      </c>
      <c r="I3509">
        <v>-0.222</v>
      </c>
      <c r="J3509">
        <v>-2.4E-2</v>
      </c>
      <c r="K3509">
        <v>0.06</v>
      </c>
      <c r="L3509">
        <v>3.7999999999999999E-2</v>
      </c>
      <c r="M3509">
        <v>-6.6000000000000003E-2</v>
      </c>
    </row>
    <row r="3510" spans="1:13" x14ac:dyDescent="0.25">
      <c r="A3510" s="1">
        <v>44152</v>
      </c>
      <c r="B3510">
        <v>-0.55649999999999999</v>
      </c>
      <c r="C3510">
        <v>-0.5585</v>
      </c>
      <c r="D3510">
        <v>-0.56720000000000004</v>
      </c>
      <c r="E3510">
        <v>-0.57499999999999996</v>
      </c>
      <c r="F3510">
        <v>-0.59</v>
      </c>
      <c r="G3510">
        <v>-0.50900000000000001</v>
      </c>
      <c r="H3510">
        <v>-0.45300000000000001</v>
      </c>
      <c r="I3510">
        <v>-0.23300000000000001</v>
      </c>
      <c r="J3510">
        <v>-3.5000000000000003E-2</v>
      </c>
      <c r="K3510">
        <v>4.8000000000000001E-2</v>
      </c>
      <c r="L3510">
        <v>2.5000000000000001E-2</v>
      </c>
      <c r="M3510">
        <v>-7.9000000000000001E-2</v>
      </c>
    </row>
    <row r="3511" spans="1:13" x14ac:dyDescent="0.25">
      <c r="A3511" s="1">
        <v>44153</v>
      </c>
      <c r="B3511">
        <v>-0.55600000000000005</v>
      </c>
      <c r="C3511">
        <v>-0.5585</v>
      </c>
      <c r="D3511">
        <v>-0.56799999999999995</v>
      </c>
      <c r="E3511">
        <v>-0.57499999999999996</v>
      </c>
      <c r="F3511">
        <v>-0.58899999999999997</v>
      </c>
      <c r="G3511">
        <v>-0.50800000000000001</v>
      </c>
      <c r="H3511">
        <v>-0.44700000000000001</v>
      </c>
      <c r="I3511">
        <v>-0.22500000000000001</v>
      </c>
      <c r="J3511">
        <v>-2.9499999999999998E-2</v>
      </c>
      <c r="K3511">
        <v>5.2499999999999998E-2</v>
      </c>
      <c r="L3511">
        <v>0.03</v>
      </c>
      <c r="M3511">
        <v>-7.5800000000000006E-2</v>
      </c>
    </row>
    <row r="3512" spans="1:13" x14ac:dyDescent="0.25">
      <c r="A3512" s="1">
        <v>44154</v>
      </c>
      <c r="B3512">
        <v>-0.55600000000000005</v>
      </c>
      <c r="C3512">
        <v>-0.5595</v>
      </c>
      <c r="D3512">
        <v>-0.56850000000000001</v>
      </c>
      <c r="E3512">
        <v>-0.57579999999999998</v>
      </c>
      <c r="F3512">
        <v>-0.59099999999999997</v>
      </c>
      <c r="G3512">
        <v>-0.51600000000000001</v>
      </c>
      <c r="H3512">
        <v>-0.45839999999999997</v>
      </c>
      <c r="I3512">
        <v>-0.2422</v>
      </c>
      <c r="J3512">
        <v>-5.0099999999999999E-2</v>
      </c>
      <c r="K3512">
        <v>3.1E-2</v>
      </c>
      <c r="L3512">
        <v>7.0000000000000001E-3</v>
      </c>
      <c r="M3512">
        <v>-9.9000000000000005E-2</v>
      </c>
    </row>
    <row r="3513" spans="1:13" x14ac:dyDescent="0.25">
      <c r="A3513" s="1">
        <v>44155</v>
      </c>
      <c r="B3513">
        <v>-0.55600000000000005</v>
      </c>
      <c r="C3513">
        <v>-0.55979999999999996</v>
      </c>
      <c r="D3513">
        <v>-0.56799999999999995</v>
      </c>
      <c r="E3513">
        <v>-0.57599999999999996</v>
      </c>
      <c r="F3513">
        <v>-0.59299999999999997</v>
      </c>
      <c r="G3513">
        <v>-0.51900000000000002</v>
      </c>
      <c r="H3513">
        <v>-0.46700000000000003</v>
      </c>
      <c r="I3513">
        <v>-0.25600000000000001</v>
      </c>
      <c r="J3513">
        <v>-6.2E-2</v>
      </c>
      <c r="K3513">
        <v>2.1999999999999999E-2</v>
      </c>
      <c r="L3513">
        <v>-1E-3</v>
      </c>
      <c r="M3513">
        <v>-0.105</v>
      </c>
    </row>
    <row r="3514" spans="1:13" x14ac:dyDescent="0.25">
      <c r="A3514" s="1">
        <v>44156</v>
      </c>
      <c r="B3514" t="e">
        <v>#N/A</v>
      </c>
      <c r="C3514" t="e">
        <v>#N/A</v>
      </c>
      <c r="D3514" t="e">
        <v>#N/A</v>
      </c>
      <c r="E3514" t="e">
        <v>#N/A</v>
      </c>
      <c r="F3514" t="e">
        <v>#N/A</v>
      </c>
      <c r="G3514" t="e">
        <v>#N/A</v>
      </c>
      <c r="H3514" t="e">
        <v>#N/A</v>
      </c>
      <c r="I3514" t="e">
        <v>#N/A</v>
      </c>
      <c r="J3514" t="e">
        <v>#N/A</v>
      </c>
      <c r="K3514" t="e">
        <v>#N/A</v>
      </c>
      <c r="L3514" t="e">
        <v>#N/A</v>
      </c>
      <c r="M3514" t="e">
        <v>#N/A</v>
      </c>
    </row>
    <row r="3515" spans="1:13" x14ac:dyDescent="0.25">
      <c r="A3515" s="1">
        <v>44157</v>
      </c>
      <c r="B3515" t="e">
        <v>#N/A</v>
      </c>
      <c r="C3515" t="e">
        <v>#N/A</v>
      </c>
      <c r="D3515" t="e">
        <v>#N/A</v>
      </c>
      <c r="E3515" t="e">
        <v>#N/A</v>
      </c>
      <c r="F3515" t="e">
        <v>#N/A</v>
      </c>
      <c r="G3515" t="e">
        <v>#N/A</v>
      </c>
      <c r="H3515" t="e">
        <v>#N/A</v>
      </c>
      <c r="I3515" t="e">
        <v>#N/A</v>
      </c>
      <c r="J3515" t="e">
        <v>#N/A</v>
      </c>
      <c r="K3515" t="e">
        <v>#N/A</v>
      </c>
      <c r="L3515" t="e">
        <v>#N/A</v>
      </c>
      <c r="M3515" t="e">
        <v>#N/A</v>
      </c>
    </row>
    <row r="3516" spans="1:13" x14ac:dyDescent="0.25">
      <c r="A3516" s="1">
        <v>44158</v>
      </c>
      <c r="B3516">
        <v>-0.55689999999999995</v>
      </c>
      <c r="C3516">
        <v>-0.5615</v>
      </c>
      <c r="D3516">
        <v>-0.56950000000000001</v>
      </c>
      <c r="E3516">
        <v>-0.57589999999999997</v>
      </c>
      <c r="F3516">
        <v>-0.59</v>
      </c>
      <c r="G3516">
        <v>-0.51200000000000001</v>
      </c>
      <c r="H3516">
        <v>-0.45810000000000001</v>
      </c>
      <c r="I3516">
        <v>-0.2475</v>
      </c>
      <c r="J3516">
        <v>-5.0500000000000003E-2</v>
      </c>
      <c r="K3516">
        <v>3.4000000000000002E-2</v>
      </c>
      <c r="L3516">
        <v>1.2500000000000001E-2</v>
      </c>
      <c r="M3516">
        <v>-9.1999999999999998E-2</v>
      </c>
    </row>
    <row r="3517" spans="1:13" x14ac:dyDescent="0.25">
      <c r="A3517" s="1">
        <v>44159</v>
      </c>
      <c r="B3517">
        <v>-0.55689999999999995</v>
      </c>
      <c r="C3517">
        <v>-0.56089999999999995</v>
      </c>
      <c r="D3517">
        <v>-0.56850000000000001</v>
      </c>
      <c r="E3517">
        <v>-0.57630000000000003</v>
      </c>
      <c r="F3517">
        <v>-0.5877</v>
      </c>
      <c r="G3517">
        <v>-0.50480000000000003</v>
      </c>
      <c r="H3517">
        <v>-0.44800000000000001</v>
      </c>
      <c r="I3517">
        <v>-0.23400000000000001</v>
      </c>
      <c r="J3517">
        <v>-3.7999999999999999E-2</v>
      </c>
      <c r="K3517">
        <v>4.4699999999999997E-2</v>
      </c>
      <c r="L3517">
        <v>2.3E-2</v>
      </c>
      <c r="M3517">
        <v>-8.3000000000000004E-2</v>
      </c>
    </row>
    <row r="3518" spans="1:13" x14ac:dyDescent="0.25">
      <c r="A3518" s="1">
        <v>44160</v>
      </c>
      <c r="B3518">
        <v>-0.55649999999999999</v>
      </c>
      <c r="C3518">
        <v>-0.5605</v>
      </c>
      <c r="D3518">
        <v>-0.5675</v>
      </c>
      <c r="E3518">
        <v>-0.57499999999999996</v>
      </c>
      <c r="F3518">
        <v>-0.58689999999999998</v>
      </c>
      <c r="G3518">
        <v>-0.50549999999999995</v>
      </c>
      <c r="H3518">
        <v>-0.45300000000000001</v>
      </c>
      <c r="I3518">
        <v>-0.23899999999999999</v>
      </c>
      <c r="J3518">
        <v>-4.4999999999999998E-2</v>
      </c>
      <c r="K3518">
        <v>3.6999999999999998E-2</v>
      </c>
      <c r="L3518">
        <v>1.4999999999999999E-2</v>
      </c>
      <c r="M3518">
        <v>-9.5000000000000001E-2</v>
      </c>
    </row>
    <row r="3519" spans="1:13" x14ac:dyDescent="0.25">
      <c r="A3519" s="1">
        <v>44161</v>
      </c>
      <c r="B3519">
        <v>-0.55600000000000005</v>
      </c>
      <c r="C3519">
        <v>-0.56100000000000005</v>
      </c>
      <c r="D3519">
        <v>-0.5675</v>
      </c>
      <c r="E3519">
        <v>-0.57569999999999999</v>
      </c>
      <c r="F3519">
        <v>-0.58930000000000005</v>
      </c>
      <c r="G3519">
        <v>-0.50970000000000004</v>
      </c>
      <c r="H3519">
        <v>-0.45950000000000002</v>
      </c>
      <c r="I3519">
        <v>-0.254</v>
      </c>
      <c r="J3519">
        <v>-6.2E-2</v>
      </c>
      <c r="K3519">
        <v>1.9E-2</v>
      </c>
      <c r="L3519">
        <v>-4.0000000000000001E-3</v>
      </c>
      <c r="M3519">
        <v>-0.111</v>
      </c>
    </row>
    <row r="3520" spans="1:13" x14ac:dyDescent="0.25">
      <c r="A3520" s="1">
        <v>44162</v>
      </c>
      <c r="B3520">
        <v>-0.55600000000000005</v>
      </c>
      <c r="C3520">
        <v>-0.56320000000000003</v>
      </c>
      <c r="D3520">
        <v>-0.56889999999999996</v>
      </c>
      <c r="E3520">
        <v>-0.57840000000000003</v>
      </c>
      <c r="F3520">
        <v>-0.58899999999999997</v>
      </c>
      <c r="G3520">
        <v>-0.50939999999999996</v>
      </c>
      <c r="H3520">
        <v>-0.46050000000000002</v>
      </c>
      <c r="I3520">
        <v>-0.25800000000000001</v>
      </c>
      <c r="J3520">
        <v>-6.8000000000000005E-2</v>
      </c>
      <c r="K3520">
        <v>1.2E-2</v>
      </c>
      <c r="L3520">
        <v>-1.2E-2</v>
      </c>
      <c r="M3520">
        <v>-0.11799999999999999</v>
      </c>
    </row>
    <row r="3521" spans="1:13" x14ac:dyDescent="0.25">
      <c r="A3521" s="1">
        <v>44163</v>
      </c>
      <c r="B3521" t="e">
        <v>#N/A</v>
      </c>
      <c r="C3521" t="e">
        <v>#N/A</v>
      </c>
      <c r="D3521" t="e">
        <v>#N/A</v>
      </c>
      <c r="E3521" t="e">
        <v>#N/A</v>
      </c>
      <c r="F3521" t="e">
        <v>#N/A</v>
      </c>
      <c r="G3521" t="e">
        <v>#N/A</v>
      </c>
      <c r="H3521" t="e">
        <v>#N/A</v>
      </c>
      <c r="I3521" t="e">
        <v>#N/A</v>
      </c>
      <c r="J3521" t="e">
        <v>#N/A</v>
      </c>
      <c r="K3521" t="e">
        <v>#N/A</v>
      </c>
      <c r="L3521" t="e">
        <v>#N/A</v>
      </c>
      <c r="M3521" t="e">
        <v>#N/A</v>
      </c>
    </row>
    <row r="3522" spans="1:13" x14ac:dyDescent="0.25">
      <c r="A3522" s="1">
        <v>44164</v>
      </c>
      <c r="B3522" t="e">
        <v>#N/A</v>
      </c>
      <c r="C3522" t="e">
        <v>#N/A</v>
      </c>
      <c r="D3522" t="e">
        <v>#N/A</v>
      </c>
      <c r="E3522" t="e">
        <v>#N/A</v>
      </c>
      <c r="F3522" t="e">
        <v>#N/A</v>
      </c>
      <c r="G3522" t="e">
        <v>#N/A</v>
      </c>
      <c r="H3522" t="e">
        <v>#N/A</v>
      </c>
      <c r="I3522" t="e">
        <v>#N/A</v>
      </c>
      <c r="J3522" t="e">
        <v>#N/A</v>
      </c>
      <c r="K3522" t="e">
        <v>#N/A</v>
      </c>
      <c r="L3522" t="e">
        <v>#N/A</v>
      </c>
      <c r="M3522" t="e">
        <v>#N/A</v>
      </c>
    </row>
    <row r="3523" spans="1:13" x14ac:dyDescent="0.25">
      <c r="A3523" s="1">
        <v>44165</v>
      </c>
      <c r="B3523">
        <v>-0.55610000000000004</v>
      </c>
      <c r="C3523">
        <v>-0.56299999999999994</v>
      </c>
      <c r="D3523">
        <v>-0.56950000000000001</v>
      </c>
      <c r="E3523">
        <v>-0.5776</v>
      </c>
      <c r="F3523">
        <v>-0.59099999999999997</v>
      </c>
      <c r="G3523">
        <v>-0.50800000000000001</v>
      </c>
      <c r="H3523">
        <v>-0.45800000000000002</v>
      </c>
      <c r="I3523">
        <v>-0.251</v>
      </c>
      <c r="J3523">
        <v>-6.1699999999999998E-2</v>
      </c>
      <c r="K3523">
        <v>1.8200000000000001E-2</v>
      </c>
      <c r="L3523">
        <v>-5.3E-3</v>
      </c>
      <c r="M3523">
        <v>-0.11</v>
      </c>
    </row>
    <row r="3524" spans="1:13" x14ac:dyDescent="0.25">
      <c r="A3524" s="1">
        <v>44166</v>
      </c>
      <c r="B3524">
        <v>-0.55800000000000005</v>
      </c>
      <c r="C3524">
        <v>-0.56599999999999995</v>
      </c>
      <c r="D3524">
        <v>-0.57050000000000001</v>
      </c>
      <c r="E3524">
        <v>-0.57699999999999996</v>
      </c>
      <c r="F3524">
        <v>-0.58799999999999997</v>
      </c>
      <c r="G3524">
        <v>-0.501</v>
      </c>
      <c r="H3524">
        <v>-0.44240000000000002</v>
      </c>
      <c r="I3524">
        <v>-0.22670000000000001</v>
      </c>
      <c r="J3524">
        <v>-3.7999999999999999E-2</v>
      </c>
      <c r="K3524">
        <v>4.2999999999999997E-2</v>
      </c>
      <c r="L3524">
        <v>2.1000000000000001E-2</v>
      </c>
      <c r="M3524">
        <v>-8.4000000000000005E-2</v>
      </c>
    </row>
    <row r="3525" spans="1:13" x14ac:dyDescent="0.25">
      <c r="A3525" s="1">
        <v>44167</v>
      </c>
      <c r="B3525">
        <v>-0.55689999999999995</v>
      </c>
      <c r="C3525">
        <v>-0.5655</v>
      </c>
      <c r="D3525">
        <v>-0.57079999999999997</v>
      </c>
      <c r="E3525">
        <v>-0.57799999999999996</v>
      </c>
      <c r="F3525">
        <v>-0.59</v>
      </c>
      <c r="G3525">
        <v>-0.501</v>
      </c>
      <c r="H3525">
        <v>-0.44350000000000001</v>
      </c>
      <c r="I3525">
        <v>-0.22600000000000001</v>
      </c>
      <c r="J3525">
        <v>-3.5999999999999997E-2</v>
      </c>
      <c r="K3525">
        <v>4.7E-2</v>
      </c>
      <c r="L3525">
        <v>2.5999999999999999E-2</v>
      </c>
      <c r="M3525">
        <v>-7.5999999999999998E-2</v>
      </c>
    </row>
    <row r="3526" spans="1:13" x14ac:dyDescent="0.25">
      <c r="A3526" s="1">
        <v>44168</v>
      </c>
      <c r="B3526">
        <v>-0.55689999999999995</v>
      </c>
      <c r="C3526">
        <v>-0.5675</v>
      </c>
      <c r="D3526">
        <v>-0.57220000000000004</v>
      </c>
      <c r="E3526">
        <v>-0.58069999999999999</v>
      </c>
      <c r="F3526">
        <v>-0.59499999999999997</v>
      </c>
      <c r="G3526">
        <v>-0.51090000000000002</v>
      </c>
      <c r="H3526">
        <v>-0.45700000000000002</v>
      </c>
      <c r="I3526">
        <v>-0.24</v>
      </c>
      <c r="J3526">
        <v>-4.9000000000000002E-2</v>
      </c>
      <c r="K3526">
        <v>3.3000000000000002E-2</v>
      </c>
      <c r="L3526">
        <v>1.4E-2</v>
      </c>
      <c r="M3526">
        <v>-8.7999999999999995E-2</v>
      </c>
    </row>
    <row r="3527" spans="1:13" x14ac:dyDescent="0.25">
      <c r="A3527" s="1">
        <v>44169</v>
      </c>
      <c r="B3527">
        <v>-0.55689999999999995</v>
      </c>
      <c r="C3527">
        <v>-0.57040000000000002</v>
      </c>
      <c r="D3527">
        <v>-0.57489999999999997</v>
      </c>
      <c r="E3527">
        <v>-0.58420000000000005</v>
      </c>
      <c r="F3527">
        <v>-0.60050000000000003</v>
      </c>
      <c r="G3527">
        <v>-0.51959999999999995</v>
      </c>
      <c r="H3527">
        <v>-0.45660000000000001</v>
      </c>
      <c r="I3527">
        <v>-0.23499999999999999</v>
      </c>
      <c r="J3527">
        <v>-4.2000000000000003E-2</v>
      </c>
      <c r="K3527">
        <v>4.2000000000000003E-2</v>
      </c>
      <c r="L3527">
        <v>2.5000000000000001E-2</v>
      </c>
      <c r="M3527">
        <v>-7.2999999999999995E-2</v>
      </c>
    </row>
    <row r="3528" spans="1:13" x14ac:dyDescent="0.25">
      <c r="A3528" s="1">
        <v>44170</v>
      </c>
      <c r="B3528" t="e">
        <v>#N/A</v>
      </c>
      <c r="C3528" t="e">
        <v>#N/A</v>
      </c>
      <c r="D3528" t="e">
        <v>#N/A</v>
      </c>
      <c r="E3528" t="e">
        <v>#N/A</v>
      </c>
      <c r="F3528" t="e">
        <v>#N/A</v>
      </c>
      <c r="G3528" t="e">
        <v>#N/A</v>
      </c>
      <c r="H3528" t="e">
        <v>#N/A</v>
      </c>
      <c r="I3528" t="e">
        <v>#N/A</v>
      </c>
      <c r="J3528" t="e">
        <v>#N/A</v>
      </c>
      <c r="K3528" t="e">
        <v>#N/A</v>
      </c>
      <c r="L3528" t="e">
        <v>#N/A</v>
      </c>
      <c r="M3528" t="e">
        <v>#N/A</v>
      </c>
    </row>
    <row r="3529" spans="1:13" x14ac:dyDescent="0.25">
      <c r="A3529" s="1">
        <v>44171</v>
      </c>
      <c r="B3529" t="e">
        <v>#N/A</v>
      </c>
      <c r="C3529" t="e">
        <v>#N/A</v>
      </c>
      <c r="D3529" t="e">
        <v>#N/A</v>
      </c>
      <c r="E3529" t="e">
        <v>#N/A</v>
      </c>
      <c r="F3529" t="e">
        <v>#N/A</v>
      </c>
      <c r="G3529" t="e">
        <v>#N/A</v>
      </c>
      <c r="H3529" t="e">
        <v>#N/A</v>
      </c>
      <c r="I3529" t="e">
        <v>#N/A</v>
      </c>
      <c r="J3529" t="e">
        <v>#N/A</v>
      </c>
      <c r="K3529" t="e">
        <v>#N/A</v>
      </c>
      <c r="L3529" t="e">
        <v>#N/A</v>
      </c>
      <c r="M3529" t="e">
        <v>#N/A</v>
      </c>
    </row>
    <row r="3530" spans="1:13" x14ac:dyDescent="0.25">
      <c r="A3530" s="1">
        <v>44172</v>
      </c>
      <c r="B3530">
        <v>-0.55800000000000005</v>
      </c>
      <c r="C3530">
        <v>-0.57230000000000003</v>
      </c>
      <c r="D3530">
        <v>-0.57599999999999996</v>
      </c>
      <c r="E3530">
        <v>-0.59</v>
      </c>
      <c r="F3530">
        <v>-0.60899999999999999</v>
      </c>
      <c r="G3530">
        <v>-0.53</v>
      </c>
      <c r="H3530">
        <v>-0.47399999999999998</v>
      </c>
      <c r="I3530">
        <v>-0.25700000000000001</v>
      </c>
      <c r="J3530">
        <v>-6.5000000000000002E-2</v>
      </c>
      <c r="K3530">
        <v>1.9E-2</v>
      </c>
      <c r="L3530">
        <v>1E-3</v>
      </c>
      <c r="M3530">
        <v>-0.1</v>
      </c>
    </row>
    <row r="3531" spans="1:13" x14ac:dyDescent="0.25">
      <c r="A3531" s="1">
        <v>44173</v>
      </c>
      <c r="B3531">
        <v>-0.55989999999999995</v>
      </c>
      <c r="C3531">
        <v>-0.57450000000000001</v>
      </c>
      <c r="D3531">
        <v>-0.57950000000000002</v>
      </c>
      <c r="E3531">
        <v>-0.59399999999999997</v>
      </c>
      <c r="F3531">
        <v>-0.61150000000000004</v>
      </c>
      <c r="G3531">
        <v>-0.53439999999999999</v>
      </c>
      <c r="H3531">
        <v>-0.48449999999999999</v>
      </c>
      <c r="I3531">
        <v>-0.27300000000000002</v>
      </c>
      <c r="J3531">
        <v>-8.2900000000000001E-2</v>
      </c>
      <c r="K3531">
        <v>2.0000000000000001E-4</v>
      </c>
      <c r="L3531">
        <v>-1.7999999999999999E-2</v>
      </c>
      <c r="M3531">
        <v>-0.11899999999999999</v>
      </c>
    </row>
    <row r="3532" spans="1:13" x14ac:dyDescent="0.25">
      <c r="A3532" s="1">
        <v>44174</v>
      </c>
      <c r="B3532">
        <v>-0.5605</v>
      </c>
      <c r="C3532">
        <v>-0.57150000000000001</v>
      </c>
      <c r="D3532">
        <v>-0.57650000000000001</v>
      </c>
      <c r="E3532">
        <v>-0.59309999999999996</v>
      </c>
      <c r="F3532">
        <v>-0.61250000000000004</v>
      </c>
      <c r="G3532">
        <v>-0.53739999999999999</v>
      </c>
      <c r="H3532">
        <v>-0.48699999999999999</v>
      </c>
      <c r="I3532">
        <v>-0.27350000000000002</v>
      </c>
      <c r="J3532">
        <v>-8.3000000000000004E-2</v>
      </c>
      <c r="K3532">
        <v>-5.0000000000000001E-4</v>
      </c>
      <c r="L3532">
        <v>-1.7999999999999999E-2</v>
      </c>
      <c r="M3532">
        <v>-0.11799999999999999</v>
      </c>
    </row>
    <row r="3533" spans="1:13" x14ac:dyDescent="0.25">
      <c r="A3533" s="1">
        <v>44175</v>
      </c>
      <c r="B3533">
        <v>-0.55889999999999995</v>
      </c>
      <c r="C3533">
        <v>-0.56240000000000001</v>
      </c>
      <c r="D3533">
        <v>-0.56730000000000003</v>
      </c>
      <c r="E3533">
        <v>-0.58460000000000001</v>
      </c>
      <c r="F3533">
        <v>-0.60499999999999998</v>
      </c>
      <c r="G3533">
        <v>-0.53600000000000003</v>
      </c>
      <c r="H3533">
        <v>-0.48399999999999999</v>
      </c>
      <c r="I3533">
        <v>-0.27750000000000002</v>
      </c>
      <c r="J3533">
        <v>-9.0800000000000006E-2</v>
      </c>
      <c r="K3533">
        <v>-9.4999999999999998E-3</v>
      </c>
      <c r="L3533">
        <v>-2.8000000000000001E-2</v>
      </c>
      <c r="M3533">
        <v>-0.1298</v>
      </c>
    </row>
    <row r="3534" spans="1:13" x14ac:dyDescent="0.25">
      <c r="A3534" s="1">
        <v>44176</v>
      </c>
      <c r="B3534">
        <v>-0.56000000000000005</v>
      </c>
      <c r="C3534">
        <v>-0.56399999999999995</v>
      </c>
      <c r="D3534">
        <v>-0.57050000000000001</v>
      </c>
      <c r="E3534">
        <v>-0.58899999999999997</v>
      </c>
      <c r="F3534">
        <v>-0.61050000000000004</v>
      </c>
      <c r="G3534">
        <v>-0.54320000000000002</v>
      </c>
      <c r="H3534">
        <v>-0.5</v>
      </c>
      <c r="I3534">
        <v>-0.30599999999999999</v>
      </c>
      <c r="J3534">
        <v>-0.129</v>
      </c>
      <c r="K3534">
        <v>-5.5E-2</v>
      </c>
      <c r="L3534">
        <v>-8.1000000000000003E-2</v>
      </c>
      <c r="M3534">
        <v>-0.1855</v>
      </c>
    </row>
    <row r="3535" spans="1:13" x14ac:dyDescent="0.25">
      <c r="A3535" s="1">
        <v>44177</v>
      </c>
      <c r="B3535" t="e">
        <v>#N/A</v>
      </c>
      <c r="C3535" t="e">
        <v>#N/A</v>
      </c>
      <c r="D3535" t="e">
        <v>#N/A</v>
      </c>
      <c r="E3535" t="e">
        <v>#N/A</v>
      </c>
      <c r="F3535" t="e">
        <v>#N/A</v>
      </c>
      <c r="G3535" t="e">
        <v>#N/A</v>
      </c>
      <c r="H3535" t="e">
        <v>#N/A</v>
      </c>
      <c r="I3535" t="e">
        <v>#N/A</v>
      </c>
      <c r="J3535" t="e">
        <v>#N/A</v>
      </c>
      <c r="K3535" t="e">
        <v>#N/A</v>
      </c>
      <c r="L3535" t="e">
        <v>#N/A</v>
      </c>
      <c r="M3535" t="e">
        <v>#N/A</v>
      </c>
    </row>
    <row r="3536" spans="1:13" x14ac:dyDescent="0.25">
      <c r="A3536" s="1">
        <v>44178</v>
      </c>
      <c r="B3536" t="e">
        <v>#N/A</v>
      </c>
      <c r="C3536" t="e">
        <v>#N/A</v>
      </c>
      <c r="D3536" t="e">
        <v>#N/A</v>
      </c>
      <c r="E3536" t="e">
        <v>#N/A</v>
      </c>
      <c r="F3536" t="e">
        <v>#N/A</v>
      </c>
      <c r="G3536" t="e">
        <v>#N/A</v>
      </c>
      <c r="H3536" t="e">
        <v>#N/A</v>
      </c>
      <c r="I3536" t="e">
        <v>#N/A</v>
      </c>
      <c r="J3536" t="e">
        <v>#N/A</v>
      </c>
      <c r="K3536" t="e">
        <v>#N/A</v>
      </c>
      <c r="L3536" t="e">
        <v>#N/A</v>
      </c>
      <c r="M3536" t="e">
        <v>#N/A</v>
      </c>
    </row>
    <row r="3537" spans="1:13" x14ac:dyDescent="0.25">
      <c r="A3537" s="1">
        <v>44179</v>
      </c>
      <c r="B3537">
        <v>-0.5605</v>
      </c>
      <c r="C3537">
        <v>-0.56369999999999998</v>
      </c>
      <c r="D3537">
        <v>-0.5675</v>
      </c>
      <c r="E3537">
        <v>-0.58679999999999999</v>
      </c>
      <c r="F3537">
        <v>-0.60799999999999998</v>
      </c>
      <c r="G3537">
        <v>-0.54079999999999995</v>
      </c>
      <c r="H3537">
        <v>-0.49519999999999997</v>
      </c>
      <c r="I3537">
        <v>-0.29649999999999999</v>
      </c>
      <c r="J3537">
        <v>-0.11799999999999999</v>
      </c>
      <c r="K3537">
        <v>-4.2500000000000003E-2</v>
      </c>
      <c r="L3537">
        <v>-6.7500000000000004E-2</v>
      </c>
      <c r="M3537">
        <v>-0.16900000000000001</v>
      </c>
    </row>
    <row r="3538" spans="1:13" x14ac:dyDescent="0.25">
      <c r="A3538" s="1">
        <v>44180</v>
      </c>
      <c r="B3538">
        <v>-0.55920000000000003</v>
      </c>
      <c r="C3538">
        <v>-0.56399999999999995</v>
      </c>
      <c r="D3538">
        <v>-0.56699999999999995</v>
      </c>
      <c r="E3538">
        <v>-0.58460000000000001</v>
      </c>
      <c r="F3538">
        <v>-0.60550000000000004</v>
      </c>
      <c r="G3538">
        <v>-0.53620000000000001</v>
      </c>
      <c r="H3538">
        <v>-0.49099999999999999</v>
      </c>
      <c r="I3538">
        <v>-0.29199999999999998</v>
      </c>
      <c r="J3538">
        <v>-0.113</v>
      </c>
      <c r="K3538">
        <v>-3.4000000000000002E-2</v>
      </c>
      <c r="L3538">
        <v>-0.06</v>
      </c>
      <c r="M3538">
        <v>-0.16450000000000001</v>
      </c>
    </row>
    <row r="3539" spans="1:13" x14ac:dyDescent="0.25">
      <c r="A3539" s="1">
        <v>44181</v>
      </c>
      <c r="B3539">
        <v>-0.55800000000000005</v>
      </c>
      <c r="C3539">
        <v>-0.5615</v>
      </c>
      <c r="D3539">
        <v>-0.5655</v>
      </c>
      <c r="E3539">
        <v>-0.57699999999999996</v>
      </c>
      <c r="F3539">
        <v>-0.59299999999999997</v>
      </c>
      <c r="G3539">
        <v>-0.5171</v>
      </c>
      <c r="H3539">
        <v>-0.46700000000000003</v>
      </c>
      <c r="I3539">
        <v>-0.26400000000000001</v>
      </c>
      <c r="J3539">
        <v>-8.4500000000000006E-2</v>
      </c>
      <c r="K3539">
        <v>-7.3000000000000001E-3</v>
      </c>
      <c r="L3539">
        <v>-3.2500000000000001E-2</v>
      </c>
      <c r="M3539">
        <v>-0.13600000000000001</v>
      </c>
    </row>
    <row r="3540" spans="1:13" x14ac:dyDescent="0.25">
      <c r="A3540" s="1">
        <v>44182</v>
      </c>
      <c r="B3540">
        <v>-0.55869999999999997</v>
      </c>
      <c r="C3540">
        <v>-0.5625</v>
      </c>
      <c r="D3540">
        <v>-0.5655</v>
      </c>
      <c r="E3540">
        <v>-0.57699999999999996</v>
      </c>
      <c r="F3540">
        <v>-0.59050000000000002</v>
      </c>
      <c r="G3540">
        <v>-0.51500000000000001</v>
      </c>
      <c r="H3540">
        <v>-0.46600000000000003</v>
      </c>
      <c r="I3540">
        <v>-0.26600000000000001</v>
      </c>
      <c r="J3540">
        <v>-8.2000000000000003E-2</v>
      </c>
      <c r="K3540">
        <v>0</v>
      </c>
      <c r="L3540">
        <v>-2.3E-2</v>
      </c>
      <c r="M3540">
        <v>-0.127</v>
      </c>
    </row>
    <row r="3541" spans="1:13" x14ac:dyDescent="0.25">
      <c r="A3541" s="1">
        <v>44183</v>
      </c>
      <c r="B3541">
        <v>-0.55800000000000005</v>
      </c>
      <c r="C3541">
        <v>-0.5615</v>
      </c>
      <c r="D3541">
        <v>-0.5645</v>
      </c>
      <c r="E3541">
        <v>-0.5756</v>
      </c>
      <c r="F3541">
        <v>-0.58850000000000002</v>
      </c>
      <c r="G3541">
        <v>-0.50900000000000001</v>
      </c>
      <c r="H3541">
        <v>-0.46100000000000002</v>
      </c>
      <c r="I3541">
        <v>-0.26300000000000001</v>
      </c>
      <c r="J3541">
        <v>-7.9000000000000001E-2</v>
      </c>
      <c r="K3541">
        <v>1E-3</v>
      </c>
      <c r="L3541">
        <v>-2.7E-2</v>
      </c>
      <c r="M3541">
        <v>-0.13300000000000001</v>
      </c>
    </row>
    <row r="3542" spans="1:13" x14ac:dyDescent="0.25">
      <c r="A3542" s="1">
        <v>44184</v>
      </c>
      <c r="B3542" t="e">
        <v>#N/A</v>
      </c>
      <c r="C3542" t="e">
        <v>#N/A</v>
      </c>
      <c r="D3542" t="e">
        <v>#N/A</v>
      </c>
      <c r="E3542" t="e">
        <v>#N/A</v>
      </c>
      <c r="F3542" t="e">
        <v>#N/A</v>
      </c>
      <c r="G3542" t="e">
        <v>#N/A</v>
      </c>
      <c r="H3542" t="e">
        <v>#N/A</v>
      </c>
      <c r="I3542" t="e">
        <v>#N/A</v>
      </c>
      <c r="J3542" t="e">
        <v>#N/A</v>
      </c>
      <c r="K3542" t="e">
        <v>#N/A</v>
      </c>
      <c r="L3542" t="e">
        <v>#N/A</v>
      </c>
      <c r="M3542" t="e">
        <v>#N/A</v>
      </c>
    </row>
    <row r="3543" spans="1:13" x14ac:dyDescent="0.25">
      <c r="A3543" s="1">
        <v>44185</v>
      </c>
      <c r="B3543" t="e">
        <v>#N/A</v>
      </c>
      <c r="C3543" t="e">
        <v>#N/A</v>
      </c>
      <c r="D3543" t="e">
        <v>#N/A</v>
      </c>
      <c r="E3543" t="e">
        <v>#N/A</v>
      </c>
      <c r="F3543" t="e">
        <v>#N/A</v>
      </c>
      <c r="G3543" t="e">
        <v>#N/A</v>
      </c>
      <c r="H3543" t="e">
        <v>#N/A</v>
      </c>
      <c r="I3543" t="e">
        <v>#N/A</v>
      </c>
      <c r="J3543" t="e">
        <v>#N/A</v>
      </c>
      <c r="K3543" t="e">
        <v>#N/A</v>
      </c>
      <c r="L3543" t="e">
        <v>#N/A</v>
      </c>
      <c r="M3543" t="e">
        <v>#N/A</v>
      </c>
    </row>
    <row r="3544" spans="1:13" x14ac:dyDescent="0.25">
      <c r="A3544" s="1">
        <v>44186</v>
      </c>
      <c r="B3544">
        <v>-0.55800000000000005</v>
      </c>
      <c r="C3544">
        <v>-0.56100000000000005</v>
      </c>
      <c r="D3544">
        <v>-0.56599999999999995</v>
      </c>
      <c r="E3544">
        <v>-0.57750000000000001</v>
      </c>
      <c r="F3544">
        <v>-0.5907</v>
      </c>
      <c r="G3544">
        <v>-0.50919999999999999</v>
      </c>
      <c r="H3544">
        <v>-0.46100000000000002</v>
      </c>
      <c r="I3544">
        <v>-0.26</v>
      </c>
      <c r="J3544">
        <v>-7.6999999999999999E-2</v>
      </c>
      <c r="K3544">
        <v>1E-3</v>
      </c>
      <c r="L3544">
        <v>-0.03</v>
      </c>
      <c r="M3544">
        <v>-0.14000000000000001</v>
      </c>
    </row>
    <row r="3545" spans="1:13" x14ac:dyDescent="0.25">
      <c r="A3545" s="1">
        <v>44187</v>
      </c>
      <c r="B3545">
        <v>-0.55800000000000005</v>
      </c>
      <c r="C3545">
        <v>-0.5615</v>
      </c>
      <c r="D3545">
        <v>-0.5655</v>
      </c>
      <c r="E3545">
        <v>-0.57640000000000002</v>
      </c>
      <c r="F3545">
        <v>-0.59050000000000002</v>
      </c>
      <c r="G3545">
        <v>-0.504</v>
      </c>
      <c r="H3545">
        <v>-0.45900000000000002</v>
      </c>
      <c r="I3545">
        <v>-0.26629999999999998</v>
      </c>
      <c r="J3545">
        <v>-8.6300000000000002E-2</v>
      </c>
      <c r="K3545">
        <v>-1.0500000000000001E-2</v>
      </c>
      <c r="L3545">
        <v>-4.3299999999999998E-2</v>
      </c>
      <c r="M3545">
        <v>-0.15279999999999999</v>
      </c>
    </row>
    <row r="3546" spans="1:13" x14ac:dyDescent="0.25">
      <c r="A3546" s="1">
        <v>44188</v>
      </c>
      <c r="B3546">
        <v>-0.57399999999999995</v>
      </c>
      <c r="C3546">
        <v>-0.56059999999999999</v>
      </c>
      <c r="D3546">
        <v>-0.56399999999999995</v>
      </c>
      <c r="E3546">
        <v>-0.57199999999999995</v>
      </c>
      <c r="F3546">
        <v>-0.58599999999999997</v>
      </c>
      <c r="G3546">
        <v>-0.48899999999999999</v>
      </c>
      <c r="H3546">
        <v>-0.44</v>
      </c>
      <c r="I3546">
        <v>-0.24179999999999999</v>
      </c>
      <c r="J3546">
        <v>-5.8999999999999997E-2</v>
      </c>
      <c r="K3546">
        <v>1.8499999999999999E-2</v>
      </c>
      <c r="L3546">
        <v>-1.38E-2</v>
      </c>
      <c r="M3546">
        <v>-0.125</v>
      </c>
    </row>
    <row r="3547" spans="1:13" x14ac:dyDescent="0.25">
      <c r="A3547" s="1">
        <v>44189</v>
      </c>
      <c r="B3547">
        <v>-0.57099999999999995</v>
      </c>
      <c r="C3547">
        <v>-0.56079999999999997</v>
      </c>
      <c r="D3547">
        <v>-0.56530000000000002</v>
      </c>
      <c r="E3547">
        <v>-0.57299999999999995</v>
      </c>
      <c r="F3547">
        <v>-0.58699999999999997</v>
      </c>
      <c r="G3547">
        <v>-0.48899999999999999</v>
      </c>
      <c r="H3547">
        <v>-0.436</v>
      </c>
      <c r="I3547">
        <v>-0.23899999999999999</v>
      </c>
      <c r="J3547">
        <v>-5.6000000000000001E-2</v>
      </c>
      <c r="K3547">
        <v>2.1999999999999999E-2</v>
      </c>
      <c r="L3547" t="e">
        <v>#N/A</v>
      </c>
      <c r="M3547" t="e">
        <v>#N/A</v>
      </c>
    </row>
    <row r="3548" spans="1:13" x14ac:dyDescent="0.25">
      <c r="A3548" s="1">
        <v>44190</v>
      </c>
      <c r="B3548">
        <v>-0.57099999999999995</v>
      </c>
      <c r="C3548" t="e">
        <v>#N/A</v>
      </c>
      <c r="D3548" t="e">
        <v>#N/A</v>
      </c>
      <c r="E3548" t="e">
        <v>#N/A</v>
      </c>
      <c r="F3548" t="e">
        <v>#N/A</v>
      </c>
      <c r="G3548">
        <v>-0.48899999999999999</v>
      </c>
      <c r="H3548">
        <v>-0.436</v>
      </c>
      <c r="I3548">
        <v>-0.23899999999999999</v>
      </c>
      <c r="J3548">
        <v>-5.6000000000000001E-2</v>
      </c>
      <c r="K3548">
        <v>2.1999999999999999E-2</v>
      </c>
      <c r="L3548" t="e">
        <v>#N/A</v>
      </c>
      <c r="M3548" t="e">
        <v>#N/A</v>
      </c>
    </row>
    <row r="3549" spans="1:13" x14ac:dyDescent="0.25">
      <c r="A3549" s="1">
        <v>44191</v>
      </c>
      <c r="B3549" t="e">
        <v>#N/A</v>
      </c>
      <c r="C3549" t="e">
        <v>#N/A</v>
      </c>
      <c r="D3549" t="e">
        <v>#N/A</v>
      </c>
      <c r="E3549" t="e">
        <v>#N/A</v>
      </c>
      <c r="F3549" t="e">
        <v>#N/A</v>
      </c>
      <c r="G3549" t="e">
        <v>#N/A</v>
      </c>
      <c r="H3549" t="e">
        <v>#N/A</v>
      </c>
      <c r="I3549" t="e">
        <v>#N/A</v>
      </c>
      <c r="J3549" t="e">
        <v>#N/A</v>
      </c>
      <c r="K3549" t="e">
        <v>#N/A</v>
      </c>
      <c r="L3549" t="e">
        <v>#N/A</v>
      </c>
      <c r="M3549" t="e">
        <v>#N/A</v>
      </c>
    </row>
    <row r="3550" spans="1:13" x14ac:dyDescent="0.25">
      <c r="A3550" s="1">
        <v>44192</v>
      </c>
      <c r="B3550" t="e">
        <v>#N/A</v>
      </c>
      <c r="C3550" t="e">
        <v>#N/A</v>
      </c>
      <c r="D3550" t="e">
        <v>#N/A</v>
      </c>
      <c r="E3550" t="e">
        <v>#N/A</v>
      </c>
      <c r="F3550" t="e">
        <v>#N/A</v>
      </c>
      <c r="G3550" t="e">
        <v>#N/A</v>
      </c>
      <c r="H3550" t="e">
        <v>#N/A</v>
      </c>
      <c r="I3550" t="e">
        <v>#N/A</v>
      </c>
      <c r="J3550" t="e">
        <v>#N/A</v>
      </c>
      <c r="K3550" t="e">
        <v>#N/A</v>
      </c>
      <c r="L3550" t="e">
        <v>#N/A</v>
      </c>
      <c r="M3550" t="e">
        <v>#N/A</v>
      </c>
    </row>
    <row r="3551" spans="1:13" x14ac:dyDescent="0.25">
      <c r="A3551" s="1">
        <v>44193</v>
      </c>
      <c r="B3551">
        <v>-0.57399999999999995</v>
      </c>
      <c r="C3551">
        <v>-0.56100000000000005</v>
      </c>
      <c r="D3551">
        <v>-0.56499999999999995</v>
      </c>
      <c r="E3551">
        <v>-0.57620000000000005</v>
      </c>
      <c r="F3551">
        <v>-0.58850000000000002</v>
      </c>
      <c r="G3551">
        <v>-0.49199999999999999</v>
      </c>
      <c r="H3551">
        <v>-0.44900000000000001</v>
      </c>
      <c r="I3551">
        <v>-0.2535</v>
      </c>
      <c r="J3551">
        <v>-6.8000000000000005E-2</v>
      </c>
      <c r="K3551">
        <v>1.2699999999999999E-2</v>
      </c>
      <c r="L3551">
        <v>-1.95E-2</v>
      </c>
      <c r="M3551">
        <v>-0.1323</v>
      </c>
    </row>
    <row r="3552" spans="1:13" x14ac:dyDescent="0.25">
      <c r="A3552" s="1">
        <v>44194</v>
      </c>
      <c r="B3552">
        <v>-0.5655</v>
      </c>
      <c r="C3552">
        <v>-0.5595</v>
      </c>
      <c r="D3552">
        <v>-0.56210000000000004</v>
      </c>
      <c r="E3552">
        <v>-0.57199999999999995</v>
      </c>
      <c r="F3552">
        <v>-0.58899999999999997</v>
      </c>
      <c r="G3552">
        <v>-0.50449999999999995</v>
      </c>
      <c r="H3552">
        <v>-0.45800000000000002</v>
      </c>
      <c r="I3552">
        <v>-0.26200000000000001</v>
      </c>
      <c r="J3552">
        <v>-7.6499999999999999E-2</v>
      </c>
      <c r="K3552">
        <v>3.7000000000000002E-3</v>
      </c>
      <c r="L3552">
        <v>-2.7E-2</v>
      </c>
      <c r="M3552">
        <v>-0.13650000000000001</v>
      </c>
    </row>
    <row r="3553" spans="1:13" x14ac:dyDescent="0.25">
      <c r="A3553" s="1">
        <v>44195</v>
      </c>
      <c r="B3553">
        <v>-0.55500000000000005</v>
      </c>
      <c r="C3553">
        <v>-0.55669999999999997</v>
      </c>
      <c r="D3553">
        <v>-0.56299999999999994</v>
      </c>
      <c r="E3553">
        <v>-0.5726</v>
      </c>
      <c r="F3553">
        <v>-0.59099999999999997</v>
      </c>
      <c r="G3553">
        <v>-0.50600000000000001</v>
      </c>
      <c r="H3553">
        <v>-0.45850000000000002</v>
      </c>
      <c r="I3553">
        <v>-0.26050000000000001</v>
      </c>
      <c r="J3553">
        <v>-7.5499999999999998E-2</v>
      </c>
      <c r="K3553">
        <v>6.0000000000000001E-3</v>
      </c>
      <c r="L3553">
        <v>-2.2499999999999999E-2</v>
      </c>
      <c r="M3553">
        <v>-0.13100000000000001</v>
      </c>
    </row>
    <row r="3554" spans="1:13" x14ac:dyDescent="0.25">
      <c r="A3554" s="1">
        <v>44196</v>
      </c>
      <c r="B3554">
        <v>-0.55500000000000005</v>
      </c>
      <c r="C3554">
        <v>-0.52449999999999997</v>
      </c>
      <c r="D3554">
        <v>-0.56399999999999995</v>
      </c>
      <c r="E3554">
        <v>-0.57399999999999995</v>
      </c>
      <c r="F3554">
        <v>-0.59199999999999997</v>
      </c>
      <c r="G3554">
        <v>-0.50600000000000001</v>
      </c>
      <c r="H3554">
        <v>-0.45900000000000002</v>
      </c>
      <c r="I3554" t="e">
        <v>#N/A</v>
      </c>
      <c r="J3554" t="e">
        <v>#N/A</v>
      </c>
      <c r="K3554" t="e">
        <v>#N/A</v>
      </c>
      <c r="L3554" t="e">
        <v>#N/A</v>
      </c>
      <c r="M3554" t="e">
        <v>#N/A</v>
      </c>
    </row>
    <row r="3555" spans="1:13" x14ac:dyDescent="0.25">
      <c r="A3555" s="1">
        <v>44197</v>
      </c>
      <c r="B3555">
        <v>-0.55500000000000005</v>
      </c>
      <c r="C3555" t="e">
        <v>#N/A</v>
      </c>
      <c r="D3555" t="e">
        <v>#N/A</v>
      </c>
      <c r="E3555" t="e">
        <v>#N/A</v>
      </c>
      <c r="F3555" t="e">
        <v>#N/A</v>
      </c>
      <c r="G3555" t="e">
        <v>#N/A</v>
      </c>
      <c r="H3555" t="e">
        <v>#N/A</v>
      </c>
      <c r="I3555" t="e">
        <v>#N/A</v>
      </c>
      <c r="J3555" t="e">
        <v>#N/A</v>
      </c>
      <c r="K3555" t="e">
        <v>#N/A</v>
      </c>
      <c r="L3555" t="e">
        <v>#N/A</v>
      </c>
      <c r="M3555" t="e">
        <v>#N/A</v>
      </c>
    </row>
    <row r="3556" spans="1:13" x14ac:dyDescent="0.25">
      <c r="A3556" s="1">
        <v>44198</v>
      </c>
      <c r="B3556" t="e">
        <v>#N/A</v>
      </c>
      <c r="C3556" t="e">
        <v>#N/A</v>
      </c>
      <c r="D3556" t="e">
        <v>#N/A</v>
      </c>
      <c r="E3556" t="e">
        <v>#N/A</v>
      </c>
      <c r="F3556" t="e">
        <v>#N/A</v>
      </c>
      <c r="G3556" t="e">
        <v>#N/A</v>
      </c>
      <c r="H3556" t="e">
        <v>#N/A</v>
      </c>
      <c r="I3556" t="e">
        <v>#N/A</v>
      </c>
      <c r="J3556" t="e">
        <v>#N/A</v>
      </c>
      <c r="K3556" t="e">
        <v>#N/A</v>
      </c>
      <c r="L3556" t="e">
        <v>#N/A</v>
      </c>
      <c r="M3556" t="e">
        <v>#N/A</v>
      </c>
    </row>
    <row r="3557" spans="1:13" x14ac:dyDescent="0.25">
      <c r="A3557" s="1">
        <v>44199</v>
      </c>
      <c r="B3557" t="e">
        <v>#N/A</v>
      </c>
      <c r="C3557" t="e">
        <v>#N/A</v>
      </c>
      <c r="D3557" t="e">
        <v>#N/A</v>
      </c>
      <c r="E3557" t="e">
        <v>#N/A</v>
      </c>
      <c r="F3557" t="e">
        <v>#N/A</v>
      </c>
      <c r="G3557" t="e">
        <v>#N/A</v>
      </c>
      <c r="H3557" t="e">
        <v>#N/A</v>
      </c>
      <c r="I3557" t="e">
        <v>#N/A</v>
      </c>
      <c r="J3557" t="e">
        <v>#N/A</v>
      </c>
      <c r="K3557" t="e">
        <v>#N/A</v>
      </c>
      <c r="L3557" t="e">
        <v>#N/A</v>
      </c>
      <c r="M3557" t="e">
        <v>#N/A</v>
      </c>
    </row>
    <row r="3558" spans="1:13" x14ac:dyDescent="0.25">
      <c r="A3558" s="1">
        <v>44200</v>
      </c>
      <c r="B3558">
        <v>-0.55600000000000005</v>
      </c>
      <c r="C3558">
        <v>-0.55800000000000005</v>
      </c>
      <c r="D3558">
        <v>-0.56399999999999995</v>
      </c>
      <c r="E3558">
        <v>-0.57599999999999996</v>
      </c>
      <c r="F3558">
        <v>-0.59899999999999998</v>
      </c>
      <c r="G3558">
        <v>-0.53200000000000003</v>
      </c>
      <c r="H3558">
        <v>-0.48499999999999999</v>
      </c>
      <c r="I3558">
        <v>-0.29199999999999998</v>
      </c>
      <c r="J3558">
        <v>-0.106</v>
      </c>
      <c r="K3558">
        <v>-2.4500000000000001E-2</v>
      </c>
      <c r="L3558">
        <v>-0.05</v>
      </c>
      <c r="M3558">
        <v>-0.1555</v>
      </c>
    </row>
    <row r="3559" spans="1:13" x14ac:dyDescent="0.25">
      <c r="A3559" s="1">
        <v>44201</v>
      </c>
      <c r="B3559">
        <v>-0.55700000000000005</v>
      </c>
      <c r="C3559">
        <v>-0.55930000000000002</v>
      </c>
      <c r="D3559">
        <v>-0.56399999999999995</v>
      </c>
      <c r="E3559">
        <v>-0.57330000000000003</v>
      </c>
      <c r="F3559">
        <v>-0.59350000000000003</v>
      </c>
      <c r="G3559">
        <v>-0.52859999999999996</v>
      </c>
      <c r="H3559">
        <v>-0.47599999999999998</v>
      </c>
      <c r="I3559">
        <v>-0.26900000000000002</v>
      </c>
      <c r="J3559">
        <v>-0.08</v>
      </c>
      <c r="K3559">
        <v>4.0000000000000001E-3</v>
      </c>
      <c r="L3559">
        <v>-0.02</v>
      </c>
      <c r="M3559">
        <v>-0.125</v>
      </c>
    </row>
    <row r="3560" spans="1:13" x14ac:dyDescent="0.25">
      <c r="A3560" s="1">
        <v>44202</v>
      </c>
      <c r="B3560">
        <v>-0.5575</v>
      </c>
      <c r="C3560">
        <v>-0.5595</v>
      </c>
      <c r="D3560">
        <v>-0.56410000000000005</v>
      </c>
      <c r="E3560">
        <v>-0.57299999999999995</v>
      </c>
      <c r="F3560">
        <v>-0.58899999999999997</v>
      </c>
      <c r="G3560">
        <v>-0.51900000000000002</v>
      </c>
      <c r="H3560">
        <v>-0.46300000000000002</v>
      </c>
      <c r="I3560">
        <v>-0.25</v>
      </c>
      <c r="J3560">
        <v>-5.8999999999999997E-2</v>
      </c>
      <c r="K3560">
        <v>2.58E-2</v>
      </c>
      <c r="L3560">
        <v>2E-3</v>
      </c>
      <c r="M3560">
        <v>-0.1</v>
      </c>
    </row>
    <row r="3561" spans="1:13" x14ac:dyDescent="0.25">
      <c r="A3561" s="1">
        <v>44203</v>
      </c>
      <c r="B3561">
        <v>-0.56100000000000005</v>
      </c>
      <c r="C3561">
        <v>-0.56279999999999997</v>
      </c>
      <c r="D3561">
        <v>-0.5665</v>
      </c>
      <c r="E3561">
        <v>-0.57399999999999995</v>
      </c>
      <c r="F3561">
        <v>-0.58599999999999997</v>
      </c>
      <c r="G3561">
        <v>-0.51400000000000001</v>
      </c>
      <c r="H3561">
        <v>-0.45550000000000002</v>
      </c>
      <c r="I3561">
        <v>-0.23400000000000001</v>
      </c>
      <c r="J3561">
        <v>-4.1500000000000002E-2</v>
      </c>
      <c r="K3561">
        <v>4.4499999999999998E-2</v>
      </c>
      <c r="L3561">
        <v>2.4E-2</v>
      </c>
      <c r="M3561">
        <v>-7.8E-2</v>
      </c>
    </row>
    <row r="3562" spans="1:13" x14ac:dyDescent="0.25">
      <c r="A3562" s="1">
        <v>44204</v>
      </c>
      <c r="B3562">
        <v>-0.56120000000000003</v>
      </c>
      <c r="C3562">
        <v>-0.56399999999999995</v>
      </c>
      <c r="D3562">
        <v>-0.56669999999999998</v>
      </c>
      <c r="E3562">
        <v>-0.57199999999999995</v>
      </c>
      <c r="F3562">
        <v>-0.58299999999999996</v>
      </c>
      <c r="G3562">
        <v>-0.51</v>
      </c>
      <c r="H3562">
        <v>-0.45200000000000001</v>
      </c>
      <c r="I3562">
        <v>-0.23200000000000001</v>
      </c>
      <c r="J3562">
        <v>-3.9E-2</v>
      </c>
      <c r="K3562">
        <v>4.7E-2</v>
      </c>
      <c r="L3562">
        <v>2.8000000000000001E-2</v>
      </c>
      <c r="M3562">
        <v>-7.1999999999999995E-2</v>
      </c>
    </row>
    <row r="3563" spans="1:13" x14ac:dyDescent="0.25">
      <c r="A3563" s="1">
        <v>44205</v>
      </c>
      <c r="B3563" t="e">
        <v>#N/A</v>
      </c>
      <c r="C3563" t="e">
        <v>#N/A</v>
      </c>
      <c r="D3563" t="e">
        <v>#N/A</v>
      </c>
      <c r="E3563" t="e">
        <v>#N/A</v>
      </c>
      <c r="F3563" t="e">
        <v>#N/A</v>
      </c>
      <c r="G3563" t="e">
        <v>#N/A</v>
      </c>
      <c r="H3563" t="e">
        <v>#N/A</v>
      </c>
      <c r="I3563" t="e">
        <v>#N/A</v>
      </c>
      <c r="J3563" t="e">
        <v>#N/A</v>
      </c>
      <c r="K3563" t="e">
        <v>#N/A</v>
      </c>
      <c r="L3563" t="e">
        <v>#N/A</v>
      </c>
      <c r="M3563" t="e">
        <v>#N/A</v>
      </c>
    </row>
    <row r="3564" spans="1:13" x14ac:dyDescent="0.25">
      <c r="A3564" s="1">
        <v>44206</v>
      </c>
      <c r="B3564" t="e">
        <v>#N/A</v>
      </c>
      <c r="C3564" t="e">
        <v>#N/A</v>
      </c>
      <c r="D3564" t="e">
        <v>#N/A</v>
      </c>
      <c r="E3564" t="e">
        <v>#N/A</v>
      </c>
      <c r="F3564" t="e">
        <v>#N/A</v>
      </c>
      <c r="G3564" t="e">
        <v>#N/A</v>
      </c>
      <c r="H3564" t="e">
        <v>#N/A</v>
      </c>
      <c r="I3564" t="e">
        <v>#N/A</v>
      </c>
      <c r="J3564" t="e">
        <v>#N/A</v>
      </c>
      <c r="K3564" t="e">
        <v>#N/A</v>
      </c>
      <c r="L3564" t="e">
        <v>#N/A</v>
      </c>
      <c r="M3564" t="e">
        <v>#N/A</v>
      </c>
    </row>
    <row r="3565" spans="1:13" x14ac:dyDescent="0.25">
      <c r="A3565" s="1">
        <v>44207</v>
      </c>
      <c r="B3565">
        <v>-0.56200000000000006</v>
      </c>
      <c r="C3565">
        <v>-0.56369999999999998</v>
      </c>
      <c r="D3565">
        <v>-0.5675</v>
      </c>
      <c r="E3565">
        <v>-0.57399999999999995</v>
      </c>
      <c r="F3565">
        <v>-0.58299999999999996</v>
      </c>
      <c r="G3565">
        <v>-0.50349999999999995</v>
      </c>
      <c r="H3565">
        <v>-0.43830000000000002</v>
      </c>
      <c r="I3565">
        <v>-0.2097</v>
      </c>
      <c r="J3565">
        <v>-1.49E-2</v>
      </c>
      <c r="K3565">
        <v>7.3800000000000004E-2</v>
      </c>
      <c r="L3565">
        <v>5.9499999999999997E-2</v>
      </c>
      <c r="M3565">
        <v>-4.0800000000000003E-2</v>
      </c>
    </row>
    <row r="3566" spans="1:13" x14ac:dyDescent="0.25">
      <c r="A3566" s="1">
        <v>44208</v>
      </c>
      <c r="B3566">
        <v>-0.56189999999999996</v>
      </c>
      <c r="C3566">
        <v>-0.56369999999999998</v>
      </c>
      <c r="D3566">
        <v>-0.56599999999999995</v>
      </c>
      <c r="E3566">
        <v>-0.56999999999999995</v>
      </c>
      <c r="F3566">
        <v>-0.57599999999999996</v>
      </c>
      <c r="G3566">
        <v>-0.48970000000000002</v>
      </c>
      <c r="H3566">
        <v>-0.41799999999999998</v>
      </c>
      <c r="I3566">
        <v>-0.1827</v>
      </c>
      <c r="J3566">
        <v>1.0200000000000001E-2</v>
      </c>
      <c r="K3566">
        <v>9.7299999999999998E-2</v>
      </c>
      <c r="L3566">
        <v>8.3299999999999999E-2</v>
      </c>
      <c r="M3566">
        <v>-1.7000000000000001E-2</v>
      </c>
    </row>
    <row r="3567" spans="1:13" x14ac:dyDescent="0.25">
      <c r="A3567" s="1">
        <v>44209</v>
      </c>
      <c r="B3567">
        <v>-0.56200000000000006</v>
      </c>
      <c r="C3567">
        <v>-0.5645</v>
      </c>
      <c r="D3567">
        <v>-0.56740000000000002</v>
      </c>
      <c r="E3567">
        <v>-0.57299999999999995</v>
      </c>
      <c r="F3567">
        <v>-0.58399999999999996</v>
      </c>
      <c r="G3567">
        <v>-0.505</v>
      </c>
      <c r="H3567">
        <v>-0.44619999999999999</v>
      </c>
      <c r="I3567">
        <v>-0.23169999999999999</v>
      </c>
      <c r="J3567">
        <v>-4.2999999999999997E-2</v>
      </c>
      <c r="K3567">
        <v>4.2999999999999997E-2</v>
      </c>
      <c r="L3567">
        <v>2.4299999999999999E-2</v>
      </c>
      <c r="M3567">
        <v>-8.5000000000000006E-2</v>
      </c>
    </row>
    <row r="3568" spans="1:13" x14ac:dyDescent="0.25">
      <c r="A3568" s="1">
        <v>44210</v>
      </c>
      <c r="B3568">
        <v>-0.56299999999999994</v>
      </c>
      <c r="C3568">
        <v>-0.56479999999999997</v>
      </c>
      <c r="D3568">
        <v>-0.56810000000000005</v>
      </c>
      <c r="E3568">
        <v>-0.57520000000000004</v>
      </c>
      <c r="F3568">
        <v>-0.58950000000000002</v>
      </c>
      <c r="G3568">
        <v>-0.51670000000000005</v>
      </c>
      <c r="H3568">
        <v>-0.46100000000000002</v>
      </c>
      <c r="I3568">
        <v>-0.24399999999999999</v>
      </c>
      <c r="J3568">
        <v>-5.2999999999999999E-2</v>
      </c>
      <c r="K3568">
        <v>3.3000000000000002E-2</v>
      </c>
      <c r="L3568">
        <v>1.4999999999999999E-2</v>
      </c>
      <c r="M3568">
        <v>-9.1999999999999998E-2</v>
      </c>
    </row>
    <row r="3569" spans="1:13" x14ac:dyDescent="0.25">
      <c r="A3569" s="1">
        <v>44211</v>
      </c>
      <c r="B3569">
        <v>-0.56299999999999994</v>
      </c>
      <c r="C3569">
        <v>-0.5655</v>
      </c>
      <c r="D3569">
        <v>-0.56879999999999997</v>
      </c>
      <c r="E3569">
        <v>-0.57699999999999996</v>
      </c>
      <c r="F3569">
        <v>-0.59299999999999997</v>
      </c>
      <c r="G3569">
        <v>-0.5181</v>
      </c>
      <c r="H3569">
        <v>-0.45750000000000002</v>
      </c>
      <c r="I3569">
        <v>-0.23649999999999999</v>
      </c>
      <c r="J3569">
        <v>-4.3400000000000001E-2</v>
      </c>
      <c r="K3569">
        <v>4.3700000000000003E-2</v>
      </c>
      <c r="L3569">
        <v>2.76E-2</v>
      </c>
      <c r="M3569">
        <v>-7.8700000000000006E-2</v>
      </c>
    </row>
    <row r="3570" spans="1:13" x14ac:dyDescent="0.25">
      <c r="A3570" s="1">
        <v>44212</v>
      </c>
      <c r="B3570" t="e">
        <v>#N/A</v>
      </c>
      <c r="C3570" t="e">
        <v>#N/A</v>
      </c>
      <c r="D3570" t="e">
        <v>#N/A</v>
      </c>
      <c r="E3570" t="e">
        <v>#N/A</v>
      </c>
      <c r="F3570" t="e">
        <v>#N/A</v>
      </c>
      <c r="G3570" t="e">
        <v>#N/A</v>
      </c>
      <c r="H3570" t="e">
        <v>#N/A</v>
      </c>
      <c r="I3570" t="e">
        <v>#N/A</v>
      </c>
      <c r="J3570" t="e">
        <v>#N/A</v>
      </c>
      <c r="K3570" t="e">
        <v>#N/A</v>
      </c>
      <c r="L3570" t="e">
        <v>#N/A</v>
      </c>
      <c r="M3570" t="e">
        <v>#N/A</v>
      </c>
    </row>
    <row r="3571" spans="1:13" x14ac:dyDescent="0.25">
      <c r="A3571" s="1">
        <v>44213</v>
      </c>
      <c r="B3571" t="e">
        <v>#N/A</v>
      </c>
      <c r="C3571" t="e">
        <v>#N/A</v>
      </c>
      <c r="D3571" t="e">
        <v>#N/A</v>
      </c>
      <c r="E3571" t="e">
        <v>#N/A</v>
      </c>
      <c r="F3571" t="e">
        <v>#N/A</v>
      </c>
      <c r="G3571" t="e">
        <v>#N/A</v>
      </c>
      <c r="H3571" t="e">
        <v>#N/A</v>
      </c>
      <c r="I3571" t="e">
        <v>#N/A</v>
      </c>
      <c r="J3571" t="e">
        <v>#N/A</v>
      </c>
      <c r="K3571" t="e">
        <v>#N/A</v>
      </c>
      <c r="L3571" t="e">
        <v>#N/A</v>
      </c>
      <c r="M3571" t="e">
        <v>#N/A</v>
      </c>
    </row>
    <row r="3572" spans="1:13" x14ac:dyDescent="0.25">
      <c r="A3572" s="1">
        <v>44214</v>
      </c>
      <c r="B3572">
        <v>-0.56340000000000001</v>
      </c>
      <c r="C3572">
        <v>-0.56599999999999995</v>
      </c>
      <c r="D3572">
        <v>-0.56940000000000002</v>
      </c>
      <c r="E3572">
        <v>-0.57599999999999996</v>
      </c>
      <c r="F3572">
        <v>-0.58850000000000002</v>
      </c>
      <c r="G3572">
        <v>-0.51500000000000001</v>
      </c>
      <c r="H3572">
        <v>-0.45</v>
      </c>
      <c r="I3572">
        <v>-0.2263</v>
      </c>
      <c r="J3572">
        <v>-3.1800000000000002E-2</v>
      </c>
      <c r="K3572">
        <v>5.67E-2</v>
      </c>
      <c r="L3572">
        <v>4.2999999999999997E-2</v>
      </c>
      <c r="M3572">
        <v>-6.1400000000000003E-2</v>
      </c>
    </row>
    <row r="3573" spans="1:13" x14ac:dyDescent="0.25">
      <c r="A3573" s="1">
        <v>44215</v>
      </c>
      <c r="B3573">
        <v>-0.56369999999999998</v>
      </c>
      <c r="C3573">
        <v>-0.56699999999999995</v>
      </c>
      <c r="D3573">
        <v>-0.56950000000000001</v>
      </c>
      <c r="E3573">
        <v>-0.57399999999999995</v>
      </c>
      <c r="F3573">
        <v>-0.58540000000000003</v>
      </c>
      <c r="G3573">
        <v>-0.50800000000000001</v>
      </c>
      <c r="H3573">
        <v>-0.44500000000000001</v>
      </c>
      <c r="I3573">
        <v>-0.222</v>
      </c>
      <c r="J3573">
        <v>-2.7E-2</v>
      </c>
      <c r="K3573">
        <v>6.0999999999999999E-2</v>
      </c>
      <c r="L3573">
        <v>4.7E-2</v>
      </c>
      <c r="M3573">
        <v>-4.9000000000000002E-2</v>
      </c>
    </row>
    <row r="3574" spans="1:13" x14ac:dyDescent="0.25">
      <c r="A3574" s="1">
        <v>44216</v>
      </c>
      <c r="B3574">
        <v>-0.56420000000000003</v>
      </c>
      <c r="C3574">
        <v>-0.5665</v>
      </c>
      <c r="D3574">
        <v>-0.56850000000000001</v>
      </c>
      <c r="E3574">
        <v>-0.5736</v>
      </c>
      <c r="F3574">
        <v>-0.58350000000000002</v>
      </c>
      <c r="G3574">
        <v>-0.5081</v>
      </c>
      <c r="H3574">
        <v>-0.44519999999999998</v>
      </c>
      <c r="I3574">
        <v>-0.2208</v>
      </c>
      <c r="J3574">
        <v>-2.58E-2</v>
      </c>
      <c r="K3574">
        <v>6.4199999999999993E-2</v>
      </c>
      <c r="L3574">
        <v>5.3999999999999999E-2</v>
      </c>
      <c r="M3574">
        <v>-4.2799999999999998E-2</v>
      </c>
    </row>
    <row r="3575" spans="1:13" x14ac:dyDescent="0.25">
      <c r="A3575" s="1">
        <v>44217</v>
      </c>
      <c r="B3575">
        <v>-0.56499999999999995</v>
      </c>
      <c r="C3575">
        <v>-0.56579999999999997</v>
      </c>
      <c r="D3575">
        <v>-0.5675</v>
      </c>
      <c r="E3575">
        <v>-0.57099999999999995</v>
      </c>
      <c r="F3575">
        <v>-0.57830000000000004</v>
      </c>
      <c r="G3575">
        <v>-0.49399999999999999</v>
      </c>
      <c r="H3575">
        <v>-0.42399999999999999</v>
      </c>
      <c r="I3575">
        <v>-0.1885</v>
      </c>
      <c r="J3575">
        <v>1.1599999999999999E-2</v>
      </c>
      <c r="K3575">
        <v>0.1045</v>
      </c>
      <c r="L3575">
        <v>9.7600000000000006E-2</v>
      </c>
      <c r="M3575">
        <v>0</v>
      </c>
    </row>
    <row r="3576" spans="1:13" x14ac:dyDescent="0.25">
      <c r="A3576" s="1">
        <v>44218</v>
      </c>
      <c r="B3576">
        <v>-0.56399999999999995</v>
      </c>
      <c r="C3576">
        <v>-0.56399999999999995</v>
      </c>
      <c r="D3576">
        <v>-0.56599999999999995</v>
      </c>
      <c r="E3576">
        <v>-0.56999999999999995</v>
      </c>
      <c r="F3576">
        <v>-0.57899999999999996</v>
      </c>
      <c r="G3576">
        <v>-0.497</v>
      </c>
      <c r="H3576">
        <v>-0.434</v>
      </c>
      <c r="I3576">
        <v>-0.20250000000000001</v>
      </c>
      <c r="J3576">
        <v>-4.5999999999999999E-3</v>
      </c>
      <c r="K3576">
        <v>8.5999999999999993E-2</v>
      </c>
      <c r="L3576">
        <v>7.8E-2</v>
      </c>
      <c r="M3576">
        <v>-2.1000000000000001E-2</v>
      </c>
    </row>
    <row r="3577" spans="1:13" x14ac:dyDescent="0.25">
      <c r="A3577" s="1">
        <v>44219</v>
      </c>
      <c r="B3577" t="e">
        <v>#N/A</v>
      </c>
      <c r="C3577" t="e">
        <v>#N/A</v>
      </c>
      <c r="D3577" t="e">
        <v>#N/A</v>
      </c>
      <c r="E3577" t="e">
        <v>#N/A</v>
      </c>
      <c r="F3577" t="e">
        <v>#N/A</v>
      </c>
      <c r="G3577" t="e">
        <v>#N/A</v>
      </c>
      <c r="H3577" t="e">
        <v>#N/A</v>
      </c>
      <c r="I3577" t="e">
        <v>#N/A</v>
      </c>
      <c r="J3577" t="e">
        <v>#N/A</v>
      </c>
      <c r="K3577" t="e">
        <v>#N/A</v>
      </c>
      <c r="L3577" t="e">
        <v>#N/A</v>
      </c>
      <c r="M3577" t="e">
        <v>#N/A</v>
      </c>
    </row>
    <row r="3578" spans="1:13" x14ac:dyDescent="0.25">
      <c r="A3578" s="1">
        <v>44220</v>
      </c>
      <c r="B3578" t="e">
        <v>#N/A</v>
      </c>
      <c r="C3578" t="e">
        <v>#N/A</v>
      </c>
      <c r="D3578" t="e">
        <v>#N/A</v>
      </c>
      <c r="E3578" t="e">
        <v>#N/A</v>
      </c>
      <c r="F3578" t="e">
        <v>#N/A</v>
      </c>
      <c r="G3578" t="e">
        <v>#N/A</v>
      </c>
      <c r="H3578" t="e">
        <v>#N/A</v>
      </c>
      <c r="I3578" t="e">
        <v>#N/A</v>
      </c>
      <c r="J3578" t="e">
        <v>#N/A</v>
      </c>
      <c r="K3578" t="e">
        <v>#N/A</v>
      </c>
      <c r="L3578" t="e">
        <v>#N/A</v>
      </c>
      <c r="M3578" t="e">
        <v>#N/A</v>
      </c>
    </row>
    <row r="3579" spans="1:13" x14ac:dyDescent="0.25">
      <c r="A3579" s="1">
        <v>44221</v>
      </c>
      <c r="B3579">
        <v>-0.56399999999999995</v>
      </c>
      <c r="C3579">
        <v>-0.56399999999999995</v>
      </c>
      <c r="D3579">
        <v>-0.5665</v>
      </c>
      <c r="E3579">
        <v>-0.57350000000000001</v>
      </c>
      <c r="F3579">
        <v>-0.58699999999999997</v>
      </c>
      <c r="G3579">
        <v>-0.51100000000000001</v>
      </c>
      <c r="H3579">
        <v>-0.45</v>
      </c>
      <c r="I3579">
        <v>-0.22739999999999999</v>
      </c>
      <c r="J3579">
        <v>-3.1399999999999997E-2</v>
      </c>
      <c r="K3579">
        <v>5.9700000000000003E-2</v>
      </c>
      <c r="L3579">
        <v>5.3499999999999999E-2</v>
      </c>
      <c r="M3579">
        <v>-4.4699999999999997E-2</v>
      </c>
    </row>
    <row r="3580" spans="1:13" x14ac:dyDescent="0.25">
      <c r="A3580" s="1">
        <v>44222</v>
      </c>
      <c r="B3580">
        <v>-0.5645</v>
      </c>
      <c r="C3580">
        <v>-0.56399999999999995</v>
      </c>
      <c r="D3580">
        <v>-0.56659999999999999</v>
      </c>
      <c r="E3580">
        <v>-0.57299999999999995</v>
      </c>
      <c r="F3580">
        <v>-0.58530000000000004</v>
      </c>
      <c r="G3580">
        <v>-0.50449999999999995</v>
      </c>
      <c r="H3580">
        <v>-0.439</v>
      </c>
      <c r="I3580">
        <v>-0.20699999999999999</v>
      </c>
      <c r="J3580">
        <v>-8.0000000000000002E-3</v>
      </c>
      <c r="K3580">
        <v>8.5000000000000006E-2</v>
      </c>
      <c r="L3580">
        <v>7.9000000000000001E-2</v>
      </c>
      <c r="M3580">
        <v>-1.55E-2</v>
      </c>
    </row>
    <row r="3581" spans="1:13" x14ac:dyDescent="0.25">
      <c r="A3581" s="1">
        <v>44223</v>
      </c>
      <c r="B3581">
        <v>-0.56499999999999995</v>
      </c>
      <c r="C3581">
        <v>-0.56379999999999997</v>
      </c>
      <c r="D3581">
        <v>-0.5716</v>
      </c>
      <c r="E3581">
        <v>-0.5827</v>
      </c>
      <c r="F3581">
        <v>-0.59799999999999998</v>
      </c>
      <c r="G3581">
        <v>-0.51900000000000002</v>
      </c>
      <c r="H3581">
        <v>-0.45350000000000001</v>
      </c>
      <c r="I3581">
        <v>-0.21029999999999999</v>
      </c>
      <c r="J3581">
        <v>-6.7000000000000002E-3</v>
      </c>
      <c r="K3581">
        <v>8.9200000000000002E-2</v>
      </c>
      <c r="L3581">
        <v>8.6800000000000002E-2</v>
      </c>
      <c r="M3581">
        <v>-2.7000000000000001E-3</v>
      </c>
    </row>
    <row r="3582" spans="1:13" x14ac:dyDescent="0.25">
      <c r="A3582" s="1">
        <v>44224</v>
      </c>
      <c r="B3582">
        <v>-0.5645</v>
      </c>
      <c r="C3582">
        <v>-0.5645</v>
      </c>
      <c r="D3582">
        <v>-0.5736</v>
      </c>
      <c r="E3582">
        <v>-0.58550000000000002</v>
      </c>
      <c r="F3582">
        <v>-0.60099999999999998</v>
      </c>
      <c r="G3582">
        <v>-0.52239999999999998</v>
      </c>
      <c r="H3582">
        <v>-0.44940000000000002</v>
      </c>
      <c r="I3582">
        <v>-0.20200000000000001</v>
      </c>
      <c r="J3582">
        <v>6.0000000000000001E-3</v>
      </c>
      <c r="K3582">
        <v>0.104</v>
      </c>
      <c r="L3582">
        <v>0.10199999999999999</v>
      </c>
      <c r="M3582">
        <v>1.2E-2</v>
      </c>
    </row>
    <row r="3583" spans="1:13" x14ac:dyDescent="0.25">
      <c r="A3583" s="1">
        <v>44225</v>
      </c>
      <c r="B3583">
        <v>-0.56420000000000003</v>
      </c>
      <c r="C3583">
        <v>-0.56399999999999995</v>
      </c>
      <c r="D3583">
        <v>-0.57099999999999995</v>
      </c>
      <c r="E3583">
        <v>-0.58199999999999996</v>
      </c>
      <c r="F3583">
        <v>-0.59750000000000003</v>
      </c>
      <c r="G3583">
        <v>-0.51900000000000002</v>
      </c>
      <c r="H3583">
        <v>-0.44269999999999998</v>
      </c>
      <c r="I3583">
        <v>-0.188</v>
      </c>
      <c r="J3583">
        <v>2.1999999999999999E-2</v>
      </c>
      <c r="K3583">
        <v>0.1198</v>
      </c>
      <c r="L3583">
        <v>0.11899999999999999</v>
      </c>
      <c r="M3583">
        <v>3.3000000000000002E-2</v>
      </c>
    </row>
    <row r="3584" spans="1:13" x14ac:dyDescent="0.25">
      <c r="A3584" s="1">
        <v>44226</v>
      </c>
      <c r="B3584" t="e">
        <v>#N/A</v>
      </c>
      <c r="C3584" t="e">
        <v>#N/A</v>
      </c>
      <c r="D3584" t="e">
        <v>#N/A</v>
      </c>
      <c r="E3584" t="e">
        <v>#N/A</v>
      </c>
      <c r="F3584" t="e">
        <v>#N/A</v>
      </c>
      <c r="G3584" t="e">
        <v>#N/A</v>
      </c>
      <c r="H3584" t="e">
        <v>#N/A</v>
      </c>
      <c r="I3584" t="e">
        <v>#N/A</v>
      </c>
      <c r="J3584" t="e">
        <v>#N/A</v>
      </c>
      <c r="K3584" t="e">
        <v>#N/A</v>
      </c>
      <c r="L3584" t="e">
        <v>#N/A</v>
      </c>
      <c r="M3584" t="e">
        <v>#N/A</v>
      </c>
    </row>
    <row r="3585" spans="1:13" x14ac:dyDescent="0.25">
      <c r="A3585" s="1">
        <v>44227</v>
      </c>
      <c r="B3585" t="e">
        <v>#N/A</v>
      </c>
      <c r="C3585" t="e">
        <v>#N/A</v>
      </c>
      <c r="D3585" t="e">
        <v>#N/A</v>
      </c>
      <c r="E3585" t="e">
        <v>#N/A</v>
      </c>
      <c r="F3585" t="e">
        <v>#N/A</v>
      </c>
      <c r="G3585" t="e">
        <v>#N/A</v>
      </c>
      <c r="H3585" t="e">
        <v>#N/A</v>
      </c>
      <c r="I3585" t="e">
        <v>#N/A</v>
      </c>
      <c r="J3585" t="e">
        <v>#N/A</v>
      </c>
      <c r="K3585" t="e">
        <v>#N/A</v>
      </c>
      <c r="L3585" t="e">
        <v>#N/A</v>
      </c>
      <c r="M3585" t="e">
        <v>#N/A</v>
      </c>
    </row>
    <row r="3586" spans="1:13" x14ac:dyDescent="0.25">
      <c r="A3586" s="1">
        <v>44228</v>
      </c>
      <c r="B3586">
        <v>-0.56499999999999995</v>
      </c>
      <c r="C3586">
        <v>-0.56510000000000005</v>
      </c>
      <c r="D3586">
        <v>-0.57140000000000002</v>
      </c>
      <c r="E3586">
        <v>-0.57999999999999996</v>
      </c>
      <c r="F3586">
        <v>-0.59399999999999997</v>
      </c>
      <c r="G3586">
        <v>-0.51349999999999996</v>
      </c>
      <c r="H3586">
        <v>-0.43859999999999999</v>
      </c>
      <c r="I3586">
        <v>-0.187</v>
      </c>
      <c r="J3586">
        <v>0.02</v>
      </c>
      <c r="K3586">
        <v>0.11799999999999999</v>
      </c>
      <c r="L3586">
        <v>0.11600000000000001</v>
      </c>
      <c r="M3586">
        <v>3.2000000000000001E-2</v>
      </c>
    </row>
    <row r="3587" spans="1:13" x14ac:dyDescent="0.25">
      <c r="A3587" s="1">
        <v>44229</v>
      </c>
      <c r="B3587">
        <v>-0.56599999999999995</v>
      </c>
      <c r="C3587">
        <v>-0.56599999999999995</v>
      </c>
      <c r="D3587">
        <v>-0.57099999999999995</v>
      </c>
      <c r="E3587">
        <v>-0.57909999999999995</v>
      </c>
      <c r="F3587">
        <v>-0.5907</v>
      </c>
      <c r="G3587">
        <v>-0.50749999999999995</v>
      </c>
      <c r="H3587">
        <v>-0.4284</v>
      </c>
      <c r="I3587">
        <v>-0.16800000000000001</v>
      </c>
      <c r="J3587">
        <v>4.2000000000000003E-2</v>
      </c>
      <c r="K3587">
        <v>0.14000000000000001</v>
      </c>
      <c r="L3587">
        <v>0.14099999999999999</v>
      </c>
      <c r="M3587">
        <v>6.2700000000000006E-2</v>
      </c>
    </row>
    <row r="3588" spans="1:13" x14ac:dyDescent="0.25">
      <c r="A3588" s="1">
        <v>44230</v>
      </c>
      <c r="B3588">
        <v>-0.56399999999999995</v>
      </c>
      <c r="C3588">
        <v>-0.56399999999999995</v>
      </c>
      <c r="D3588">
        <v>-0.57099999999999995</v>
      </c>
      <c r="E3588">
        <v>-0.57650000000000001</v>
      </c>
      <c r="F3588">
        <v>-0.58450000000000002</v>
      </c>
      <c r="G3588">
        <v>-0.4975</v>
      </c>
      <c r="H3588">
        <v>-0.41099999999999998</v>
      </c>
      <c r="I3588">
        <v>-0.14399999999999999</v>
      </c>
      <c r="J3588">
        <v>7.1999999999999995E-2</v>
      </c>
      <c r="K3588">
        <v>0.17399999999999999</v>
      </c>
      <c r="L3588">
        <v>0.17899999999999999</v>
      </c>
      <c r="M3588">
        <v>0.104</v>
      </c>
    </row>
    <row r="3589" spans="1:13" x14ac:dyDescent="0.25">
      <c r="A3589" s="1">
        <v>44231</v>
      </c>
      <c r="B3589">
        <v>-0.56399999999999995</v>
      </c>
      <c r="C3589">
        <v>-0.5635</v>
      </c>
      <c r="D3589">
        <v>-0.57050000000000001</v>
      </c>
      <c r="E3589">
        <v>-0.57689999999999997</v>
      </c>
      <c r="F3589">
        <v>-0.58550000000000002</v>
      </c>
      <c r="G3589">
        <v>-0.496</v>
      </c>
      <c r="H3589">
        <v>-0.40799999999999997</v>
      </c>
      <c r="I3589">
        <v>-0.13400000000000001</v>
      </c>
      <c r="J3589">
        <v>8.4500000000000006E-2</v>
      </c>
      <c r="K3589">
        <v>0.1895</v>
      </c>
      <c r="L3589">
        <v>0.19750000000000001</v>
      </c>
      <c r="M3589">
        <v>0.1205</v>
      </c>
    </row>
    <row r="3590" spans="1:13" x14ac:dyDescent="0.25">
      <c r="A3590" s="1">
        <v>44232</v>
      </c>
      <c r="B3590">
        <v>-0.56399999999999995</v>
      </c>
      <c r="C3590">
        <v>-0.5645</v>
      </c>
      <c r="D3590">
        <v>-0.57150000000000001</v>
      </c>
      <c r="E3590">
        <v>-0.57550000000000001</v>
      </c>
      <c r="F3590">
        <v>-0.58099999999999996</v>
      </c>
      <c r="G3590">
        <v>-0.48620000000000002</v>
      </c>
      <c r="H3590">
        <v>-0.39700000000000002</v>
      </c>
      <c r="I3590">
        <v>-0.11700000000000001</v>
      </c>
      <c r="J3590">
        <v>0.105</v>
      </c>
      <c r="K3590">
        <v>0.21</v>
      </c>
      <c r="L3590">
        <v>0.221</v>
      </c>
      <c r="M3590">
        <v>0.14430000000000001</v>
      </c>
    </row>
    <row r="3591" spans="1:13" x14ac:dyDescent="0.25">
      <c r="A3591" s="1">
        <v>44233</v>
      </c>
      <c r="B3591" t="e">
        <v>#N/A</v>
      </c>
      <c r="C3591" t="e">
        <v>#N/A</v>
      </c>
      <c r="D3591" t="e">
        <v>#N/A</v>
      </c>
      <c r="E3591" t="e">
        <v>#N/A</v>
      </c>
      <c r="F3591" t="e">
        <v>#N/A</v>
      </c>
      <c r="G3591" t="e">
        <v>#N/A</v>
      </c>
      <c r="H3591" t="e">
        <v>#N/A</v>
      </c>
      <c r="I3591" t="e">
        <v>#N/A</v>
      </c>
      <c r="J3591" t="e">
        <v>#N/A</v>
      </c>
      <c r="K3591" t="e">
        <v>#N/A</v>
      </c>
      <c r="L3591" t="e">
        <v>#N/A</v>
      </c>
      <c r="M3591" t="e">
        <v>#N/A</v>
      </c>
    </row>
    <row r="3592" spans="1:13" x14ac:dyDescent="0.25">
      <c r="A3592" s="1">
        <v>44234</v>
      </c>
      <c r="B3592" t="e">
        <v>#N/A</v>
      </c>
      <c r="C3592" t="e">
        <v>#N/A</v>
      </c>
      <c r="D3592" t="e">
        <v>#N/A</v>
      </c>
      <c r="E3592" t="e">
        <v>#N/A</v>
      </c>
      <c r="F3592" t="e">
        <v>#N/A</v>
      </c>
      <c r="G3592" t="e">
        <v>#N/A</v>
      </c>
      <c r="H3592" t="e">
        <v>#N/A</v>
      </c>
      <c r="I3592" t="e">
        <v>#N/A</v>
      </c>
      <c r="J3592" t="e">
        <v>#N/A</v>
      </c>
      <c r="K3592" t="e">
        <v>#N/A</v>
      </c>
      <c r="L3592" t="e">
        <v>#N/A</v>
      </c>
      <c r="M3592" t="e">
        <v>#N/A</v>
      </c>
    </row>
    <row r="3593" spans="1:13" x14ac:dyDescent="0.25">
      <c r="A3593" s="1">
        <v>44235</v>
      </c>
      <c r="B3593">
        <v>-0.5645</v>
      </c>
      <c r="C3593">
        <v>-0.56499999999999995</v>
      </c>
      <c r="D3593">
        <v>-0.56999999999999995</v>
      </c>
      <c r="E3593">
        <v>-0.57399999999999995</v>
      </c>
      <c r="F3593">
        <v>-0.58040000000000003</v>
      </c>
      <c r="G3593">
        <v>-0.48599999999999999</v>
      </c>
      <c r="H3593">
        <v>-0.39800000000000002</v>
      </c>
      <c r="I3593">
        <v>-0.11799999999999999</v>
      </c>
      <c r="J3593">
        <v>0.105</v>
      </c>
      <c r="K3593">
        <v>0.21199999999999999</v>
      </c>
      <c r="L3593">
        <v>0.2235</v>
      </c>
      <c r="M3593">
        <v>0.152</v>
      </c>
    </row>
    <row r="3594" spans="1:13" x14ac:dyDescent="0.25">
      <c r="A3594" s="1">
        <v>44236</v>
      </c>
      <c r="B3594">
        <v>-0.56479999999999997</v>
      </c>
      <c r="C3594">
        <v>-0.56489999999999996</v>
      </c>
      <c r="D3594">
        <v>-0.57050000000000001</v>
      </c>
      <c r="E3594">
        <v>-0.57599999999999996</v>
      </c>
      <c r="F3594">
        <v>-0.58399999999999996</v>
      </c>
      <c r="G3594">
        <v>-0.49199999999999999</v>
      </c>
      <c r="H3594">
        <v>-0.40200000000000002</v>
      </c>
      <c r="I3594">
        <v>-0.12</v>
      </c>
      <c r="J3594">
        <v>0.1065</v>
      </c>
      <c r="K3594">
        <v>0.215</v>
      </c>
      <c r="L3594">
        <v>0.22800000000000001</v>
      </c>
      <c r="M3594">
        <v>0.159</v>
      </c>
    </row>
    <row r="3595" spans="1:13" x14ac:dyDescent="0.25">
      <c r="A3595" s="1">
        <v>44237</v>
      </c>
      <c r="B3595">
        <v>-0.56389999999999996</v>
      </c>
      <c r="C3595">
        <v>-0.5645</v>
      </c>
      <c r="D3595">
        <v>-0.57030000000000003</v>
      </c>
      <c r="E3595">
        <v>-0.57599999999999996</v>
      </c>
      <c r="F3595">
        <v>-0.58299999999999996</v>
      </c>
      <c r="G3595">
        <v>-0.49099999999999999</v>
      </c>
      <c r="H3595">
        <v>-0.40250000000000002</v>
      </c>
      <c r="I3595">
        <v>-0.112</v>
      </c>
      <c r="J3595">
        <v>0.1195</v>
      </c>
      <c r="K3595">
        <v>0.23</v>
      </c>
      <c r="L3595">
        <v>0.246</v>
      </c>
      <c r="M3595">
        <v>0.1787</v>
      </c>
    </row>
    <row r="3596" spans="1:13" x14ac:dyDescent="0.25">
      <c r="A3596" s="1">
        <v>44238</v>
      </c>
      <c r="B3596">
        <v>-0.56499999999999995</v>
      </c>
      <c r="C3596">
        <v>-0.56479999999999997</v>
      </c>
      <c r="D3596">
        <v>-0.56989999999999996</v>
      </c>
      <c r="E3596">
        <v>-0.57599999999999996</v>
      </c>
      <c r="F3596">
        <v>-0.58599999999999997</v>
      </c>
      <c r="G3596">
        <v>-0.495</v>
      </c>
      <c r="H3596">
        <v>-0.40899999999999997</v>
      </c>
      <c r="I3596">
        <v>-0.129</v>
      </c>
      <c r="J3596">
        <v>0.10100000000000001</v>
      </c>
      <c r="K3596">
        <v>0.21099999999999999</v>
      </c>
      <c r="L3596">
        <v>0.2273</v>
      </c>
      <c r="M3596">
        <v>0.15870000000000001</v>
      </c>
    </row>
    <row r="3597" spans="1:13" x14ac:dyDescent="0.25">
      <c r="A3597" s="1">
        <v>44239</v>
      </c>
      <c r="B3597">
        <v>-0.56479999999999997</v>
      </c>
      <c r="C3597">
        <v>-0.56499999999999995</v>
      </c>
      <c r="D3597">
        <v>-0.56999999999999995</v>
      </c>
      <c r="E3597">
        <v>-0.57499999999999996</v>
      </c>
      <c r="F3597">
        <v>-0.58350000000000002</v>
      </c>
      <c r="G3597">
        <v>-0.48520000000000002</v>
      </c>
      <c r="H3597">
        <v>-0.39400000000000002</v>
      </c>
      <c r="I3597">
        <v>-9.4E-2</v>
      </c>
      <c r="J3597">
        <v>0.151</v>
      </c>
      <c r="K3597">
        <v>0.26800000000000002</v>
      </c>
      <c r="L3597">
        <v>0.29199999999999998</v>
      </c>
      <c r="M3597">
        <v>0.222</v>
      </c>
    </row>
    <row r="3598" spans="1:13" x14ac:dyDescent="0.25">
      <c r="A3598" s="1">
        <v>44240</v>
      </c>
      <c r="B3598" t="e">
        <v>#N/A</v>
      </c>
      <c r="C3598" t="e">
        <v>#N/A</v>
      </c>
      <c r="D3598" t="e">
        <v>#N/A</v>
      </c>
      <c r="E3598" t="e">
        <v>#N/A</v>
      </c>
      <c r="F3598" t="e">
        <v>#N/A</v>
      </c>
      <c r="G3598" t="e">
        <v>#N/A</v>
      </c>
      <c r="H3598" t="e">
        <v>#N/A</v>
      </c>
      <c r="I3598" t="e">
        <v>#N/A</v>
      </c>
      <c r="J3598" t="e">
        <v>#N/A</v>
      </c>
      <c r="K3598" t="e">
        <v>#N/A</v>
      </c>
      <c r="L3598" t="e">
        <v>#N/A</v>
      </c>
      <c r="M3598" t="e">
        <v>#N/A</v>
      </c>
    </row>
    <row r="3599" spans="1:13" x14ac:dyDescent="0.25">
      <c r="A3599" s="1">
        <v>44241</v>
      </c>
      <c r="B3599" t="e">
        <v>#N/A</v>
      </c>
      <c r="C3599" t="e">
        <v>#N/A</v>
      </c>
      <c r="D3599" t="e">
        <v>#N/A</v>
      </c>
      <c r="E3599" t="e">
        <v>#N/A</v>
      </c>
      <c r="F3599" t="e">
        <v>#N/A</v>
      </c>
      <c r="G3599" t="e">
        <v>#N/A</v>
      </c>
      <c r="H3599" t="e">
        <v>#N/A</v>
      </c>
      <c r="I3599" t="e">
        <v>#N/A</v>
      </c>
      <c r="J3599" t="e">
        <v>#N/A</v>
      </c>
      <c r="K3599" t="e">
        <v>#N/A</v>
      </c>
      <c r="L3599" t="e">
        <v>#N/A</v>
      </c>
      <c r="M3599" t="e">
        <v>#N/A</v>
      </c>
    </row>
    <row r="3600" spans="1:13" x14ac:dyDescent="0.25">
      <c r="A3600" s="1">
        <v>44242</v>
      </c>
      <c r="B3600">
        <v>-0.5645</v>
      </c>
      <c r="C3600">
        <v>-0.5645</v>
      </c>
      <c r="D3600">
        <v>-0.56899999999999995</v>
      </c>
      <c r="E3600">
        <v>-0.57350000000000001</v>
      </c>
      <c r="F3600">
        <v>-0.57999999999999996</v>
      </c>
      <c r="G3600">
        <v>-0.47899999999999998</v>
      </c>
      <c r="H3600">
        <v>-0.37059999999999998</v>
      </c>
      <c r="I3600">
        <v>-5.6000000000000001E-2</v>
      </c>
      <c r="J3600">
        <v>0.189</v>
      </c>
      <c r="K3600">
        <v>0.307</v>
      </c>
      <c r="L3600">
        <v>0.33300000000000002</v>
      </c>
      <c r="M3600">
        <v>0.26929999999999998</v>
      </c>
    </row>
    <row r="3601" spans="1:13" x14ac:dyDescent="0.25">
      <c r="A3601" s="1">
        <v>44243</v>
      </c>
      <c r="B3601">
        <v>-0.56399999999999995</v>
      </c>
      <c r="C3601">
        <v>-0.56420000000000003</v>
      </c>
      <c r="D3601">
        <v>-0.56799999999999995</v>
      </c>
      <c r="E3601">
        <v>-0.5706</v>
      </c>
      <c r="F3601">
        <v>-0.57699999999999996</v>
      </c>
      <c r="G3601">
        <v>-0.46829999999999999</v>
      </c>
      <c r="H3601">
        <v>-0.3518</v>
      </c>
      <c r="I3601">
        <v>-1.72E-2</v>
      </c>
      <c r="J3601">
        <v>0.23230000000000001</v>
      </c>
      <c r="K3601">
        <v>0.35149999999999998</v>
      </c>
      <c r="L3601">
        <v>0.379</v>
      </c>
      <c r="M3601">
        <v>0.309</v>
      </c>
    </row>
    <row r="3602" spans="1:13" x14ac:dyDescent="0.25">
      <c r="A3602" s="1">
        <v>44244</v>
      </c>
      <c r="B3602">
        <v>-0.5635</v>
      </c>
      <c r="C3602">
        <v>-0.56330000000000002</v>
      </c>
      <c r="D3602">
        <v>-0.56810000000000005</v>
      </c>
      <c r="E3602">
        <v>-0.57199999999999995</v>
      </c>
      <c r="F3602">
        <v>-0.57899999999999996</v>
      </c>
      <c r="G3602">
        <v>-0.4748</v>
      </c>
      <c r="H3602">
        <v>-0.36680000000000001</v>
      </c>
      <c r="I3602">
        <v>-3.6999999999999998E-2</v>
      </c>
      <c r="J3602">
        <v>0.20899999999999999</v>
      </c>
      <c r="K3602">
        <v>0.32600000000000001</v>
      </c>
      <c r="L3602">
        <v>0.35</v>
      </c>
      <c r="M3602">
        <v>0.27750000000000002</v>
      </c>
    </row>
    <row r="3603" spans="1:13" x14ac:dyDescent="0.25">
      <c r="A3603" s="1">
        <v>44245</v>
      </c>
      <c r="B3603">
        <v>-0.56379999999999997</v>
      </c>
      <c r="C3603">
        <v>-0.5645</v>
      </c>
      <c r="D3603">
        <v>-0.5675</v>
      </c>
      <c r="E3603">
        <v>-0.56999999999999995</v>
      </c>
      <c r="F3603">
        <v>-0.5766</v>
      </c>
      <c r="G3603">
        <v>-0.46600000000000003</v>
      </c>
      <c r="H3603">
        <v>-0.34899999999999998</v>
      </c>
      <c r="I3603">
        <v>-1.6500000000000001E-2</v>
      </c>
      <c r="J3603">
        <v>0.22439999999999999</v>
      </c>
      <c r="K3603">
        <v>0.33750000000000002</v>
      </c>
      <c r="L3603">
        <v>0.35699999999999998</v>
      </c>
      <c r="M3603">
        <v>0.28000000000000003</v>
      </c>
    </row>
    <row r="3604" spans="1:13" x14ac:dyDescent="0.25">
      <c r="A3604" s="1">
        <v>44246</v>
      </c>
      <c r="B3604">
        <v>-0.56299999999999994</v>
      </c>
      <c r="C3604">
        <v>-0.56399999999999995</v>
      </c>
      <c r="D3604">
        <v>-0.56510000000000005</v>
      </c>
      <c r="E3604">
        <v>-0.5665</v>
      </c>
      <c r="F3604">
        <v>-0.57450000000000001</v>
      </c>
      <c r="G3604">
        <v>-0.45700000000000002</v>
      </c>
      <c r="H3604">
        <v>-0.32950000000000002</v>
      </c>
      <c r="I3604">
        <v>2.1999999999999999E-2</v>
      </c>
      <c r="J3604">
        <v>0.26900000000000002</v>
      </c>
      <c r="K3604">
        <v>0.38400000000000001</v>
      </c>
      <c r="L3604">
        <v>0.4</v>
      </c>
      <c r="M3604">
        <v>0.32700000000000001</v>
      </c>
    </row>
    <row r="3605" spans="1:13" x14ac:dyDescent="0.25">
      <c r="A3605" s="1">
        <v>44247</v>
      </c>
      <c r="B3605" t="e">
        <v>#N/A</v>
      </c>
      <c r="C3605" t="e">
        <v>#N/A</v>
      </c>
      <c r="D3605" t="e">
        <v>#N/A</v>
      </c>
      <c r="E3605" t="e">
        <v>#N/A</v>
      </c>
      <c r="F3605" t="e">
        <v>#N/A</v>
      </c>
      <c r="G3605" t="e">
        <v>#N/A</v>
      </c>
      <c r="H3605" t="e">
        <v>#N/A</v>
      </c>
      <c r="I3605" t="e">
        <v>#N/A</v>
      </c>
      <c r="J3605" t="e">
        <v>#N/A</v>
      </c>
      <c r="K3605" t="e">
        <v>#N/A</v>
      </c>
      <c r="L3605" t="e">
        <v>#N/A</v>
      </c>
      <c r="M3605" t="e">
        <v>#N/A</v>
      </c>
    </row>
    <row r="3606" spans="1:13" x14ac:dyDescent="0.25">
      <c r="A3606" s="1">
        <v>44248</v>
      </c>
      <c r="B3606" t="e">
        <v>#N/A</v>
      </c>
      <c r="C3606" t="e">
        <v>#N/A</v>
      </c>
      <c r="D3606" t="e">
        <v>#N/A</v>
      </c>
      <c r="E3606" t="e">
        <v>#N/A</v>
      </c>
      <c r="F3606" t="e">
        <v>#N/A</v>
      </c>
      <c r="G3606" t="e">
        <v>#N/A</v>
      </c>
      <c r="H3606" t="e">
        <v>#N/A</v>
      </c>
      <c r="I3606" t="e">
        <v>#N/A</v>
      </c>
      <c r="J3606" t="e">
        <v>#N/A</v>
      </c>
      <c r="K3606" t="e">
        <v>#N/A</v>
      </c>
      <c r="L3606" t="e">
        <v>#N/A</v>
      </c>
      <c r="M3606" t="e">
        <v>#N/A</v>
      </c>
    </row>
    <row r="3607" spans="1:13" x14ac:dyDescent="0.25">
      <c r="A3607" s="1">
        <v>44249</v>
      </c>
      <c r="B3607">
        <v>-0.56299999999999994</v>
      </c>
      <c r="C3607">
        <v>-0.56399999999999995</v>
      </c>
      <c r="D3607">
        <v>-0.56589999999999996</v>
      </c>
      <c r="E3607">
        <v>-0.56759999999999999</v>
      </c>
      <c r="F3607">
        <v>-0.57499999999999996</v>
      </c>
      <c r="G3607">
        <v>-0.46360000000000001</v>
      </c>
      <c r="H3607">
        <v>-0.3468</v>
      </c>
      <c r="I3607">
        <v>-0.01</v>
      </c>
      <c r="J3607">
        <v>0.23100000000000001</v>
      </c>
      <c r="K3607">
        <v>0.34499999999999997</v>
      </c>
      <c r="L3607">
        <v>0.36299999999999999</v>
      </c>
      <c r="M3607">
        <v>0.28499999999999998</v>
      </c>
    </row>
    <row r="3608" spans="1:13" x14ac:dyDescent="0.25">
      <c r="A3608" s="1">
        <v>44250</v>
      </c>
      <c r="B3608">
        <v>-0.56299999999999994</v>
      </c>
      <c r="C3608">
        <v>-0.56399999999999995</v>
      </c>
      <c r="D3608">
        <v>-0.56559999999999999</v>
      </c>
      <c r="E3608">
        <v>-0.5665</v>
      </c>
      <c r="F3608">
        <v>-0.57169999999999999</v>
      </c>
      <c r="G3608">
        <v>-0.45929999999999999</v>
      </c>
      <c r="H3608">
        <v>-0.33600000000000002</v>
      </c>
      <c r="I3608">
        <v>2.2000000000000001E-3</v>
      </c>
      <c r="J3608">
        <v>0.248</v>
      </c>
      <c r="K3608">
        <v>0.36099999999999999</v>
      </c>
      <c r="L3608">
        <v>0.377</v>
      </c>
      <c r="M3608">
        <v>0.30499999999999999</v>
      </c>
    </row>
    <row r="3609" spans="1:13" x14ac:dyDescent="0.25">
      <c r="A3609" s="1">
        <v>44251</v>
      </c>
      <c r="B3609">
        <v>-0.56399999999999995</v>
      </c>
      <c r="C3609">
        <v>-0.56469999999999998</v>
      </c>
      <c r="D3609">
        <v>-0.56599999999999995</v>
      </c>
      <c r="E3609">
        <v>-0.5675</v>
      </c>
      <c r="F3609">
        <v>-0.57420000000000004</v>
      </c>
      <c r="G3609">
        <v>-0.46050000000000002</v>
      </c>
      <c r="H3609">
        <v>-0.33300000000000002</v>
      </c>
      <c r="I3609">
        <v>5.0000000000000001E-3</v>
      </c>
      <c r="J3609">
        <v>0.25600000000000001</v>
      </c>
      <c r="K3609">
        <v>0.371</v>
      </c>
      <c r="L3609">
        <v>0.38700000000000001</v>
      </c>
      <c r="M3609">
        <v>0.315</v>
      </c>
    </row>
    <row r="3610" spans="1:13" x14ac:dyDescent="0.25">
      <c r="A3610" s="1">
        <v>44252</v>
      </c>
      <c r="B3610">
        <v>-0.56399999999999995</v>
      </c>
      <c r="C3610">
        <v>-0.56510000000000005</v>
      </c>
      <c r="D3610">
        <v>-0.56579999999999997</v>
      </c>
      <c r="E3610">
        <v>-0.56799999999999995</v>
      </c>
      <c r="F3610">
        <v>-0.56169999999999998</v>
      </c>
      <c r="G3610">
        <v>-0.40129999999999999</v>
      </c>
      <c r="H3610">
        <v>-0.25700000000000001</v>
      </c>
      <c r="I3610">
        <v>9.7500000000000003E-2</v>
      </c>
      <c r="J3610">
        <v>0.33800000000000002</v>
      </c>
      <c r="K3610">
        <v>0.4425</v>
      </c>
      <c r="L3610">
        <v>0.439</v>
      </c>
      <c r="M3610">
        <v>0.35899999999999999</v>
      </c>
    </row>
    <row r="3611" spans="1:13" x14ac:dyDescent="0.25">
      <c r="A3611" s="1">
        <v>44253</v>
      </c>
      <c r="B3611">
        <v>-0.56399999999999995</v>
      </c>
      <c r="C3611">
        <v>-0.56499999999999995</v>
      </c>
      <c r="D3611">
        <v>-0.56599999999999995</v>
      </c>
      <c r="E3611">
        <v>-0.5675</v>
      </c>
      <c r="F3611">
        <v>-0.56699999999999995</v>
      </c>
      <c r="G3611">
        <v>-0.41930000000000001</v>
      </c>
      <c r="H3611">
        <v>-0.29770000000000002</v>
      </c>
      <c r="I3611">
        <v>3.3000000000000002E-2</v>
      </c>
      <c r="J3611">
        <v>0.27</v>
      </c>
      <c r="K3611">
        <v>0.36599999999999999</v>
      </c>
      <c r="L3611">
        <v>0.35830000000000001</v>
      </c>
      <c r="M3611">
        <v>0.27200000000000002</v>
      </c>
    </row>
    <row r="3612" spans="1:13" x14ac:dyDescent="0.25">
      <c r="A3612" s="1">
        <v>44254</v>
      </c>
      <c r="B3612" t="e">
        <v>#N/A</v>
      </c>
      <c r="C3612" t="e">
        <v>#N/A</v>
      </c>
      <c r="D3612" t="e">
        <v>#N/A</v>
      </c>
      <c r="E3612" t="e">
        <v>#N/A</v>
      </c>
      <c r="F3612" t="e">
        <v>#N/A</v>
      </c>
      <c r="G3612" t="e">
        <v>#N/A</v>
      </c>
      <c r="H3612" t="e">
        <v>#N/A</v>
      </c>
      <c r="I3612" t="e">
        <v>#N/A</v>
      </c>
      <c r="J3612" t="e">
        <v>#N/A</v>
      </c>
      <c r="K3612" t="e">
        <v>#N/A</v>
      </c>
      <c r="L3612" t="e">
        <v>#N/A</v>
      </c>
      <c r="M3612" t="e">
        <v>#N/A</v>
      </c>
    </row>
    <row r="3613" spans="1:13" x14ac:dyDescent="0.25">
      <c r="A3613" s="1">
        <v>44255</v>
      </c>
      <c r="B3613" t="e">
        <v>#N/A</v>
      </c>
      <c r="C3613" t="e">
        <v>#N/A</v>
      </c>
      <c r="D3613" t="e">
        <v>#N/A</v>
      </c>
      <c r="E3613" t="e">
        <v>#N/A</v>
      </c>
      <c r="F3613" t="e">
        <v>#N/A</v>
      </c>
      <c r="G3613" t="e">
        <v>#N/A</v>
      </c>
      <c r="H3613" t="e">
        <v>#N/A</v>
      </c>
      <c r="I3613" t="e">
        <v>#N/A</v>
      </c>
      <c r="J3613" t="e">
        <v>#N/A</v>
      </c>
      <c r="K3613" t="e">
        <v>#N/A</v>
      </c>
      <c r="L3613" t="e">
        <v>#N/A</v>
      </c>
      <c r="M3613" t="e">
        <v>#N/A</v>
      </c>
    </row>
    <row r="3614" spans="1:13" x14ac:dyDescent="0.25">
      <c r="A3614" s="1">
        <v>44256</v>
      </c>
      <c r="B3614">
        <v>-0.56399999999999995</v>
      </c>
      <c r="C3614">
        <v>-0.56510000000000005</v>
      </c>
      <c r="D3614">
        <v>-0.56699999999999995</v>
      </c>
      <c r="E3614">
        <v>-0.57099999999999995</v>
      </c>
      <c r="F3614">
        <v>-0.57569999999999999</v>
      </c>
      <c r="G3614">
        <v>-0.45200000000000001</v>
      </c>
      <c r="H3614">
        <v>-0.34599999999999997</v>
      </c>
      <c r="I3614">
        <v>-2.8000000000000001E-2</v>
      </c>
      <c r="J3614">
        <v>0.21199999999999999</v>
      </c>
      <c r="K3614">
        <v>0.316</v>
      </c>
      <c r="L3614">
        <v>0.316</v>
      </c>
      <c r="M3614">
        <v>0.2319</v>
      </c>
    </row>
    <row r="3615" spans="1:13" x14ac:dyDescent="0.25">
      <c r="A3615" s="1">
        <v>44257</v>
      </c>
      <c r="B3615">
        <v>-0.56340000000000001</v>
      </c>
      <c r="C3615">
        <v>-0.56499999999999995</v>
      </c>
      <c r="D3615">
        <v>-0.56640000000000001</v>
      </c>
      <c r="E3615">
        <v>-0.56999999999999995</v>
      </c>
      <c r="F3615">
        <v>-0.57530000000000003</v>
      </c>
      <c r="G3615">
        <v>-0.46279999999999999</v>
      </c>
      <c r="H3615">
        <v>-0.35899999999999999</v>
      </c>
      <c r="I3615">
        <v>-4.1000000000000002E-2</v>
      </c>
      <c r="J3615">
        <v>0.20399999999999999</v>
      </c>
      <c r="K3615">
        <v>0.312</v>
      </c>
      <c r="L3615">
        <v>0.317</v>
      </c>
      <c r="M3615">
        <v>0.23599999999999999</v>
      </c>
    </row>
    <row r="3616" spans="1:13" x14ac:dyDescent="0.25">
      <c r="A3616" s="1">
        <v>44258</v>
      </c>
      <c r="B3616">
        <v>-0.56589999999999996</v>
      </c>
      <c r="C3616">
        <v>-0.56799999999999995</v>
      </c>
      <c r="D3616">
        <v>-0.5706</v>
      </c>
      <c r="E3616">
        <v>-0.57199999999999995</v>
      </c>
      <c r="F3616">
        <v>-0.57399999999999995</v>
      </c>
      <c r="G3616">
        <v>-0.44729999999999998</v>
      </c>
      <c r="H3616">
        <v>-0.32600000000000001</v>
      </c>
      <c r="I3616">
        <v>2.1000000000000001E-2</v>
      </c>
      <c r="J3616">
        <v>0.27400000000000002</v>
      </c>
      <c r="K3616">
        <v>0.38700000000000001</v>
      </c>
      <c r="L3616">
        <v>0.4</v>
      </c>
      <c r="M3616">
        <v>0.32600000000000001</v>
      </c>
    </row>
    <row r="3617" spans="1:13" x14ac:dyDescent="0.25">
      <c r="A3617" s="1">
        <v>44259</v>
      </c>
      <c r="B3617">
        <v>-0.56599999999999995</v>
      </c>
      <c r="C3617">
        <v>-0.56699999999999995</v>
      </c>
      <c r="D3617">
        <v>-0.56699999999999995</v>
      </c>
      <c r="E3617">
        <v>-0.56899999999999995</v>
      </c>
      <c r="F3617">
        <v>-0.57250000000000001</v>
      </c>
      <c r="G3617">
        <v>-0.44600000000000001</v>
      </c>
      <c r="H3617">
        <v>-0.32200000000000001</v>
      </c>
      <c r="I3617">
        <v>2.4400000000000002E-2</v>
      </c>
      <c r="J3617">
        <v>0.27800000000000002</v>
      </c>
      <c r="K3617">
        <v>0.39300000000000002</v>
      </c>
      <c r="L3617">
        <v>0.40739999999999998</v>
      </c>
      <c r="M3617">
        <v>0.33500000000000002</v>
      </c>
    </row>
    <row r="3618" spans="1:13" x14ac:dyDescent="0.25">
      <c r="A3618" s="1">
        <v>44260</v>
      </c>
      <c r="B3618">
        <v>-0.56620000000000004</v>
      </c>
      <c r="C3618">
        <v>-0.56799999999999995</v>
      </c>
      <c r="D3618">
        <v>-0.56899999999999995</v>
      </c>
      <c r="E3618">
        <v>-0.57189999999999996</v>
      </c>
      <c r="F3618">
        <v>-0.57679999999999998</v>
      </c>
      <c r="G3618">
        <v>-0.44600000000000001</v>
      </c>
      <c r="H3618">
        <v>-0.33</v>
      </c>
      <c r="I3618">
        <v>1.7999999999999999E-2</v>
      </c>
      <c r="J3618">
        <v>0.26900000000000002</v>
      </c>
      <c r="K3618">
        <v>0.38</v>
      </c>
      <c r="L3618">
        <v>0.39200000000000002</v>
      </c>
      <c r="M3618">
        <v>0.32</v>
      </c>
    </row>
    <row r="3619" spans="1:13" x14ac:dyDescent="0.25">
      <c r="A3619" s="1">
        <v>44261</v>
      </c>
      <c r="B3619" t="e">
        <v>#N/A</v>
      </c>
      <c r="C3619" t="e">
        <v>#N/A</v>
      </c>
      <c r="D3619" t="e">
        <v>#N/A</v>
      </c>
      <c r="E3619" t="e">
        <v>#N/A</v>
      </c>
      <c r="F3619" t="e">
        <v>#N/A</v>
      </c>
      <c r="G3619" t="e">
        <v>#N/A</v>
      </c>
      <c r="H3619" t="e">
        <v>#N/A</v>
      </c>
      <c r="I3619" t="e">
        <v>#N/A</v>
      </c>
      <c r="J3619" t="e">
        <v>#N/A</v>
      </c>
      <c r="K3619" t="e">
        <v>#N/A</v>
      </c>
      <c r="L3619" t="e">
        <v>#N/A</v>
      </c>
      <c r="M3619" t="e">
        <v>#N/A</v>
      </c>
    </row>
    <row r="3620" spans="1:13" x14ac:dyDescent="0.25">
      <c r="A3620" s="1">
        <v>44262</v>
      </c>
      <c r="B3620" t="e">
        <v>#N/A</v>
      </c>
      <c r="C3620" t="e">
        <v>#N/A</v>
      </c>
      <c r="D3620" t="e">
        <v>#N/A</v>
      </c>
      <c r="E3620" t="e">
        <v>#N/A</v>
      </c>
      <c r="F3620" t="e">
        <v>#N/A</v>
      </c>
      <c r="G3620" t="e">
        <v>#N/A</v>
      </c>
      <c r="H3620" t="e">
        <v>#N/A</v>
      </c>
      <c r="I3620" t="e">
        <v>#N/A</v>
      </c>
      <c r="J3620" t="e">
        <v>#N/A</v>
      </c>
      <c r="K3620" t="e">
        <v>#N/A</v>
      </c>
      <c r="L3620" t="e">
        <v>#N/A</v>
      </c>
      <c r="M3620" t="e">
        <v>#N/A</v>
      </c>
    </row>
    <row r="3621" spans="1:13" x14ac:dyDescent="0.25">
      <c r="A3621" s="1">
        <v>44263</v>
      </c>
      <c r="B3621">
        <v>-0.56599999999999995</v>
      </c>
      <c r="C3621">
        <v>-0.56799999999999995</v>
      </c>
      <c r="D3621">
        <v>-0.56999999999999995</v>
      </c>
      <c r="E3621">
        <v>-0.57240000000000002</v>
      </c>
      <c r="F3621">
        <v>-0.57269999999999999</v>
      </c>
      <c r="G3621">
        <v>-0.43340000000000001</v>
      </c>
      <c r="H3621">
        <v>-0.30430000000000001</v>
      </c>
      <c r="I3621">
        <v>4.6300000000000001E-2</v>
      </c>
      <c r="J3621">
        <v>0.29680000000000001</v>
      </c>
      <c r="K3621">
        <v>0.40870000000000001</v>
      </c>
      <c r="L3621">
        <v>0.42020000000000002</v>
      </c>
      <c r="M3621">
        <v>0.35099999999999998</v>
      </c>
    </row>
    <row r="3622" spans="1:13" x14ac:dyDescent="0.25">
      <c r="A3622" s="1">
        <v>44264</v>
      </c>
      <c r="B3622">
        <v>-0.5655</v>
      </c>
      <c r="C3622">
        <v>-0.56799999999999995</v>
      </c>
      <c r="D3622">
        <v>-0.57020000000000004</v>
      </c>
      <c r="E3622">
        <v>-0.57150000000000001</v>
      </c>
      <c r="F3622">
        <v>-0.57250000000000001</v>
      </c>
      <c r="G3622">
        <v>-0.43669999999999998</v>
      </c>
      <c r="H3622">
        <v>-0.313</v>
      </c>
      <c r="I3622">
        <v>2.7E-2</v>
      </c>
      <c r="J3622">
        <v>0.27350000000000002</v>
      </c>
      <c r="K3622">
        <v>0.38529999999999998</v>
      </c>
      <c r="L3622">
        <v>0.39750000000000002</v>
      </c>
      <c r="M3622">
        <v>0.32500000000000001</v>
      </c>
    </row>
    <row r="3623" spans="1:13" x14ac:dyDescent="0.25">
      <c r="A3623" s="1">
        <v>44265</v>
      </c>
      <c r="B3623">
        <v>-0.56599999999999995</v>
      </c>
      <c r="C3623">
        <v>-0.56799999999999995</v>
      </c>
      <c r="D3623">
        <v>-0.56950000000000001</v>
      </c>
      <c r="E3623">
        <v>-0.57250000000000001</v>
      </c>
      <c r="F3623">
        <v>-0.57320000000000004</v>
      </c>
      <c r="G3623">
        <v>-0.44500000000000001</v>
      </c>
      <c r="H3623">
        <v>-0.32400000000000001</v>
      </c>
      <c r="I3623">
        <v>7.4999999999999997E-3</v>
      </c>
      <c r="J3623">
        <v>0.25080000000000002</v>
      </c>
      <c r="K3623">
        <v>0.35970000000000002</v>
      </c>
      <c r="L3623">
        <v>0.36880000000000002</v>
      </c>
      <c r="M3623">
        <v>0.29730000000000001</v>
      </c>
    </row>
    <row r="3624" spans="1:13" x14ac:dyDescent="0.25">
      <c r="A3624" s="1">
        <v>44266</v>
      </c>
      <c r="B3624">
        <v>-0.56499999999999995</v>
      </c>
      <c r="C3624">
        <v>-0.56599999999999995</v>
      </c>
      <c r="D3624">
        <v>-0.56699999999999995</v>
      </c>
      <c r="E3624">
        <v>-0.57099999999999995</v>
      </c>
      <c r="F3624">
        <v>-0.57320000000000004</v>
      </c>
      <c r="G3624">
        <v>-0.45150000000000001</v>
      </c>
      <c r="H3624">
        <v>-0.3342</v>
      </c>
      <c r="I3624">
        <v>3.0000000000000001E-3</v>
      </c>
      <c r="J3624">
        <v>0.253</v>
      </c>
      <c r="K3624">
        <v>0.3679</v>
      </c>
      <c r="L3624">
        <v>0.38300000000000001</v>
      </c>
      <c r="M3624">
        <v>0.30830000000000002</v>
      </c>
    </row>
    <row r="3625" spans="1:13" x14ac:dyDescent="0.25">
      <c r="A3625" s="1">
        <v>44267</v>
      </c>
      <c r="B3625">
        <v>-0.56499999999999995</v>
      </c>
      <c r="C3625">
        <v>-0.56499999999999995</v>
      </c>
      <c r="D3625">
        <v>-0.56689999999999996</v>
      </c>
      <c r="E3625">
        <v>-0.56940000000000002</v>
      </c>
      <c r="F3625">
        <v>-0.57199999999999995</v>
      </c>
      <c r="G3625">
        <v>-0.442</v>
      </c>
      <c r="H3625">
        <v>-0.32</v>
      </c>
      <c r="I3625">
        <v>3.5000000000000003E-2</v>
      </c>
      <c r="J3625">
        <v>0.29199999999999998</v>
      </c>
      <c r="K3625">
        <v>0.41</v>
      </c>
      <c r="L3625">
        <v>0.43</v>
      </c>
      <c r="M3625">
        <v>0.35709999999999997</v>
      </c>
    </row>
    <row r="3626" spans="1:13" x14ac:dyDescent="0.25">
      <c r="A3626" s="1">
        <v>44268</v>
      </c>
      <c r="B3626" t="e">
        <v>#N/A</v>
      </c>
      <c r="C3626" t="e">
        <v>#N/A</v>
      </c>
      <c r="D3626" t="e">
        <v>#N/A</v>
      </c>
      <c r="E3626" t="e">
        <v>#N/A</v>
      </c>
      <c r="F3626" t="e">
        <v>#N/A</v>
      </c>
      <c r="G3626" t="e">
        <v>#N/A</v>
      </c>
      <c r="H3626" t="e">
        <v>#N/A</v>
      </c>
      <c r="I3626" t="e">
        <v>#N/A</v>
      </c>
      <c r="J3626" t="e">
        <v>#N/A</v>
      </c>
      <c r="K3626" t="e">
        <v>#N/A</v>
      </c>
      <c r="L3626" t="e">
        <v>#N/A</v>
      </c>
      <c r="M3626" t="e">
        <v>#N/A</v>
      </c>
    </row>
    <row r="3627" spans="1:13" x14ac:dyDescent="0.25">
      <c r="A3627" s="1">
        <v>44269</v>
      </c>
      <c r="B3627" t="e">
        <v>#N/A</v>
      </c>
      <c r="C3627" t="e">
        <v>#N/A</v>
      </c>
      <c r="D3627" t="e">
        <v>#N/A</v>
      </c>
      <c r="E3627" t="e">
        <v>#N/A</v>
      </c>
      <c r="F3627" t="e">
        <v>#N/A</v>
      </c>
      <c r="G3627" t="e">
        <v>#N/A</v>
      </c>
      <c r="H3627" t="e">
        <v>#N/A</v>
      </c>
      <c r="I3627" t="e">
        <v>#N/A</v>
      </c>
      <c r="J3627" t="e">
        <v>#N/A</v>
      </c>
      <c r="K3627" t="e">
        <v>#N/A</v>
      </c>
      <c r="L3627" t="e">
        <v>#N/A</v>
      </c>
      <c r="M3627" t="e">
        <v>#N/A</v>
      </c>
    </row>
    <row r="3628" spans="1:13" x14ac:dyDescent="0.25">
      <c r="A3628" s="1">
        <v>44270</v>
      </c>
      <c r="B3628">
        <v>-0.56499999999999995</v>
      </c>
      <c r="C3628">
        <v>-0.56479999999999997</v>
      </c>
      <c r="D3628">
        <v>-0.56740000000000002</v>
      </c>
      <c r="E3628">
        <v>-0.56950000000000001</v>
      </c>
      <c r="F3628">
        <v>-0.57240000000000002</v>
      </c>
      <c r="G3628">
        <v>-0.45800000000000002</v>
      </c>
      <c r="H3628">
        <v>-0.33900000000000002</v>
      </c>
      <c r="I3628">
        <v>1.23E-2</v>
      </c>
      <c r="J3628">
        <v>0.27300000000000002</v>
      </c>
      <c r="K3628">
        <v>0.39500000000000002</v>
      </c>
      <c r="L3628">
        <v>0.41849999999999998</v>
      </c>
      <c r="M3628">
        <v>0.34749999999999998</v>
      </c>
    </row>
    <row r="3629" spans="1:13" x14ac:dyDescent="0.25">
      <c r="A3629" s="1">
        <v>44271</v>
      </c>
      <c r="B3629">
        <v>-0.56499999999999995</v>
      </c>
      <c r="C3629">
        <v>-0.56589999999999996</v>
      </c>
      <c r="D3629">
        <v>-0.56799999999999995</v>
      </c>
      <c r="E3629">
        <v>-0.5706</v>
      </c>
      <c r="F3629">
        <v>-0.57530000000000003</v>
      </c>
      <c r="G3629">
        <v>-0.46300000000000002</v>
      </c>
      <c r="H3629">
        <v>-0.34599999999999997</v>
      </c>
      <c r="I3629">
        <v>5.0000000000000001E-3</v>
      </c>
      <c r="J3629">
        <v>0.26400000000000001</v>
      </c>
      <c r="K3629">
        <v>0.38519999999999999</v>
      </c>
      <c r="L3629">
        <v>0.40760000000000002</v>
      </c>
      <c r="M3629">
        <v>0.33400000000000002</v>
      </c>
    </row>
    <row r="3630" spans="1:13" x14ac:dyDescent="0.25">
      <c r="A3630" s="1">
        <v>44272</v>
      </c>
      <c r="B3630">
        <v>-0.56599999999999995</v>
      </c>
      <c r="C3630">
        <v>-0.56589999999999996</v>
      </c>
      <c r="D3630">
        <v>-0.56740000000000002</v>
      </c>
      <c r="E3630">
        <v>-0.56799999999999995</v>
      </c>
      <c r="F3630">
        <v>-0.57099999999999995</v>
      </c>
      <c r="G3630">
        <v>-0.45519999999999999</v>
      </c>
      <c r="H3630">
        <v>-0.32500000000000001</v>
      </c>
      <c r="I3630">
        <v>4.9799999999999997E-2</v>
      </c>
      <c r="J3630">
        <v>0.314</v>
      </c>
      <c r="K3630">
        <v>0.4365</v>
      </c>
      <c r="L3630">
        <v>0.46050000000000002</v>
      </c>
      <c r="M3630">
        <v>0.39150000000000001</v>
      </c>
    </row>
    <row r="3631" spans="1:13" x14ac:dyDescent="0.25">
      <c r="A3631" s="1">
        <v>44273</v>
      </c>
      <c r="B3631">
        <v>-0.56499999999999995</v>
      </c>
      <c r="C3631">
        <v>-0.56499999999999995</v>
      </c>
      <c r="D3631">
        <v>-0.56699999999999995</v>
      </c>
      <c r="E3631">
        <v>-0.56850000000000001</v>
      </c>
      <c r="F3631">
        <v>-0.57120000000000004</v>
      </c>
      <c r="G3631">
        <v>-0.44919999999999999</v>
      </c>
      <c r="H3631">
        <v>-0.31080000000000002</v>
      </c>
      <c r="I3631">
        <v>7.5700000000000003E-2</v>
      </c>
      <c r="J3631">
        <v>0.34470000000000001</v>
      </c>
      <c r="K3631">
        <v>0.4703</v>
      </c>
      <c r="L3631">
        <v>0.49719999999999998</v>
      </c>
      <c r="M3631">
        <v>0.42770000000000002</v>
      </c>
    </row>
    <row r="3632" spans="1:13" x14ac:dyDescent="0.25">
      <c r="A3632" s="1">
        <v>44274</v>
      </c>
      <c r="B3632">
        <v>-0.56599999999999995</v>
      </c>
      <c r="C3632">
        <v>-0.56589999999999996</v>
      </c>
      <c r="D3632">
        <v>-0.56710000000000005</v>
      </c>
      <c r="E3632">
        <v>-0.56899999999999995</v>
      </c>
      <c r="F3632">
        <v>-0.57320000000000004</v>
      </c>
      <c r="G3632">
        <v>-0.45900000000000002</v>
      </c>
      <c r="H3632">
        <v>-0.3266</v>
      </c>
      <c r="I3632">
        <v>6.13E-2</v>
      </c>
      <c r="J3632">
        <v>0.33429999999999999</v>
      </c>
      <c r="K3632">
        <v>0.4607</v>
      </c>
      <c r="L3632">
        <v>0.48970000000000002</v>
      </c>
      <c r="M3632">
        <v>0.41959999999999997</v>
      </c>
    </row>
    <row r="3633" spans="1:13" x14ac:dyDescent="0.25">
      <c r="A3633" s="1">
        <v>44275</v>
      </c>
      <c r="B3633" t="e">
        <v>#N/A</v>
      </c>
      <c r="C3633" t="e">
        <v>#N/A</v>
      </c>
      <c r="D3633" t="e">
        <v>#N/A</v>
      </c>
      <c r="E3633" t="e">
        <v>#N/A</v>
      </c>
      <c r="F3633" t="e">
        <v>#N/A</v>
      </c>
      <c r="G3633" t="e">
        <v>#N/A</v>
      </c>
      <c r="H3633" t="e">
        <v>#N/A</v>
      </c>
      <c r="I3633" t="e">
        <v>#N/A</v>
      </c>
      <c r="J3633" t="e">
        <v>#N/A</v>
      </c>
      <c r="K3633" t="e">
        <v>#N/A</v>
      </c>
      <c r="L3633" t="e">
        <v>#N/A</v>
      </c>
      <c r="M3633" t="e">
        <v>#N/A</v>
      </c>
    </row>
    <row r="3634" spans="1:13" x14ac:dyDescent="0.25">
      <c r="A3634" s="1">
        <v>44276</v>
      </c>
      <c r="B3634" t="e">
        <v>#N/A</v>
      </c>
      <c r="C3634" t="e">
        <v>#N/A</v>
      </c>
      <c r="D3634" t="e">
        <v>#N/A</v>
      </c>
      <c r="E3634" t="e">
        <v>#N/A</v>
      </c>
      <c r="F3634" t="e">
        <v>#N/A</v>
      </c>
      <c r="G3634" t="e">
        <v>#N/A</v>
      </c>
      <c r="H3634" t="e">
        <v>#N/A</v>
      </c>
      <c r="I3634" t="e">
        <v>#N/A</v>
      </c>
      <c r="J3634" t="e">
        <v>#N/A</v>
      </c>
      <c r="K3634" t="e">
        <v>#N/A</v>
      </c>
      <c r="L3634" t="e">
        <v>#N/A</v>
      </c>
      <c r="M3634" t="e">
        <v>#N/A</v>
      </c>
    </row>
    <row r="3635" spans="1:13" x14ac:dyDescent="0.25">
      <c r="A3635" s="1">
        <v>44277</v>
      </c>
      <c r="B3635">
        <v>-0.56599999999999995</v>
      </c>
      <c r="C3635">
        <v>-0.56599999999999995</v>
      </c>
      <c r="D3635">
        <v>-0.56799999999999995</v>
      </c>
      <c r="E3635">
        <v>-0.56889999999999996</v>
      </c>
      <c r="F3635">
        <v>-0.57479999999999998</v>
      </c>
      <c r="G3635">
        <v>-0.46400000000000002</v>
      </c>
      <c r="H3635">
        <v>-0.33400000000000002</v>
      </c>
      <c r="I3635">
        <v>4.87E-2</v>
      </c>
      <c r="J3635">
        <v>0.32400000000000001</v>
      </c>
      <c r="K3635">
        <v>0.45</v>
      </c>
      <c r="L3635">
        <v>0.47939999999999999</v>
      </c>
      <c r="M3635">
        <v>0.40849999999999997</v>
      </c>
    </row>
    <row r="3636" spans="1:13" x14ac:dyDescent="0.25">
      <c r="A3636" s="1">
        <v>44278</v>
      </c>
      <c r="B3636">
        <v>-0.56669999999999998</v>
      </c>
      <c r="C3636">
        <v>-0.56599999999999995</v>
      </c>
      <c r="D3636">
        <v>-0.56699999999999995</v>
      </c>
      <c r="E3636">
        <v>-0.56950000000000001</v>
      </c>
      <c r="F3636">
        <v>-0.57399999999999995</v>
      </c>
      <c r="G3636">
        <v>-0.46700000000000003</v>
      </c>
      <c r="H3636">
        <v>-0.34499999999999997</v>
      </c>
      <c r="I3636">
        <v>2.5000000000000001E-2</v>
      </c>
      <c r="J3636">
        <v>0.3</v>
      </c>
      <c r="K3636">
        <v>0.42599999999999999</v>
      </c>
      <c r="L3636">
        <v>0.45300000000000001</v>
      </c>
      <c r="M3636">
        <v>0.38319999999999999</v>
      </c>
    </row>
    <row r="3637" spans="1:13" x14ac:dyDescent="0.25">
      <c r="A3637" s="1">
        <v>44279</v>
      </c>
      <c r="B3637">
        <v>-0.56599999999999995</v>
      </c>
      <c r="C3637">
        <v>-0.56589999999999996</v>
      </c>
      <c r="D3637">
        <v>-0.56810000000000005</v>
      </c>
      <c r="E3637">
        <v>-0.5696</v>
      </c>
      <c r="F3637">
        <v>-0.57530000000000003</v>
      </c>
      <c r="G3637">
        <v>-0.47499999999999998</v>
      </c>
      <c r="H3637">
        <v>-0.35720000000000002</v>
      </c>
      <c r="I3637">
        <v>0.01</v>
      </c>
      <c r="J3637">
        <v>0.28320000000000001</v>
      </c>
      <c r="K3637">
        <v>0.40699999999999997</v>
      </c>
      <c r="L3637">
        <v>0.43169999999999997</v>
      </c>
      <c r="M3637">
        <v>0.36</v>
      </c>
    </row>
    <row r="3638" spans="1:13" x14ac:dyDescent="0.25">
      <c r="A3638" s="1">
        <v>44280</v>
      </c>
      <c r="B3638">
        <v>-0.56499999999999995</v>
      </c>
      <c r="C3638">
        <v>-0.56589999999999996</v>
      </c>
      <c r="D3638">
        <v>-0.56869999999999998</v>
      </c>
      <c r="E3638">
        <v>-0.57150000000000001</v>
      </c>
      <c r="F3638">
        <v>-0.57879999999999998</v>
      </c>
      <c r="G3638">
        <v>-0.4778</v>
      </c>
      <c r="H3638">
        <v>-0.36680000000000001</v>
      </c>
      <c r="I3638">
        <v>-8.0000000000000002E-3</v>
      </c>
      <c r="J3638">
        <v>0.26100000000000001</v>
      </c>
      <c r="K3638">
        <v>0.38200000000000001</v>
      </c>
      <c r="L3638">
        <v>0.40300000000000002</v>
      </c>
      <c r="M3638">
        <v>0.32800000000000001</v>
      </c>
    </row>
    <row r="3639" spans="1:13" x14ac:dyDescent="0.25">
      <c r="A3639" s="1">
        <v>44281</v>
      </c>
      <c r="B3639">
        <v>-0.56599999999999995</v>
      </c>
      <c r="C3639">
        <v>-0.56599999999999995</v>
      </c>
      <c r="D3639">
        <v>-0.56899999999999995</v>
      </c>
      <c r="E3639">
        <v>-0.57320000000000004</v>
      </c>
      <c r="F3639">
        <v>-0.58099999999999996</v>
      </c>
      <c r="G3639">
        <v>-0.47449999999999998</v>
      </c>
      <c r="H3639">
        <v>-0.35070000000000001</v>
      </c>
      <c r="I3639">
        <v>2.4E-2</v>
      </c>
      <c r="J3639">
        <v>0.29699999999999999</v>
      </c>
      <c r="K3639">
        <v>0.42099999999999999</v>
      </c>
      <c r="L3639">
        <v>0.443</v>
      </c>
      <c r="M3639">
        <v>0.36699999999999999</v>
      </c>
    </row>
    <row r="3640" spans="1:13" x14ac:dyDescent="0.25">
      <c r="A3640" s="1">
        <v>44282</v>
      </c>
      <c r="B3640" t="e">
        <v>#N/A</v>
      </c>
      <c r="C3640" t="e">
        <v>#N/A</v>
      </c>
      <c r="D3640" t="e">
        <v>#N/A</v>
      </c>
      <c r="E3640" t="e">
        <v>#N/A</v>
      </c>
      <c r="F3640" t="e">
        <v>#N/A</v>
      </c>
      <c r="G3640" t="e">
        <v>#N/A</v>
      </c>
      <c r="H3640" t="e">
        <v>#N/A</v>
      </c>
      <c r="I3640" t="e">
        <v>#N/A</v>
      </c>
      <c r="J3640" t="e">
        <v>#N/A</v>
      </c>
      <c r="K3640" t="e">
        <v>#N/A</v>
      </c>
      <c r="L3640" t="e">
        <v>#N/A</v>
      </c>
      <c r="M3640" t="e">
        <v>#N/A</v>
      </c>
    </row>
    <row r="3641" spans="1:13" x14ac:dyDescent="0.25">
      <c r="A3641" s="1">
        <v>44283</v>
      </c>
      <c r="B3641" t="e">
        <v>#N/A</v>
      </c>
      <c r="C3641" t="e">
        <v>#N/A</v>
      </c>
      <c r="D3641" t="e">
        <v>#N/A</v>
      </c>
      <c r="E3641" t="e">
        <v>#N/A</v>
      </c>
      <c r="F3641" t="e">
        <v>#N/A</v>
      </c>
      <c r="G3641" t="e">
        <v>#N/A</v>
      </c>
      <c r="H3641" t="e">
        <v>#N/A</v>
      </c>
      <c r="I3641" t="e">
        <v>#N/A</v>
      </c>
      <c r="J3641" t="e">
        <v>#N/A</v>
      </c>
      <c r="K3641" t="e">
        <v>#N/A</v>
      </c>
      <c r="L3641" t="e">
        <v>#N/A</v>
      </c>
      <c r="M3641" t="e">
        <v>#N/A</v>
      </c>
    </row>
    <row r="3642" spans="1:13" x14ac:dyDescent="0.25">
      <c r="A3642" s="1">
        <v>44284</v>
      </c>
      <c r="B3642">
        <v>-0.56599999999999995</v>
      </c>
      <c r="C3642">
        <v>-0.56599999999999995</v>
      </c>
      <c r="D3642">
        <v>-0.56799999999999995</v>
      </c>
      <c r="E3642">
        <v>-0.57350000000000001</v>
      </c>
      <c r="F3642">
        <v>-0.58160000000000001</v>
      </c>
      <c r="G3642">
        <v>-0.46800000000000003</v>
      </c>
      <c r="H3642">
        <v>-0.33789999999999998</v>
      </c>
      <c r="I3642">
        <v>4.4999999999999998E-2</v>
      </c>
      <c r="J3642">
        <v>0.32</v>
      </c>
      <c r="K3642">
        <v>0.44500000000000001</v>
      </c>
      <c r="L3642">
        <v>0.46899999999999997</v>
      </c>
      <c r="M3642">
        <v>0.39300000000000002</v>
      </c>
    </row>
    <row r="3643" spans="1:13" x14ac:dyDescent="0.25">
      <c r="A3643" s="1">
        <v>44285</v>
      </c>
      <c r="B3643">
        <v>-0.56599999999999995</v>
      </c>
      <c r="C3643">
        <v>-0.56699999999999995</v>
      </c>
      <c r="D3643">
        <v>-0.56999999999999995</v>
      </c>
      <c r="E3643">
        <v>-0.57389999999999997</v>
      </c>
      <c r="F3643">
        <v>-0.57699999999999996</v>
      </c>
      <c r="G3643">
        <v>-0.45600000000000002</v>
      </c>
      <c r="H3643">
        <v>-0.32200000000000001</v>
      </c>
      <c r="I3643">
        <v>6.5000000000000002E-2</v>
      </c>
      <c r="J3643">
        <v>0.33800000000000002</v>
      </c>
      <c r="K3643">
        <v>0.46100000000000002</v>
      </c>
      <c r="L3643">
        <v>0.48299999999999998</v>
      </c>
      <c r="M3643">
        <v>0.40600000000000003</v>
      </c>
    </row>
    <row r="3644" spans="1:13" x14ac:dyDescent="0.25">
      <c r="A3644" s="1">
        <v>44286</v>
      </c>
      <c r="B3644">
        <v>-0.56799999999999995</v>
      </c>
      <c r="C3644">
        <v>-0.56840000000000002</v>
      </c>
      <c r="D3644">
        <v>-0.57050000000000001</v>
      </c>
      <c r="E3644">
        <v>-0.57399999999999995</v>
      </c>
      <c r="F3644">
        <v>-0.5776</v>
      </c>
      <c r="G3644">
        <v>-0.45179999999999998</v>
      </c>
      <c r="H3644">
        <v>-0.31419999999999998</v>
      </c>
      <c r="I3644">
        <v>6.9000000000000006E-2</v>
      </c>
      <c r="J3644">
        <v>0.34100000000000003</v>
      </c>
      <c r="K3644">
        <v>0.46350000000000002</v>
      </c>
      <c r="L3644">
        <v>0.48270000000000002</v>
      </c>
      <c r="M3644">
        <v>0.40100000000000002</v>
      </c>
    </row>
    <row r="3645" spans="1:13" x14ac:dyDescent="0.25">
      <c r="A3645" s="1">
        <v>44287</v>
      </c>
      <c r="B3645">
        <v>-0.56799999999999995</v>
      </c>
      <c r="C3645">
        <v>-0.56899999999999995</v>
      </c>
      <c r="D3645">
        <v>-0.57099999999999995</v>
      </c>
      <c r="E3645">
        <v>-0.57499999999999996</v>
      </c>
      <c r="F3645">
        <v>-0.58130000000000004</v>
      </c>
      <c r="G3645">
        <v>-0.46550000000000002</v>
      </c>
      <c r="H3645">
        <v>-0.33600000000000002</v>
      </c>
      <c r="I3645">
        <v>3.6200000000000003E-2</v>
      </c>
      <c r="J3645">
        <v>0.31</v>
      </c>
      <c r="K3645">
        <v>0.432</v>
      </c>
      <c r="L3645">
        <v>0.45400000000000001</v>
      </c>
      <c r="M3645">
        <v>0.37</v>
      </c>
    </row>
    <row r="3646" spans="1:13" x14ac:dyDescent="0.25">
      <c r="A3646" s="1">
        <v>44288</v>
      </c>
      <c r="B3646">
        <v>-0.56799999999999995</v>
      </c>
      <c r="C3646">
        <v>-0.56840000000000002</v>
      </c>
      <c r="D3646">
        <v>-0.57099999999999995</v>
      </c>
      <c r="E3646" t="e">
        <v>#N/A</v>
      </c>
      <c r="F3646" t="e">
        <v>#N/A</v>
      </c>
      <c r="G3646">
        <v>-0.46600000000000003</v>
      </c>
      <c r="H3646">
        <v>-0.33600000000000002</v>
      </c>
      <c r="I3646">
        <v>3.6999999999999998E-2</v>
      </c>
      <c r="J3646">
        <v>0.31</v>
      </c>
      <c r="K3646">
        <v>0.432</v>
      </c>
      <c r="L3646">
        <v>0.45400000000000001</v>
      </c>
      <c r="M3646" t="e">
        <v>#N/A</v>
      </c>
    </row>
    <row r="3647" spans="1:13" x14ac:dyDescent="0.25">
      <c r="A3647" s="1">
        <v>44289</v>
      </c>
      <c r="B3647" t="e">
        <v>#N/A</v>
      </c>
      <c r="C3647" t="e">
        <v>#N/A</v>
      </c>
      <c r="D3647" t="e">
        <v>#N/A</v>
      </c>
      <c r="E3647" t="e">
        <v>#N/A</v>
      </c>
      <c r="F3647" t="e">
        <v>#N/A</v>
      </c>
      <c r="G3647" t="e">
        <v>#N/A</v>
      </c>
      <c r="H3647" t="e">
        <v>#N/A</v>
      </c>
      <c r="I3647" t="e">
        <v>#N/A</v>
      </c>
      <c r="J3647" t="e">
        <v>#N/A</v>
      </c>
      <c r="K3647" t="e">
        <v>#N/A</v>
      </c>
      <c r="L3647" t="e">
        <v>#N/A</v>
      </c>
      <c r="M3647" t="e">
        <v>#N/A</v>
      </c>
    </row>
    <row r="3648" spans="1:13" x14ac:dyDescent="0.25">
      <c r="A3648" s="1">
        <v>44290</v>
      </c>
      <c r="B3648" t="e">
        <v>#N/A</v>
      </c>
      <c r="C3648" t="e">
        <v>#N/A</v>
      </c>
      <c r="D3648" t="e">
        <v>#N/A</v>
      </c>
      <c r="E3648" t="e">
        <v>#N/A</v>
      </c>
      <c r="F3648" t="e">
        <v>#N/A</v>
      </c>
      <c r="G3648" t="e">
        <v>#N/A</v>
      </c>
      <c r="H3648" t="e">
        <v>#N/A</v>
      </c>
      <c r="I3648" t="e">
        <v>#N/A</v>
      </c>
      <c r="J3648" t="e">
        <v>#N/A</v>
      </c>
      <c r="K3648" t="e">
        <v>#N/A</v>
      </c>
      <c r="L3648" t="e">
        <v>#N/A</v>
      </c>
      <c r="M3648" t="e">
        <v>#N/A</v>
      </c>
    </row>
    <row r="3649" spans="1:13" x14ac:dyDescent="0.25">
      <c r="A3649" s="1">
        <v>44291</v>
      </c>
      <c r="B3649" t="e">
        <v>#N/A</v>
      </c>
      <c r="C3649" t="e">
        <v>#N/A</v>
      </c>
      <c r="D3649">
        <v>-0.57099999999999995</v>
      </c>
      <c r="E3649">
        <v>-0.57499999999999996</v>
      </c>
      <c r="F3649">
        <v>-0.58199999999999996</v>
      </c>
      <c r="G3649" t="e">
        <v>#N/A</v>
      </c>
      <c r="H3649" t="e">
        <v>#N/A</v>
      </c>
      <c r="I3649" t="e">
        <v>#N/A</v>
      </c>
      <c r="J3649" t="e">
        <v>#N/A</v>
      </c>
      <c r="K3649" t="e">
        <v>#N/A</v>
      </c>
      <c r="L3649" t="e">
        <v>#N/A</v>
      </c>
      <c r="M3649" t="e">
        <v>#N/A</v>
      </c>
    </row>
    <row r="3650" spans="1:13" x14ac:dyDescent="0.25">
      <c r="A3650" s="1">
        <v>44292</v>
      </c>
      <c r="B3650">
        <v>-0.56699999999999995</v>
      </c>
      <c r="C3650">
        <v>-0.56789999999999996</v>
      </c>
      <c r="D3650">
        <v>-0.56999999999999995</v>
      </c>
      <c r="E3650">
        <v>-0.57469999999999999</v>
      </c>
      <c r="F3650">
        <v>-0.58099999999999996</v>
      </c>
      <c r="G3650">
        <v>-0.46600000000000003</v>
      </c>
      <c r="H3650">
        <v>-0.3357</v>
      </c>
      <c r="I3650">
        <v>3.5999999999999997E-2</v>
      </c>
      <c r="J3650">
        <v>0.308</v>
      </c>
      <c r="K3650">
        <v>0.43099999999999999</v>
      </c>
      <c r="L3650">
        <v>0.45300000000000001</v>
      </c>
      <c r="M3650">
        <v>0.373</v>
      </c>
    </row>
    <row r="3651" spans="1:13" x14ac:dyDescent="0.25">
      <c r="A3651" s="1">
        <v>44293</v>
      </c>
      <c r="B3651">
        <v>-0.56699999999999995</v>
      </c>
      <c r="C3651">
        <v>-0.56789999999999996</v>
      </c>
      <c r="D3651">
        <v>-0.57020000000000004</v>
      </c>
      <c r="E3651">
        <v>-0.57530000000000003</v>
      </c>
      <c r="F3651">
        <v>-0.58199999999999996</v>
      </c>
      <c r="G3651">
        <v>-0.47099999999999997</v>
      </c>
      <c r="H3651">
        <v>-0.34310000000000002</v>
      </c>
      <c r="I3651">
        <v>2.7E-2</v>
      </c>
      <c r="J3651">
        <v>0.29899999999999999</v>
      </c>
      <c r="K3651">
        <v>0.42299999999999999</v>
      </c>
      <c r="L3651">
        <v>0.44700000000000001</v>
      </c>
      <c r="M3651">
        <v>0.36749999999999999</v>
      </c>
    </row>
    <row r="3652" spans="1:13" x14ac:dyDescent="0.25">
      <c r="A3652" s="1">
        <v>44294</v>
      </c>
      <c r="B3652">
        <v>-0.56699999999999995</v>
      </c>
      <c r="C3652">
        <v>-0.56799999999999995</v>
      </c>
      <c r="D3652">
        <v>-0.57099999999999995</v>
      </c>
      <c r="E3652">
        <v>-0.57630000000000003</v>
      </c>
      <c r="F3652">
        <v>-0.5847</v>
      </c>
      <c r="G3652">
        <v>-0.47599999999999998</v>
      </c>
      <c r="H3652">
        <v>-0.35399999999999998</v>
      </c>
      <c r="I3652">
        <v>1.7000000000000001E-2</v>
      </c>
      <c r="J3652">
        <v>0.28799999999999998</v>
      </c>
      <c r="K3652">
        <v>0.41299999999999998</v>
      </c>
      <c r="L3652">
        <v>0.4395</v>
      </c>
      <c r="M3652">
        <v>0.36549999999999999</v>
      </c>
    </row>
    <row r="3653" spans="1:13" x14ac:dyDescent="0.25">
      <c r="A3653" s="1">
        <v>44295</v>
      </c>
      <c r="B3653">
        <v>-0.56699999999999995</v>
      </c>
      <c r="C3653">
        <v>-0.56830000000000003</v>
      </c>
      <c r="D3653">
        <v>-0.57110000000000005</v>
      </c>
      <c r="E3653">
        <v>-0.57599999999999996</v>
      </c>
      <c r="F3653">
        <v>-0.58130000000000004</v>
      </c>
      <c r="G3653">
        <v>-0.46300000000000002</v>
      </c>
      <c r="H3653">
        <v>-0.32740000000000002</v>
      </c>
      <c r="I3653">
        <v>4.7E-2</v>
      </c>
      <c r="J3653">
        <v>0.315</v>
      </c>
      <c r="K3653">
        <v>0.436</v>
      </c>
      <c r="L3653">
        <v>0.45700000000000002</v>
      </c>
      <c r="M3653">
        <v>0.37730000000000002</v>
      </c>
    </row>
    <row r="3654" spans="1:13" x14ac:dyDescent="0.25">
      <c r="A3654" s="1">
        <v>44296</v>
      </c>
      <c r="B3654" t="e">
        <v>#N/A</v>
      </c>
      <c r="C3654" t="e">
        <v>#N/A</v>
      </c>
      <c r="D3654" t="e">
        <v>#N/A</v>
      </c>
      <c r="E3654" t="e">
        <v>#N/A</v>
      </c>
      <c r="F3654" t="e">
        <v>#N/A</v>
      </c>
      <c r="G3654" t="e">
        <v>#N/A</v>
      </c>
      <c r="H3654" t="e">
        <v>#N/A</v>
      </c>
      <c r="I3654" t="e">
        <v>#N/A</v>
      </c>
      <c r="J3654" t="e">
        <v>#N/A</v>
      </c>
      <c r="K3654" t="e">
        <v>#N/A</v>
      </c>
      <c r="L3654" t="e">
        <v>#N/A</v>
      </c>
      <c r="M3654" t="e">
        <v>#N/A</v>
      </c>
    </row>
    <row r="3655" spans="1:13" x14ac:dyDescent="0.25">
      <c r="A3655" s="1">
        <v>44297</v>
      </c>
      <c r="B3655" t="e">
        <v>#N/A</v>
      </c>
      <c r="C3655" t="e">
        <v>#N/A</v>
      </c>
      <c r="D3655" t="e">
        <v>#N/A</v>
      </c>
      <c r="E3655" t="e">
        <v>#N/A</v>
      </c>
      <c r="F3655" t="e">
        <v>#N/A</v>
      </c>
      <c r="G3655" t="e">
        <v>#N/A</v>
      </c>
      <c r="H3655" t="e">
        <v>#N/A</v>
      </c>
      <c r="I3655" t="e">
        <v>#N/A</v>
      </c>
      <c r="J3655" t="e">
        <v>#N/A</v>
      </c>
      <c r="K3655" t="e">
        <v>#N/A</v>
      </c>
      <c r="L3655" t="e">
        <v>#N/A</v>
      </c>
      <c r="M3655" t="e">
        <v>#N/A</v>
      </c>
    </row>
    <row r="3656" spans="1:13" x14ac:dyDescent="0.25">
      <c r="A3656" s="1">
        <v>44298</v>
      </c>
      <c r="B3656">
        <v>-0.56699999999999995</v>
      </c>
      <c r="C3656">
        <v>-0.56799999999999995</v>
      </c>
      <c r="D3656">
        <v>-0.57099999999999995</v>
      </c>
      <c r="E3656">
        <v>-0.57599999999999996</v>
      </c>
      <c r="F3656">
        <v>-0.58199999999999996</v>
      </c>
      <c r="G3656">
        <v>-0.46949999999999997</v>
      </c>
      <c r="H3656">
        <v>-0.34350000000000003</v>
      </c>
      <c r="I3656">
        <v>2.3800000000000002E-2</v>
      </c>
      <c r="J3656">
        <v>0.2918</v>
      </c>
      <c r="K3656">
        <v>0.4128</v>
      </c>
      <c r="L3656">
        <v>0.43409999999999999</v>
      </c>
      <c r="M3656">
        <v>0.35599999999999998</v>
      </c>
    </row>
    <row r="3657" spans="1:13" x14ac:dyDescent="0.25">
      <c r="A3657" s="1"/>
    </row>
    <row r="3658" spans="1:13" x14ac:dyDescent="0.25">
      <c r="A3658" s="1"/>
    </row>
    <row r="3659" spans="1:13" x14ac:dyDescent="0.25">
      <c r="A3659" s="1"/>
    </row>
    <row r="3660" spans="1:13" x14ac:dyDescent="0.25">
      <c r="A3660" s="1"/>
    </row>
    <row r="3661" spans="1:13" x14ac:dyDescent="0.25">
      <c r="A3661" s="1"/>
    </row>
    <row r="3662" spans="1:13" x14ac:dyDescent="0.25">
      <c r="A3662" s="1"/>
    </row>
    <row r="3663" spans="1:13" x14ac:dyDescent="0.25">
      <c r="A3663" s="1"/>
    </row>
    <row r="3664" spans="1:13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C2E1-6B82-48A6-927F-257EED4B0E1C}">
  <dimension ref="A1:B33"/>
  <sheetViews>
    <sheetView topLeftCell="A24" workbookViewId="0">
      <selection activeCell="C6" sqref="C6"/>
    </sheetView>
  </sheetViews>
  <sheetFormatPr defaultRowHeight="15" x14ac:dyDescent="0.25"/>
  <cols>
    <col min="1" max="1" width="18.85546875" bestFit="1" customWidth="1"/>
    <col min="2" max="2" width="14.7109375" bestFit="1" customWidth="1"/>
  </cols>
  <sheetData>
    <row r="1" spans="1:2" x14ac:dyDescent="0.25">
      <c r="A1" t="s">
        <v>0</v>
      </c>
      <c r="B1" t="str">
        <f>A1</f>
        <v>ESTRON Index</v>
      </c>
    </row>
    <row r="2" spans="1:2" x14ac:dyDescent="0.25">
      <c r="A2" t="s">
        <v>1</v>
      </c>
      <c r="B2" t="str">
        <f>SUBSTITUTE(A2, "BGN ", "")</f>
        <v>EESWE1Z Curncy</v>
      </c>
    </row>
    <row r="3" spans="1:2" x14ac:dyDescent="0.25">
      <c r="A3" t="s">
        <v>2</v>
      </c>
      <c r="B3" t="str">
        <f t="shared" ref="B3:B33" si="0">SUBSTITUTE(A3, "BGN ", "")</f>
        <v>EESWE2Z Curncy</v>
      </c>
    </row>
    <row r="4" spans="1:2" x14ac:dyDescent="0.25">
      <c r="A4" t="s">
        <v>3</v>
      </c>
      <c r="B4" t="str">
        <f t="shared" si="0"/>
        <v>EESWEA Curncy</v>
      </c>
    </row>
    <row r="5" spans="1:2" x14ac:dyDescent="0.25">
      <c r="A5" t="s">
        <v>4</v>
      </c>
      <c r="B5" t="str">
        <f t="shared" si="0"/>
        <v>EESWEB Curncy</v>
      </c>
    </row>
    <row r="6" spans="1:2" x14ac:dyDescent="0.25">
      <c r="A6" t="s">
        <v>5</v>
      </c>
      <c r="B6" t="str">
        <f t="shared" si="0"/>
        <v>EESWEC Curncy</v>
      </c>
    </row>
    <row r="7" spans="1:2" x14ac:dyDescent="0.25">
      <c r="A7" t="s">
        <v>6</v>
      </c>
      <c r="B7" t="str">
        <f t="shared" si="0"/>
        <v>EESWED Curncy</v>
      </c>
    </row>
    <row r="8" spans="1:2" x14ac:dyDescent="0.25">
      <c r="A8" t="s">
        <v>7</v>
      </c>
      <c r="B8" t="str">
        <f t="shared" si="0"/>
        <v>EESWEE Curncy</v>
      </c>
    </row>
    <row r="9" spans="1:2" x14ac:dyDescent="0.25">
      <c r="A9" t="s">
        <v>8</v>
      </c>
      <c r="B9" t="str">
        <f t="shared" si="0"/>
        <v>EESWEF Curncy</v>
      </c>
    </row>
    <row r="10" spans="1:2" x14ac:dyDescent="0.25">
      <c r="A10" t="s">
        <v>9</v>
      </c>
      <c r="B10" t="str">
        <f t="shared" si="0"/>
        <v>EESWEG Curncy</v>
      </c>
    </row>
    <row r="11" spans="1:2" x14ac:dyDescent="0.25">
      <c r="A11" t="s">
        <v>10</v>
      </c>
      <c r="B11" t="str">
        <f t="shared" si="0"/>
        <v>EESWEH Curncy</v>
      </c>
    </row>
    <row r="12" spans="1:2" x14ac:dyDescent="0.25">
      <c r="A12" t="s">
        <v>11</v>
      </c>
      <c r="B12" t="str">
        <f t="shared" si="0"/>
        <v>EESWEI Curncy</v>
      </c>
    </row>
    <row r="13" spans="1:2" x14ac:dyDescent="0.25">
      <c r="A13" t="s">
        <v>12</v>
      </c>
      <c r="B13" t="str">
        <f t="shared" si="0"/>
        <v>EESWEJ Curncy</v>
      </c>
    </row>
    <row r="14" spans="1:2" x14ac:dyDescent="0.25">
      <c r="A14" t="s">
        <v>13</v>
      </c>
      <c r="B14" t="str">
        <f t="shared" si="0"/>
        <v>EESWEK Curncy</v>
      </c>
    </row>
    <row r="15" spans="1:2" x14ac:dyDescent="0.25">
      <c r="A15" t="s">
        <v>14</v>
      </c>
      <c r="B15" t="str">
        <f t="shared" si="0"/>
        <v>EESWE1 Curncy</v>
      </c>
    </row>
    <row r="16" spans="1:2" x14ac:dyDescent="0.25">
      <c r="A16" t="s">
        <v>15</v>
      </c>
      <c r="B16" t="str">
        <f t="shared" si="0"/>
        <v>EESWE1F Curncy</v>
      </c>
    </row>
    <row r="17" spans="1:2" x14ac:dyDescent="0.25">
      <c r="A17" t="s">
        <v>16</v>
      </c>
      <c r="B17" t="str">
        <f t="shared" si="0"/>
        <v>EUSA2 Curncy</v>
      </c>
    </row>
    <row r="18" spans="1:2" x14ac:dyDescent="0.25">
      <c r="A18" t="s">
        <v>17</v>
      </c>
      <c r="B18" t="str">
        <f t="shared" si="0"/>
        <v>EUSA3 Curncy</v>
      </c>
    </row>
    <row r="19" spans="1:2" x14ac:dyDescent="0.25">
      <c r="A19" t="s">
        <v>18</v>
      </c>
      <c r="B19" t="str">
        <f t="shared" si="0"/>
        <v>EUSA4 Curncy</v>
      </c>
    </row>
    <row r="20" spans="1:2" x14ac:dyDescent="0.25">
      <c r="A20" t="s">
        <v>19</v>
      </c>
      <c r="B20" t="str">
        <f t="shared" si="0"/>
        <v>EUSA5 Curncy</v>
      </c>
    </row>
    <row r="21" spans="1:2" x14ac:dyDescent="0.25">
      <c r="A21" t="s">
        <v>20</v>
      </c>
      <c r="B21" t="str">
        <f t="shared" si="0"/>
        <v>EUSA6 Curncy</v>
      </c>
    </row>
    <row r="22" spans="1:2" x14ac:dyDescent="0.25">
      <c r="A22" t="s">
        <v>21</v>
      </c>
      <c r="B22" t="str">
        <f t="shared" si="0"/>
        <v>EUSA7 Curncy</v>
      </c>
    </row>
    <row r="23" spans="1:2" x14ac:dyDescent="0.25">
      <c r="A23" t="s">
        <v>22</v>
      </c>
      <c r="B23" t="str">
        <f t="shared" si="0"/>
        <v>EUSA8 Curncy</v>
      </c>
    </row>
    <row r="24" spans="1:2" x14ac:dyDescent="0.25">
      <c r="A24" t="s">
        <v>23</v>
      </c>
      <c r="B24" t="str">
        <f t="shared" si="0"/>
        <v>EUSA9 Curncy</v>
      </c>
    </row>
    <row r="25" spans="1:2" x14ac:dyDescent="0.25">
      <c r="A25" t="s">
        <v>24</v>
      </c>
      <c r="B25" t="str">
        <f t="shared" si="0"/>
        <v>EUSA10 Curncy</v>
      </c>
    </row>
    <row r="26" spans="1:2" x14ac:dyDescent="0.25">
      <c r="A26" t="s">
        <v>25</v>
      </c>
      <c r="B26" t="str">
        <f t="shared" si="0"/>
        <v>EUSA11 Curncy</v>
      </c>
    </row>
    <row r="27" spans="1:2" x14ac:dyDescent="0.25">
      <c r="A27" t="s">
        <v>26</v>
      </c>
      <c r="B27" t="str">
        <f t="shared" si="0"/>
        <v>EUSA12 Curncy</v>
      </c>
    </row>
    <row r="28" spans="1:2" x14ac:dyDescent="0.25">
      <c r="A28" t="s">
        <v>27</v>
      </c>
      <c r="B28" t="str">
        <f t="shared" si="0"/>
        <v>EUSA15 Curncy</v>
      </c>
    </row>
    <row r="29" spans="1:2" x14ac:dyDescent="0.25">
      <c r="A29" t="s">
        <v>28</v>
      </c>
      <c r="B29" t="str">
        <f t="shared" si="0"/>
        <v>EUSA20 Curncy</v>
      </c>
    </row>
    <row r="30" spans="1:2" x14ac:dyDescent="0.25">
      <c r="A30" t="s">
        <v>29</v>
      </c>
      <c r="B30" t="str">
        <f t="shared" si="0"/>
        <v>EUSA25 Curncy</v>
      </c>
    </row>
    <row r="31" spans="1:2" x14ac:dyDescent="0.25">
      <c r="A31" t="s">
        <v>30</v>
      </c>
      <c r="B31" t="str">
        <f t="shared" si="0"/>
        <v>EUSA30 Curncy</v>
      </c>
    </row>
    <row r="32" spans="1:2" x14ac:dyDescent="0.25">
      <c r="A32" t="s">
        <v>31</v>
      </c>
      <c r="B32" t="str">
        <f t="shared" si="0"/>
        <v>EUSA40 Curncy</v>
      </c>
    </row>
    <row r="33" spans="1:2" x14ac:dyDescent="0.25">
      <c r="A33" t="s">
        <v>32</v>
      </c>
      <c r="B33" t="str">
        <f t="shared" si="0"/>
        <v>EUSA50 Curncy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bbg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Simonis, N. (Nathan)</dc:creator>
  <cp:lastModifiedBy>Simonis, N. (Nathan)</cp:lastModifiedBy>
  <dcterms:created xsi:type="dcterms:W3CDTF">2015-06-05T18:17:20Z</dcterms:created>
  <dcterms:modified xsi:type="dcterms:W3CDTF">2021-04-15T17:35:34Z</dcterms:modified>
</cp:coreProperties>
</file>