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c76cfd71a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总览" sheetId="1" r:id="R4b7080008592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405466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586b322b04e98" /><Relationship Type="http://schemas.openxmlformats.org/officeDocument/2006/relationships/theme" Target="/xl/theme/theme1.xml" Id="Rf6d0bb8fd1694452" /><Relationship Type="http://schemas.openxmlformats.org/officeDocument/2006/relationships/sharedStrings" Target="/xl/sharedStrings.xml" Id="Rf76db1b8059c4c1d" /><Relationship Type="http://schemas.openxmlformats.org/officeDocument/2006/relationships/worksheet" Target="/xl/worksheets/sheet1.xml" Id="R4b7080008592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</x:cols>
  <x:sheetData>
    <x:row r="1" ht="34" customHeight="1">
      <x:c r="A1" s="4" t="str">
        <x:v>ZyperWin++ 当前功能分类总览</x:v>
      </x:c>
      <x:c r="B1" s="4"/>
    </x:row>
    <x:row r="2" ht="24" customHeight="1">
      <x:c r="A2" s="8" t="str">
        <x:v>来源：当前运行版配置　统计日期：2026-08-02</x:v>
      </x:c>
      <x:c r="B2" s="8"/>
    </x:row>
    <x:row r="4" ht="25" customHeight="1">
      <x:c r="A4" s="13" t="str">
        <x:v>功能分类</x:v>
      </x:c>
      <x:c r="B4" s="13" t="str">
        <x:v>功能数量</x:v>
      </x:c>
    </x:row>
    <x:row r="5" ht="25" customHeight="1">
      <x:c r="A5" s="14" t="str">
        <x:v>外观/资源管理器</x:v>
      </x:c>
      <x:c r="B5" s="19" t="n">
        <x:v>29</x:v>
      </x:c>
    </x:row>
    <x:row r="6" ht="25" customHeight="1">
      <x:c r="A6" s="14" t="str">
        <x:v>性能优化设置</x:v>
      </x:c>
      <x:c r="B6" s="19" t="n">
        <x:v>46</x:v>
      </x:c>
    </x:row>
    <x:row r="7" ht="25" customHeight="1">
      <x:c r="A7" s="14" t="str">
        <x:v>安全设置</x:v>
      </x:c>
      <x:c r="B7" s="19" t="n">
        <x:v>10</x:v>
      </x:c>
    </x:row>
    <x:row r="8" ht="25" customHeight="1">
      <x:c r="A8" s="14" t="str">
        <x:v>Edge优化设置</x:v>
      </x:c>
      <x:c r="B8" s="19" t="n">
        <x:v>12</x:v>
      </x:c>
    </x:row>
    <x:row r="9" ht="25" customHeight="1">
      <x:c r="A9" s="14" t="str">
        <x:v>系统设置</x:v>
      </x:c>
      <x:c r="B9" s="19" t="n">
        <x:v>15</x:v>
      </x:c>
    </x:row>
    <x:row r="10" ht="25" customHeight="1">
      <x:c r="A10" s="14" t="str">
        <x:v>更新设置</x:v>
      </x:c>
      <x:c r="B10" s="19" t="n">
        <x:v>7</x:v>
      </x:c>
    </x:row>
    <x:row r="11" ht="25" customHeight="1">
      <x:c r="A11" s="14" t="str">
        <x:v>隐私设置</x:v>
      </x:c>
      <x:c r="B11" s="19" t="n">
        <x:v>34</x:v>
      </x:c>
    </x:row>
    <x:row r="12" ht="25" customHeight="1">
      <x:c r="A12" s="16" t="str">
        <x:v>合计</x:v>
      </x:c>
      <x:c r="B12" s="20" t="n">
        <x:f>SUM(B5:B11)</x:f>
        <x:v>153</x:v>
      </x:c>
    </x:row>
  </x:sheetData>
  <x:mergeCells>
    <x:mergeCell ref="A1:B1"/>
    <x:mergeCell ref="A2:B2"/>
  </x:mergeCells>
  <x:pageMargins left="0.7" right="0.7" top="0.75" bottom="0.75" header="0.3" footer="0.3"/>
</x:worksheet>
</file>