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er04/Documents/Github/IMGCFYOLO/"/>
    </mc:Choice>
  </mc:AlternateContent>
  <xr:revisionPtr revIDLastSave="0" documentId="13_ncr:1_{AB7ED885-1E97-6840-AEBA-1150210D2B92}" xr6:coauthVersionLast="47" xr6:coauthVersionMax="47" xr10:uidLastSave="{00000000-0000-0000-0000-000000000000}"/>
  <bookViews>
    <workbookView xWindow="5180" yWindow="1800" windowWidth="28040" windowHeight="17440" activeTab="1" xr2:uid="{79840D4A-2921-964D-A4D2-5505FF4C51F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" i="2"/>
</calcChain>
</file>

<file path=xl/sharedStrings.xml><?xml version="1.0" encoding="utf-8"?>
<sst xmlns="http://schemas.openxmlformats.org/spreadsheetml/2006/main" count="157" uniqueCount="94">
  <si>
    <t>3mm-src</t>
  </si>
  <si>
    <t>1704966484-1</t>
  </si>
  <si>
    <t>https://www.3m.co.th/3M/th_TH/p/c/ppe/eye-protection/glasses/</t>
  </si>
  <si>
    <t>/3m_theme_assets/themes/3MTheme/assets/images/unicorn/Logo.svg</t>
  </si>
  <si>
    <t>1704966484-2</t>
  </si>
  <si>
    <t>/3m_theme_assets/themes/3MTheme/assets/images/unicorn/Logo_mobile.png</t>
  </si>
  <si>
    <t>1704966484-3</t>
  </si>
  <si>
    <t>https://multimedia.3m.com/mws/media/1812021O/industry-feature-image.png</t>
  </si>
  <si>
    <t>1704966484-4</t>
  </si>
  <si>
    <t>https://multimedia.3m.com/mws/media/1815179O/command-brand-logo.png</t>
  </si>
  <si>
    <t>1704966484-5</t>
  </si>
  <si>
    <t>https://multimedia.3m.com/mws/media/1815186O/scotch-brite-brand-logo.png</t>
  </si>
  <si>
    <t>1704966484-6</t>
  </si>
  <si>
    <t>https://multimedia.3m.com/mws/media/1815184O/post-it-brand-logo.png</t>
  </si>
  <si>
    <t>1704966484-7</t>
  </si>
  <si>
    <t>https://multimedia.3m.com/mws/media/1059160J/3m-virtua-sport-protective-safety-glasses-11388-00000-20.jpg</t>
  </si>
  <si>
    <t>1704966484-8</t>
  </si>
  <si>
    <t>https://multimedia.3m.com/mws/media/1226663J/10434.jpg</t>
  </si>
  <si>
    <t>1704966484-9</t>
  </si>
  <si>
    <t>https://multimedia.3m.com/mws/media/1226655J/10435.jpg</t>
  </si>
  <si>
    <t>1704966484-10</t>
  </si>
  <si>
    <t>https://multimedia.3m.com/mws/media/1369995J/3m-virtua-protective-eyewear-10436-clear-20-ea-case.jpg</t>
  </si>
  <si>
    <t>1704966484-11</t>
  </si>
  <si>
    <t>https://multimedia.3m.com/mws/media/1663368J/3m-securefit-3700-series-sf3701sgaf-blu-scotchgard-anti-fog-coating-leftside.jpg</t>
  </si>
  <si>
    <t>1704966484-12</t>
  </si>
  <si>
    <t>1704966484-13</t>
  </si>
  <si>
    <t>https://multimedia.3m.com/mws/media/1663366J/3m-securefit-3700-series-sf3701sgaf-blu-scotchgard-anti-fog-coating-frontside.jpg</t>
  </si>
  <si>
    <t>1704966484-14</t>
  </si>
  <si>
    <t>https://multimedia.3m.com/mws/media/532344J/metaliks-sport-brushed-nickel-frame-amber-anti-fog-lens.jpg</t>
  </si>
  <si>
    <t>1704966484-15</t>
  </si>
  <si>
    <t>https://multimedia.3m.com/mws/media/532341J/metaliks-sport-brushed-nickel-frame-gray-anti-fog-lens.jpg</t>
  </si>
  <si>
    <t>1704966484-16</t>
  </si>
  <si>
    <t>https://multimedia.3m.com/mws/media/1506425J/3m-securefit-300-protective-eyewear-clear.jpg</t>
  </si>
  <si>
    <t>1704966484-17</t>
  </si>
  <si>
    <t>https://multimedia.3m.com/mws/media/1506428J/3m-securefit-300-protective-eyewear-gray.jpg</t>
  </si>
  <si>
    <t>1704966484-18</t>
  </si>
  <si>
    <t>https://multimedia.3m.com/mws/media/1703775J/3m-securefit-300-series-sf301sgaf-lbl-ice-blue-temples-scotchgard-anti-fog-coating-clear-af-as-lens.jpg</t>
  </si>
  <si>
    <t>1704966484-19</t>
  </si>
  <si>
    <t>1704966484-20</t>
  </si>
  <si>
    <t>1704966484-21</t>
  </si>
  <si>
    <t>https://multimedia.3m.com/mws/media/889318J/3m-securefit-400-series-protective-eyewear-sf401af-clear-af-lens.jpg</t>
  </si>
  <si>
    <t>1704966484-22</t>
  </si>
  <si>
    <t>https://multimedia.3m.com/mws/media/889322J/3m-securefit-400-series-protective-eyewear-sf402af-gray-af-lens.jpg</t>
  </si>
  <si>
    <t>1704966484-23</t>
  </si>
  <si>
    <t>1704966484-24</t>
  </si>
  <si>
    <t>https://multimedia.3m.com/mws/media/889334J/3m-securefit-400-series-prtctv-eyewear-sf410as-i-o-mirror-lens.jpg</t>
  </si>
  <si>
    <t>1704966484-25</t>
  </si>
  <si>
    <t>1704966484-26</t>
  </si>
  <si>
    <t>1704966484-27</t>
  </si>
  <si>
    <t>https://multimedia.3m.com/mws/media/1367050J/3m-safety-spectacles-anti-scratch-anti-fog-clear-lens-2740-clop.jpg</t>
  </si>
  <si>
    <t>1704966484-28</t>
  </si>
  <si>
    <t>https://multimedia.3m.com/mws/media/888722J/3m-2720-schutzbrille-as-af-uv-pc-klar-packshot.jpg</t>
  </si>
  <si>
    <t>1704966484-29</t>
  </si>
  <si>
    <t>https://multimedia.3m.com/mws/media/532811J/virtua-gray-temple-gray-hard-coat-lens-11327-00000-20.jpg</t>
  </si>
  <si>
    <t>1704966484-30</t>
  </si>
  <si>
    <t>https://multimedia.3m.com/mws/media/532827J/virtua-sport-clear-temple-clear-anti-fog-lens-11384-00000.jpg</t>
  </si>
  <si>
    <t>1704966484-31</t>
  </si>
  <si>
    <t>1704966484-32</t>
  </si>
  <si>
    <t>1704966484-33</t>
  </si>
  <si>
    <t>https://multimedia.3m.com/mws/media/532813J/virtua-clear-temple-i-o-hard-coat-lens-11328-00000-20.jpg</t>
  </si>
  <si>
    <t>1704966484-34</t>
  </si>
  <si>
    <t>1704966484-35</t>
  </si>
  <si>
    <t>https://multimedia.3m.com/mws/media/420118J/eye-protection-protective-eyewear-171x.jpg</t>
  </si>
  <si>
    <t>1704966484-36</t>
  </si>
  <si>
    <t>https://multimedia.3m.com/mws/media/532457J/nuvo-translucent-gray-brow-tmpls-w-clr-af-lens-11411-00000-20.jpg</t>
  </si>
  <si>
    <t>1704966484-37</t>
  </si>
  <si>
    <t>1704966484-38</t>
  </si>
  <si>
    <t>https://multimedia.3m.com/mws/media/588451J/11519-00000-20-nuvo-eyewear.jpg</t>
  </si>
  <si>
    <t>1704966484-39</t>
  </si>
  <si>
    <t>1704966484-40</t>
  </si>
  <si>
    <t>https://multimedia.3m.com/mws/media/532460J/nuvo-translucent-gray-brow-tmpls-w-gray-af-lens-11412-00000-20.jpg</t>
  </si>
  <si>
    <t>1704966484-41</t>
  </si>
  <si>
    <t>https://multimedia.3m.com/mws/media/996014J/3mtm-sf202af-4view-path.jpg</t>
  </si>
  <si>
    <t>1704966484-42</t>
  </si>
  <si>
    <t>https://multimedia.3m.com/mws/media/1712205J/3m-tour-guard-iii-safety-overspectacles.jpg</t>
  </si>
  <si>
    <t>1704966484-43</t>
  </si>
  <si>
    <t>1704966484-44</t>
  </si>
  <si>
    <t>https://multimedia.3m.com/mws/media/89240J/visitor-specs-1611.jpg</t>
  </si>
  <si>
    <t>1704966484-45</t>
  </si>
  <si>
    <t>https://multimedia.3m.com/mws/media/531885J/bx-eyewear-silver-black-frame-gray-af-lens-11381-00000-20.jpg</t>
  </si>
  <si>
    <t>1704966484-46</t>
  </si>
  <si>
    <t>https://multimedia.3m.com/mws/media/531883J/bx-eyewear-silver-black-frame-clear-af-lens-11380-00000-20.jpg</t>
  </si>
  <si>
    <t>1704966484-47</t>
  </si>
  <si>
    <t>https://multimedia.3m.com/mws/media/531886J/bx-ocean-blue-frame-clear-af-lens-11471-00000-20.jpg</t>
  </si>
  <si>
    <t>1704966484-48</t>
  </si>
  <si>
    <t>https://multimedia.3m.com/mws/media/531888J/bx-ocean-blue-frame-light-blue-anti-fog-lens-11523-00000-20.jpg</t>
  </si>
  <si>
    <t>1704966484-49</t>
  </si>
  <si>
    <t>https://multimedia.3m.com/mws/media/531887J/bx-ocean-blue-frame-i-o-mirror-lens-11472-00000-20.jpg</t>
  </si>
  <si>
    <t>1704966484-50</t>
  </si>
  <si>
    <t>https://multimedia.3m.com/mws/media/532841J/virtua-v4-blk-tmpl-gry-overmold-gry-af-lns-11673-00000-20.jpg</t>
  </si>
  <si>
    <t>1704966484-51</t>
  </si>
  <si>
    <t>"https://www.lenscrafters.com/lc-us/mens-eyeglasses?page=</t>
  </si>
  <si>
    <t>,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</si>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</sst>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  <family val="2"/>
    </font>
    <font>
      <sz val="12"/>
      <color rgb="FF333333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enscrafters.com/lc-us/mens-eyeglasses?p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CC23-3A11-AE43-8B73-0AC6F4FA781E}">
  <dimension ref="A1:C52"/>
  <sheetViews>
    <sheetView workbookViewId="0">
      <selection activeCell="D5" sqref="D5"/>
    </sheetView>
  </sheetViews>
  <sheetFormatPr baseColWidth="10" defaultRowHeight="16" x14ac:dyDescent="0.2"/>
  <cols>
    <col min="2" max="2" width="26.83203125" customWidth="1"/>
  </cols>
  <sheetData>
    <row r="1" spans="1:3" x14ac:dyDescent="0.2">
      <c r="A1" s="1" t="s">
        <v>0</v>
      </c>
    </row>
    <row r="2" spans="1:3" x14ac:dyDescent="0.2">
      <c r="A2" s="2" t="s">
        <v>1</v>
      </c>
      <c r="B2" s="2" t="s">
        <v>2</v>
      </c>
      <c r="C2" s="2" t="s">
        <v>3</v>
      </c>
    </row>
    <row r="3" spans="1:3" x14ac:dyDescent="0.2">
      <c r="A3" s="2" t="s">
        <v>4</v>
      </c>
      <c r="B3" s="2" t="s">
        <v>2</v>
      </c>
      <c r="C3" s="2" t="s">
        <v>5</v>
      </c>
    </row>
    <row r="4" spans="1:3" x14ac:dyDescent="0.2">
      <c r="A4" s="2" t="s">
        <v>6</v>
      </c>
      <c r="B4" s="2" t="s">
        <v>2</v>
      </c>
      <c r="C4" s="2" t="s">
        <v>7</v>
      </c>
    </row>
    <row r="5" spans="1:3" x14ac:dyDescent="0.2">
      <c r="A5" s="2" t="s">
        <v>8</v>
      </c>
      <c r="B5" s="2" t="s">
        <v>2</v>
      </c>
      <c r="C5" s="2" t="s">
        <v>9</v>
      </c>
    </row>
    <row r="6" spans="1:3" x14ac:dyDescent="0.2">
      <c r="A6" s="2" t="s">
        <v>10</v>
      </c>
      <c r="B6" s="2" t="s">
        <v>2</v>
      </c>
      <c r="C6" s="2" t="s">
        <v>11</v>
      </c>
    </row>
    <row r="7" spans="1:3" x14ac:dyDescent="0.2">
      <c r="A7" s="2" t="s">
        <v>12</v>
      </c>
      <c r="B7" s="2" t="s">
        <v>2</v>
      </c>
      <c r="C7" s="2" t="s">
        <v>13</v>
      </c>
    </row>
    <row r="8" spans="1:3" x14ac:dyDescent="0.2">
      <c r="A8" s="2" t="s">
        <v>14</v>
      </c>
      <c r="B8" s="2" t="s">
        <v>2</v>
      </c>
      <c r="C8" s="2" t="s">
        <v>15</v>
      </c>
    </row>
    <row r="9" spans="1:3" x14ac:dyDescent="0.2">
      <c r="A9" s="2" t="s">
        <v>16</v>
      </c>
      <c r="B9" s="2" t="s">
        <v>2</v>
      </c>
      <c r="C9" s="2" t="s">
        <v>17</v>
      </c>
    </row>
    <row r="10" spans="1:3" x14ac:dyDescent="0.2">
      <c r="A10" s="2" t="s">
        <v>18</v>
      </c>
      <c r="B10" s="2" t="s">
        <v>2</v>
      </c>
      <c r="C10" s="2" t="s">
        <v>19</v>
      </c>
    </row>
    <row r="11" spans="1:3" x14ac:dyDescent="0.2">
      <c r="A11" s="2" t="s">
        <v>20</v>
      </c>
      <c r="B11" s="2" t="s">
        <v>2</v>
      </c>
      <c r="C11" s="2" t="s">
        <v>21</v>
      </c>
    </row>
    <row r="12" spans="1:3" x14ac:dyDescent="0.2">
      <c r="A12" s="2" t="s">
        <v>22</v>
      </c>
      <c r="B12" s="2" t="s">
        <v>2</v>
      </c>
      <c r="C12" s="2" t="s">
        <v>23</v>
      </c>
    </row>
    <row r="13" spans="1:3" x14ac:dyDescent="0.2">
      <c r="A13" s="2" t="s">
        <v>24</v>
      </c>
      <c r="B13" s="2" t="s">
        <v>2</v>
      </c>
      <c r="C13" s="2" t="s">
        <v>23</v>
      </c>
    </row>
    <row r="14" spans="1:3" x14ac:dyDescent="0.2">
      <c r="A14" s="2" t="s">
        <v>25</v>
      </c>
      <c r="B14" s="2" t="s">
        <v>2</v>
      </c>
      <c r="C14" s="2" t="s">
        <v>26</v>
      </c>
    </row>
    <row r="15" spans="1:3" x14ac:dyDescent="0.2">
      <c r="A15" s="2" t="s">
        <v>27</v>
      </c>
      <c r="B15" s="2" t="s">
        <v>2</v>
      </c>
      <c r="C15" s="2" t="s">
        <v>28</v>
      </c>
    </row>
    <row r="16" spans="1:3" x14ac:dyDescent="0.2">
      <c r="A16" s="2" t="s">
        <v>29</v>
      </c>
      <c r="B16" s="2" t="s">
        <v>2</v>
      </c>
      <c r="C16" s="2" t="s">
        <v>30</v>
      </c>
    </row>
    <row r="17" spans="1:3" x14ac:dyDescent="0.2">
      <c r="A17" s="2" t="s">
        <v>31</v>
      </c>
      <c r="B17" s="2" t="s">
        <v>2</v>
      </c>
      <c r="C17" s="2" t="s">
        <v>32</v>
      </c>
    </row>
    <row r="18" spans="1:3" x14ac:dyDescent="0.2">
      <c r="A18" s="2" t="s">
        <v>33</v>
      </c>
      <c r="B18" s="2" t="s">
        <v>2</v>
      </c>
      <c r="C18" s="2" t="s">
        <v>34</v>
      </c>
    </row>
    <row r="19" spans="1:3" x14ac:dyDescent="0.2">
      <c r="A19" s="2" t="s">
        <v>35</v>
      </c>
      <c r="B19" s="2" t="s">
        <v>2</v>
      </c>
      <c r="C19" s="2" t="s">
        <v>36</v>
      </c>
    </row>
    <row r="20" spans="1:3" x14ac:dyDescent="0.2">
      <c r="A20" s="2" t="s">
        <v>37</v>
      </c>
      <c r="B20" s="2" t="s">
        <v>2</v>
      </c>
      <c r="C20" s="2" t="s">
        <v>34</v>
      </c>
    </row>
    <row r="21" spans="1:3" x14ac:dyDescent="0.2">
      <c r="A21" s="2" t="s">
        <v>38</v>
      </c>
      <c r="B21" s="2" t="s">
        <v>2</v>
      </c>
      <c r="C21" s="2" t="s">
        <v>34</v>
      </c>
    </row>
    <row r="22" spans="1:3" x14ac:dyDescent="0.2">
      <c r="A22" s="2" t="s">
        <v>39</v>
      </c>
      <c r="B22" s="2" t="s">
        <v>2</v>
      </c>
      <c r="C22" s="2" t="s">
        <v>40</v>
      </c>
    </row>
    <row r="23" spans="1:3" x14ac:dyDescent="0.2">
      <c r="A23" s="2" t="s">
        <v>41</v>
      </c>
      <c r="B23" s="2" t="s">
        <v>2</v>
      </c>
      <c r="C23" s="2" t="s">
        <v>42</v>
      </c>
    </row>
    <row r="24" spans="1:3" x14ac:dyDescent="0.2">
      <c r="A24" s="2" t="s">
        <v>43</v>
      </c>
      <c r="B24" s="2" t="s">
        <v>2</v>
      </c>
      <c r="C24" s="2" t="s">
        <v>40</v>
      </c>
    </row>
    <row r="25" spans="1:3" x14ac:dyDescent="0.2">
      <c r="A25" s="2" t="s">
        <v>44</v>
      </c>
      <c r="B25" s="2" t="s">
        <v>2</v>
      </c>
      <c r="C25" s="2" t="s">
        <v>45</v>
      </c>
    </row>
    <row r="26" spans="1:3" x14ac:dyDescent="0.2">
      <c r="A26" s="2" t="s">
        <v>46</v>
      </c>
      <c r="B26" s="2" t="s">
        <v>2</v>
      </c>
      <c r="C26" s="2" t="s">
        <v>40</v>
      </c>
    </row>
    <row r="27" spans="1:3" x14ac:dyDescent="0.2">
      <c r="A27" s="2" t="s">
        <v>47</v>
      </c>
      <c r="B27" s="2" t="s">
        <v>2</v>
      </c>
      <c r="C27" s="2" t="s">
        <v>40</v>
      </c>
    </row>
    <row r="28" spans="1:3" x14ac:dyDescent="0.2">
      <c r="A28" s="2" t="s">
        <v>48</v>
      </c>
      <c r="B28" s="2" t="s">
        <v>2</v>
      </c>
      <c r="C28" s="2" t="s">
        <v>49</v>
      </c>
    </row>
    <row r="29" spans="1:3" x14ac:dyDescent="0.2">
      <c r="A29" s="2" t="s">
        <v>50</v>
      </c>
      <c r="B29" s="2" t="s">
        <v>2</v>
      </c>
      <c r="C29" s="2" t="s">
        <v>51</v>
      </c>
    </row>
    <row r="30" spans="1:3" x14ac:dyDescent="0.2">
      <c r="A30" s="2" t="s">
        <v>52</v>
      </c>
      <c r="B30" s="2" t="s">
        <v>2</v>
      </c>
      <c r="C30" s="2" t="s">
        <v>53</v>
      </c>
    </row>
    <row r="31" spans="1:3" x14ac:dyDescent="0.2">
      <c r="A31" s="2" t="s">
        <v>54</v>
      </c>
      <c r="B31" s="2" t="s">
        <v>2</v>
      </c>
      <c r="C31" s="2" t="s">
        <v>55</v>
      </c>
    </row>
    <row r="32" spans="1:3" x14ac:dyDescent="0.2">
      <c r="A32" s="2" t="s">
        <v>56</v>
      </c>
      <c r="B32" s="2" t="s">
        <v>2</v>
      </c>
      <c r="C32" s="2" t="s">
        <v>55</v>
      </c>
    </row>
    <row r="33" spans="1:3" x14ac:dyDescent="0.2">
      <c r="A33" s="2" t="s">
        <v>57</v>
      </c>
      <c r="B33" s="2" t="s">
        <v>2</v>
      </c>
      <c r="C33" s="2" t="s">
        <v>55</v>
      </c>
    </row>
    <row r="34" spans="1:3" x14ac:dyDescent="0.2">
      <c r="A34" s="2" t="s">
        <v>58</v>
      </c>
      <c r="B34" s="2" t="s">
        <v>2</v>
      </c>
      <c r="C34" s="2" t="s">
        <v>59</v>
      </c>
    </row>
    <row r="35" spans="1:3" x14ac:dyDescent="0.2">
      <c r="A35" s="2" t="s">
        <v>60</v>
      </c>
      <c r="B35" s="2" t="s">
        <v>2</v>
      </c>
      <c r="C35" s="2" t="s">
        <v>59</v>
      </c>
    </row>
    <row r="36" spans="1:3" x14ac:dyDescent="0.2">
      <c r="A36" s="2" t="s">
        <v>61</v>
      </c>
      <c r="B36" s="2" t="s">
        <v>2</v>
      </c>
      <c r="C36" s="2" t="s">
        <v>62</v>
      </c>
    </row>
    <row r="37" spans="1:3" x14ac:dyDescent="0.2">
      <c r="A37" s="2" t="s">
        <v>63</v>
      </c>
      <c r="B37" s="2" t="s">
        <v>2</v>
      </c>
      <c r="C37" s="2" t="s">
        <v>64</v>
      </c>
    </row>
    <row r="38" spans="1:3" x14ac:dyDescent="0.2">
      <c r="A38" s="2" t="s">
        <v>65</v>
      </c>
      <c r="B38" s="2" t="s">
        <v>2</v>
      </c>
      <c r="C38" s="2" t="s">
        <v>64</v>
      </c>
    </row>
    <row r="39" spans="1:3" x14ac:dyDescent="0.2">
      <c r="A39" s="2" t="s">
        <v>66</v>
      </c>
      <c r="B39" s="2" t="s">
        <v>2</v>
      </c>
      <c r="C39" s="2" t="s">
        <v>67</v>
      </c>
    </row>
    <row r="40" spans="1:3" x14ac:dyDescent="0.2">
      <c r="A40" s="2" t="s">
        <v>68</v>
      </c>
      <c r="B40" s="2" t="s">
        <v>2</v>
      </c>
      <c r="C40" s="2" t="s">
        <v>64</v>
      </c>
    </row>
    <row r="41" spans="1:3" x14ac:dyDescent="0.2">
      <c r="A41" s="2" t="s">
        <v>69</v>
      </c>
      <c r="B41" s="2" t="s">
        <v>2</v>
      </c>
      <c r="C41" s="2" t="s">
        <v>70</v>
      </c>
    </row>
    <row r="42" spans="1:3" x14ac:dyDescent="0.2">
      <c r="A42" s="2" t="s">
        <v>71</v>
      </c>
      <c r="B42" s="2" t="s">
        <v>2</v>
      </c>
      <c r="C42" s="2" t="s">
        <v>72</v>
      </c>
    </row>
    <row r="43" spans="1:3" x14ac:dyDescent="0.2">
      <c r="A43" s="2" t="s">
        <v>73</v>
      </c>
      <c r="B43" s="2" t="s">
        <v>2</v>
      </c>
      <c r="C43" s="2" t="s">
        <v>74</v>
      </c>
    </row>
    <row r="44" spans="1:3" x14ac:dyDescent="0.2">
      <c r="A44" s="2" t="s">
        <v>75</v>
      </c>
      <c r="B44" s="2" t="s">
        <v>2</v>
      </c>
      <c r="C44" s="2" t="s">
        <v>74</v>
      </c>
    </row>
    <row r="45" spans="1:3" x14ac:dyDescent="0.2">
      <c r="A45" s="2" t="s">
        <v>76</v>
      </c>
      <c r="B45" s="2" t="s">
        <v>2</v>
      </c>
      <c r="C45" s="2" t="s">
        <v>77</v>
      </c>
    </row>
    <row r="46" spans="1:3" x14ac:dyDescent="0.2">
      <c r="A46" s="2" t="s">
        <v>78</v>
      </c>
      <c r="B46" s="2" t="s">
        <v>2</v>
      </c>
      <c r="C46" s="2" t="s">
        <v>79</v>
      </c>
    </row>
    <row r="47" spans="1:3" x14ac:dyDescent="0.2">
      <c r="A47" s="2" t="s">
        <v>80</v>
      </c>
      <c r="B47" s="2" t="s">
        <v>2</v>
      </c>
      <c r="C47" s="2" t="s">
        <v>81</v>
      </c>
    </row>
    <row r="48" spans="1:3" x14ac:dyDescent="0.2">
      <c r="A48" s="2" t="s">
        <v>82</v>
      </c>
      <c r="B48" s="2" t="s">
        <v>2</v>
      </c>
      <c r="C48" s="2" t="s">
        <v>83</v>
      </c>
    </row>
    <row r="49" spans="1:3" x14ac:dyDescent="0.2">
      <c r="A49" s="2" t="s">
        <v>84</v>
      </c>
      <c r="B49" s="2" t="s">
        <v>2</v>
      </c>
      <c r="C49" s="2" t="s">
        <v>85</v>
      </c>
    </row>
    <row r="50" spans="1:3" x14ac:dyDescent="0.2">
      <c r="A50" s="2" t="s">
        <v>86</v>
      </c>
      <c r="B50" s="2" t="s">
        <v>2</v>
      </c>
      <c r="C50" s="2" t="s">
        <v>87</v>
      </c>
    </row>
    <row r="51" spans="1:3" x14ac:dyDescent="0.2">
      <c r="A51" s="2" t="s">
        <v>88</v>
      </c>
      <c r="B51" s="2" t="s">
        <v>2</v>
      </c>
      <c r="C51" s="2" t="s">
        <v>89</v>
      </c>
    </row>
    <row r="52" spans="1:3" x14ac:dyDescent="0.2">
      <c r="A52" s="2" t="s">
        <v>90</v>
      </c>
      <c r="B52" s="2" t="s">
        <v>2</v>
      </c>
      <c r="C52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BF92-E1F6-7846-B951-6E984589DC3C}">
  <dimension ref="A1:H28"/>
  <sheetViews>
    <sheetView tabSelected="1" workbookViewId="0">
      <selection activeCell="A2" sqref="A2:A28"/>
    </sheetView>
  </sheetViews>
  <sheetFormatPr baseColWidth="10" defaultRowHeight="16" x14ac:dyDescent="0.2"/>
  <sheetData>
    <row r="1" spans="1:8" x14ac:dyDescent="0.2">
      <c r="A1" s="3" t="s">
        <v>91</v>
      </c>
      <c r="F1" t="s">
        <v>93</v>
      </c>
      <c r="G1" t="s">
        <v>92</v>
      </c>
    </row>
    <row r="2" spans="1:8" x14ac:dyDescent="0.2">
      <c r="A2" t="str">
        <f>$A$1&amp;H2&amp;$F$1</f>
        <v>"https://www.lenscrafters.com/lc-us/mens-eyeglasses?page=2",</v>
      </c>
      <c r="H2">
        <v>2</v>
      </c>
    </row>
    <row r="3" spans="1:8" x14ac:dyDescent="0.2">
      <c r="A3" t="str">
        <f t="shared" ref="A3:A28" si="0">$A$1&amp;H3&amp;$F$1</f>
        <v>"https://www.lenscrafters.com/lc-us/mens-eyeglasses?page=3",</v>
      </c>
      <c r="H3">
        <v>3</v>
      </c>
    </row>
    <row r="4" spans="1:8" x14ac:dyDescent="0.2">
      <c r="A4" t="str">
        <f t="shared" si="0"/>
        <v>"https://www.lenscrafters.com/lc-us/mens-eyeglasses?page=4",</v>
      </c>
      <c r="H4">
        <v>4</v>
      </c>
    </row>
    <row r="5" spans="1:8" x14ac:dyDescent="0.2">
      <c r="A5" t="str">
        <f t="shared" si="0"/>
        <v>"https://www.lenscrafters.com/lc-us/mens-eyeglasses?page=5",</v>
      </c>
      <c r="H5">
        <v>5</v>
      </c>
    </row>
    <row r="6" spans="1:8" x14ac:dyDescent="0.2">
      <c r="A6" t="str">
        <f t="shared" si="0"/>
        <v>"https://www.lenscrafters.com/lc-us/mens-eyeglasses?page=6",</v>
      </c>
      <c r="H6">
        <v>6</v>
      </c>
    </row>
    <row r="7" spans="1:8" x14ac:dyDescent="0.2">
      <c r="A7" t="str">
        <f t="shared" si="0"/>
        <v>"https://www.lenscrafters.com/lc-us/mens-eyeglasses?page=7",</v>
      </c>
      <c r="H7">
        <v>7</v>
      </c>
    </row>
    <row r="8" spans="1:8" x14ac:dyDescent="0.2">
      <c r="A8" t="str">
        <f t="shared" si="0"/>
        <v>"https://www.lenscrafters.com/lc-us/mens-eyeglasses?page=8",</v>
      </c>
      <c r="H8">
        <v>8</v>
      </c>
    </row>
    <row r="9" spans="1:8" x14ac:dyDescent="0.2">
      <c r="A9" t="str">
        <f t="shared" si="0"/>
        <v>"https://www.lenscrafters.com/lc-us/mens-eyeglasses?page=9",</v>
      </c>
      <c r="H9">
        <v>9</v>
      </c>
    </row>
    <row r="10" spans="1:8" x14ac:dyDescent="0.2">
      <c r="A10" t="str">
        <f t="shared" si="0"/>
        <v>"https://www.lenscrafters.com/lc-us/mens-eyeglasses?page=10",</v>
      </c>
      <c r="H10">
        <v>10</v>
      </c>
    </row>
    <row r="11" spans="1:8" x14ac:dyDescent="0.2">
      <c r="A11" t="str">
        <f t="shared" si="0"/>
        <v>"https://www.lenscrafters.com/lc-us/mens-eyeglasses?page=11",</v>
      </c>
      <c r="H11">
        <v>11</v>
      </c>
    </row>
    <row r="12" spans="1:8" x14ac:dyDescent="0.2">
      <c r="A12" t="str">
        <f t="shared" si="0"/>
        <v>"https://www.lenscrafters.com/lc-us/mens-eyeglasses?page=12",</v>
      </c>
      <c r="H12">
        <v>12</v>
      </c>
    </row>
    <row r="13" spans="1:8" x14ac:dyDescent="0.2">
      <c r="A13" t="str">
        <f t="shared" si="0"/>
        <v>"https://www.lenscrafters.com/lc-us/mens-eyeglasses?page=13",</v>
      </c>
      <c r="H13">
        <v>13</v>
      </c>
    </row>
    <row r="14" spans="1:8" x14ac:dyDescent="0.2">
      <c r="A14" t="str">
        <f t="shared" si="0"/>
        <v>"https://www.lenscrafters.com/lc-us/mens-eyeglasses?page=14",</v>
      </c>
      <c r="H14">
        <v>14</v>
      </c>
    </row>
    <row r="15" spans="1:8" x14ac:dyDescent="0.2">
      <c r="A15" t="str">
        <f t="shared" si="0"/>
        <v>"https://www.lenscrafters.com/lc-us/mens-eyeglasses?page=15",</v>
      </c>
      <c r="H15">
        <v>15</v>
      </c>
    </row>
    <row r="16" spans="1:8" x14ac:dyDescent="0.2">
      <c r="A16" t="str">
        <f t="shared" si="0"/>
        <v>"https://www.lenscrafters.com/lc-us/mens-eyeglasses?page=16",</v>
      </c>
      <c r="H16">
        <v>16</v>
      </c>
    </row>
    <row r="17" spans="1:8" x14ac:dyDescent="0.2">
      <c r="A17" t="str">
        <f t="shared" si="0"/>
        <v>"https://www.lenscrafters.com/lc-us/mens-eyeglasses?page=17",</v>
      </c>
      <c r="H17">
        <v>17</v>
      </c>
    </row>
    <row r="18" spans="1:8" x14ac:dyDescent="0.2">
      <c r="A18" t="str">
        <f t="shared" si="0"/>
        <v>"https://www.lenscrafters.com/lc-us/mens-eyeglasses?page=18",</v>
      </c>
      <c r="H18">
        <v>18</v>
      </c>
    </row>
    <row r="19" spans="1:8" x14ac:dyDescent="0.2">
      <c r="A19" t="str">
        <f t="shared" si="0"/>
        <v>"https://www.lenscrafters.com/lc-us/mens-eyeglasses?page=19",</v>
      </c>
      <c r="H19">
        <v>19</v>
      </c>
    </row>
    <row r="20" spans="1:8" x14ac:dyDescent="0.2">
      <c r="A20" t="str">
        <f t="shared" si="0"/>
        <v>"https://www.lenscrafters.com/lc-us/mens-eyeglasses?page=20",</v>
      </c>
      <c r="H20">
        <v>20</v>
      </c>
    </row>
    <row r="21" spans="1:8" x14ac:dyDescent="0.2">
      <c r="A21" t="str">
        <f t="shared" si="0"/>
        <v>"https://www.lenscrafters.com/lc-us/mens-eyeglasses?page=21",</v>
      </c>
      <c r="H21">
        <v>21</v>
      </c>
    </row>
    <row r="22" spans="1:8" x14ac:dyDescent="0.2">
      <c r="A22" t="str">
        <f t="shared" si="0"/>
        <v>"https://www.lenscrafters.com/lc-us/mens-eyeglasses?page=22",</v>
      </c>
      <c r="H22">
        <v>22</v>
      </c>
    </row>
    <row r="23" spans="1:8" x14ac:dyDescent="0.2">
      <c r="A23" t="str">
        <f t="shared" si="0"/>
        <v>"https://www.lenscrafters.com/lc-us/mens-eyeglasses?page=23",</v>
      </c>
      <c r="H23">
        <v>23</v>
      </c>
    </row>
    <row r="24" spans="1:8" x14ac:dyDescent="0.2">
      <c r="A24" t="str">
        <f t="shared" si="0"/>
        <v>"https://www.lenscrafters.com/lc-us/mens-eyeglasses?page=24",</v>
      </c>
      <c r="H24">
        <v>24</v>
      </c>
    </row>
    <row r="25" spans="1:8" x14ac:dyDescent="0.2">
      <c r="A25" t="str">
        <f t="shared" si="0"/>
        <v>"https://www.lenscrafters.com/lc-us/mens-eyeglasses?page=25",</v>
      </c>
      <c r="H25">
        <v>25</v>
      </c>
    </row>
    <row r="26" spans="1:8" x14ac:dyDescent="0.2">
      <c r="A26" t="str">
        <f t="shared" si="0"/>
        <v>"https://www.lenscrafters.com/lc-us/mens-eyeglasses?page=26",</v>
      </c>
      <c r="H26">
        <v>26</v>
      </c>
    </row>
    <row r="27" spans="1:8" x14ac:dyDescent="0.2">
      <c r="A27" t="str">
        <f t="shared" si="0"/>
        <v>"https://www.lenscrafters.com/lc-us/mens-eyeglasses?page=27",</v>
      </c>
      <c r="H27">
        <v>27</v>
      </c>
    </row>
    <row r="28" spans="1:8" x14ac:dyDescent="0.2">
      <c r="A28" t="str">
        <f t="shared" si="0"/>
        <v>"https://www.lenscrafters.com/lc-us/mens-eyeglasses?page=28",</v>
      </c>
      <c r="H28">
        <v>28</v>
      </c>
    </row>
  </sheetData>
  <hyperlinks>
    <hyperlink ref="A1" r:id="rId1" display="https://www.lenscrafters.com/lc-us/mens-eyeglasses?page=" xr:uid="{44A82DDD-9E60-654A-A408-527A1F79BAB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Nathee Srina</dc:creator>
  <cp:lastModifiedBy>Nathee Srina</cp:lastModifiedBy>
  <dcterms:created xsi:type="dcterms:W3CDTF">2024-01-11T09:48:46Z</dcterms:created>
  <dcterms:modified xsi:type="dcterms:W3CDTF">2024-01-11T10:16:43Z</dcterms:modified>
</cp:coreProperties>
</file>